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ila.bonfante/Desktop/Marketing Forecast/Historical data for model/"/>
    </mc:Choice>
  </mc:AlternateContent>
  <xr:revisionPtr revIDLastSave="0" documentId="13_ncr:1_{9C938ED9-537A-BF43-A68C-EF5D11338A70}" xr6:coauthVersionLast="45" xr6:coauthVersionMax="45" xr10:uidLastSave="{00000000-0000-0000-0000-000000000000}"/>
  <bookViews>
    <workbookView xWindow="0" yWindow="480" windowWidth="28800" windowHeight="16200" xr2:uid="{00000000-000D-0000-FFFF-FFFF00000000}"/>
  </bookViews>
  <sheets>
    <sheet name="Sheet3" sheetId="3" r:id="rId1"/>
  </sheets>
  <definedNames>
    <definedName name="_xlnm._FilterDatabase" localSheetId="0" hidden="1">Sheet3!$A$1:$R$11278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<sst xmlns="http://schemas.openxmlformats.org/spreadsheetml/2006/main" count="21382" uniqueCount="60">
  <si>
    <t>Day</t>
  </si>
  <si>
    <t>Site Key</t>
  </si>
  <si>
    <t>Site Name</t>
  </si>
  <si>
    <t>Ad Spend</t>
  </si>
  <si>
    <t>Impressions</t>
  </si>
  <si>
    <t>Clicks</t>
  </si>
  <si>
    <t>Room Orders</t>
  </si>
  <si>
    <t>Room Revenue*</t>
  </si>
  <si>
    <t>Room Nights</t>
  </si>
  <si>
    <t>Viewable Impressions</t>
  </si>
  <si>
    <t>1506504</t>
  </si>
  <si>
    <t>1506505</t>
  </si>
  <si>
    <t>1506499</t>
  </si>
  <si>
    <t>1556720</t>
  </si>
  <si>
    <t>2398049</t>
  </si>
  <si>
    <t>4327531</t>
  </si>
  <si>
    <t>1506491</t>
  </si>
  <si>
    <t>1889304</t>
  </si>
  <si>
    <t>2810812</t>
  </si>
  <si>
    <t>2761561</t>
  </si>
  <si>
    <t>1504089</t>
  </si>
  <si>
    <t>1507136</t>
  </si>
  <si>
    <t>1504138</t>
  </si>
  <si>
    <t>2795887</t>
  </si>
  <si>
    <t>1510069</t>
  </si>
  <si>
    <t>1827518</t>
  </si>
  <si>
    <t>2093887</t>
  </si>
  <si>
    <t>4629505</t>
  </si>
  <si>
    <t>4789970</t>
  </si>
  <si>
    <t>2322901</t>
  </si>
  <si>
    <t>1695920</t>
  </si>
  <si>
    <t>smartervegas.com</t>
  </si>
  <si>
    <t>TripAdvisor</t>
  </si>
  <si>
    <t>kayak.com</t>
  </si>
  <si>
    <t>www.sojern.com</t>
  </si>
  <si>
    <t>Instagram</t>
  </si>
  <si>
    <t>Expedia ATD</t>
  </si>
  <si>
    <t>Adara Media</t>
  </si>
  <si>
    <t>The Trade Desk</t>
  </si>
  <si>
    <t>Bing Ads</t>
  </si>
  <si>
    <t>Google AdWords</t>
  </si>
  <si>
    <t>QuantCast</t>
  </si>
  <si>
    <t>Facebook</t>
  </si>
  <si>
    <t>Expedia</t>
  </si>
  <si>
    <t>Yahoo Gemini</t>
  </si>
  <si>
    <t>DoubleClick BidManager</t>
  </si>
  <si>
    <t>united.com</t>
  </si>
  <si>
    <t>Turn, Inc.</t>
  </si>
  <si>
    <t>Oath.com</t>
  </si>
  <si>
    <t>Q1 Media</t>
  </si>
  <si>
    <t>Conde Nast Traveler</t>
  </si>
  <si>
    <t>Martini Media Network</t>
  </si>
  <si>
    <t>Ad Spend_Mov Avg</t>
  </si>
  <si>
    <t>Impressions_Mov Avg</t>
  </si>
  <si>
    <t>Clicks_Mov Avg</t>
  </si>
  <si>
    <t>Room Orders_Mov Avg</t>
  </si>
  <si>
    <t>Room Revenue*_Mov Avg</t>
  </si>
  <si>
    <t>Room Nights_Mov Avg</t>
  </si>
  <si>
    <t>Viewable Impressions_Mov Avg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</si>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</sst>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</c:f>
              <c:strCache>
                <c:ptCount val="1"/>
                <c:pt idx="0">
                  <c:v>Room Revenue*_Mov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Sheet3!$A$5636:$A$18334</c:f>
              <c:numCache>
                <c:formatCode>m/d/yy</c:formatCode>
                <c:ptCount val="12699"/>
                <c:pt idx="0">
                  <c:v>43290</c:v>
                </c:pt>
                <c:pt idx="1">
                  <c:v>43131</c:v>
                </c:pt>
                <c:pt idx="2">
                  <c:v>43132</c:v>
                </c:pt>
                <c:pt idx="3">
                  <c:v>43133</c:v>
                </c:pt>
                <c:pt idx="4">
                  <c:v>43134</c:v>
                </c:pt>
                <c:pt idx="5">
                  <c:v>43135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43141</c:v>
                </c:pt>
                <c:pt idx="12">
                  <c:v>43142</c:v>
                </c:pt>
                <c:pt idx="13">
                  <c:v>43143</c:v>
                </c:pt>
                <c:pt idx="14">
                  <c:v>43144</c:v>
                </c:pt>
                <c:pt idx="15">
                  <c:v>43145</c:v>
                </c:pt>
                <c:pt idx="16">
                  <c:v>43146</c:v>
                </c:pt>
                <c:pt idx="17">
                  <c:v>43147</c:v>
                </c:pt>
                <c:pt idx="18">
                  <c:v>43148</c:v>
                </c:pt>
                <c:pt idx="19">
                  <c:v>43149</c:v>
                </c:pt>
                <c:pt idx="20">
                  <c:v>43150</c:v>
                </c:pt>
                <c:pt idx="21">
                  <c:v>43151</c:v>
                </c:pt>
                <c:pt idx="22">
                  <c:v>43152</c:v>
                </c:pt>
                <c:pt idx="23">
                  <c:v>43153</c:v>
                </c:pt>
                <c:pt idx="24">
                  <c:v>43154</c:v>
                </c:pt>
                <c:pt idx="25">
                  <c:v>43155</c:v>
                </c:pt>
                <c:pt idx="26">
                  <c:v>43156</c:v>
                </c:pt>
                <c:pt idx="27">
                  <c:v>43157</c:v>
                </c:pt>
                <c:pt idx="28">
                  <c:v>43158</c:v>
                </c:pt>
                <c:pt idx="29">
                  <c:v>43159</c:v>
                </c:pt>
                <c:pt idx="30">
                  <c:v>43160</c:v>
                </c:pt>
                <c:pt idx="31">
                  <c:v>43161</c:v>
                </c:pt>
                <c:pt idx="32">
                  <c:v>43162</c:v>
                </c:pt>
                <c:pt idx="33">
                  <c:v>43163</c:v>
                </c:pt>
                <c:pt idx="34">
                  <c:v>43164</c:v>
                </c:pt>
                <c:pt idx="35">
                  <c:v>43165</c:v>
                </c:pt>
                <c:pt idx="36">
                  <c:v>43166</c:v>
                </c:pt>
                <c:pt idx="37">
                  <c:v>43167</c:v>
                </c:pt>
                <c:pt idx="38">
                  <c:v>43168</c:v>
                </c:pt>
                <c:pt idx="39">
                  <c:v>43169</c:v>
                </c:pt>
                <c:pt idx="40">
                  <c:v>43170</c:v>
                </c:pt>
                <c:pt idx="41">
                  <c:v>43171</c:v>
                </c:pt>
                <c:pt idx="42">
                  <c:v>43172</c:v>
                </c:pt>
                <c:pt idx="43">
                  <c:v>43173</c:v>
                </c:pt>
                <c:pt idx="44">
                  <c:v>43174</c:v>
                </c:pt>
                <c:pt idx="45">
                  <c:v>43175</c:v>
                </c:pt>
                <c:pt idx="46">
                  <c:v>43176</c:v>
                </c:pt>
                <c:pt idx="47">
                  <c:v>43177</c:v>
                </c:pt>
                <c:pt idx="48">
                  <c:v>43178</c:v>
                </c:pt>
                <c:pt idx="49">
                  <c:v>43179</c:v>
                </c:pt>
                <c:pt idx="50">
                  <c:v>43180</c:v>
                </c:pt>
                <c:pt idx="51">
                  <c:v>43181</c:v>
                </c:pt>
                <c:pt idx="52">
                  <c:v>43182</c:v>
                </c:pt>
                <c:pt idx="53">
                  <c:v>43183</c:v>
                </c:pt>
                <c:pt idx="54">
                  <c:v>43184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43190</c:v>
                </c:pt>
                <c:pt idx="61">
                  <c:v>43191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43210</c:v>
                </c:pt>
                <c:pt idx="81">
                  <c:v>43211</c:v>
                </c:pt>
                <c:pt idx="82">
                  <c:v>43212</c:v>
                </c:pt>
                <c:pt idx="83">
                  <c:v>43213</c:v>
                </c:pt>
                <c:pt idx="84">
                  <c:v>43214</c:v>
                </c:pt>
                <c:pt idx="85">
                  <c:v>43215</c:v>
                </c:pt>
                <c:pt idx="86">
                  <c:v>43216</c:v>
                </c:pt>
                <c:pt idx="87">
                  <c:v>43217</c:v>
                </c:pt>
                <c:pt idx="88">
                  <c:v>43218</c:v>
                </c:pt>
                <c:pt idx="89">
                  <c:v>43219</c:v>
                </c:pt>
                <c:pt idx="90">
                  <c:v>43220</c:v>
                </c:pt>
                <c:pt idx="91">
                  <c:v>43221</c:v>
                </c:pt>
                <c:pt idx="92">
                  <c:v>43222</c:v>
                </c:pt>
                <c:pt idx="93">
                  <c:v>43223</c:v>
                </c:pt>
                <c:pt idx="94">
                  <c:v>43224</c:v>
                </c:pt>
                <c:pt idx="95">
                  <c:v>43225</c:v>
                </c:pt>
                <c:pt idx="96">
                  <c:v>43226</c:v>
                </c:pt>
                <c:pt idx="97">
                  <c:v>43227</c:v>
                </c:pt>
                <c:pt idx="98">
                  <c:v>43228</c:v>
                </c:pt>
                <c:pt idx="99">
                  <c:v>43229</c:v>
                </c:pt>
                <c:pt idx="100">
                  <c:v>43230</c:v>
                </c:pt>
                <c:pt idx="101">
                  <c:v>43231</c:v>
                </c:pt>
                <c:pt idx="102">
                  <c:v>43232</c:v>
                </c:pt>
                <c:pt idx="103">
                  <c:v>43233</c:v>
                </c:pt>
                <c:pt idx="104">
                  <c:v>43234</c:v>
                </c:pt>
                <c:pt idx="105">
                  <c:v>43235</c:v>
                </c:pt>
                <c:pt idx="106">
                  <c:v>43236</c:v>
                </c:pt>
                <c:pt idx="107">
                  <c:v>43237</c:v>
                </c:pt>
                <c:pt idx="108">
                  <c:v>43238</c:v>
                </c:pt>
                <c:pt idx="109">
                  <c:v>43239</c:v>
                </c:pt>
                <c:pt idx="110">
                  <c:v>43240</c:v>
                </c:pt>
                <c:pt idx="111">
                  <c:v>43241</c:v>
                </c:pt>
                <c:pt idx="112">
                  <c:v>43242</c:v>
                </c:pt>
                <c:pt idx="113">
                  <c:v>43243</c:v>
                </c:pt>
                <c:pt idx="114">
                  <c:v>43244</c:v>
                </c:pt>
                <c:pt idx="115">
                  <c:v>43245</c:v>
                </c:pt>
                <c:pt idx="116">
                  <c:v>43246</c:v>
                </c:pt>
                <c:pt idx="117">
                  <c:v>43247</c:v>
                </c:pt>
                <c:pt idx="118">
                  <c:v>43248</c:v>
                </c:pt>
                <c:pt idx="119">
                  <c:v>43249</c:v>
                </c:pt>
                <c:pt idx="120">
                  <c:v>43250</c:v>
                </c:pt>
                <c:pt idx="121">
                  <c:v>43251</c:v>
                </c:pt>
                <c:pt idx="122">
                  <c:v>43252</c:v>
                </c:pt>
                <c:pt idx="123">
                  <c:v>43253</c:v>
                </c:pt>
                <c:pt idx="124">
                  <c:v>43254</c:v>
                </c:pt>
                <c:pt idx="125">
                  <c:v>43255</c:v>
                </c:pt>
                <c:pt idx="126">
                  <c:v>43256</c:v>
                </c:pt>
                <c:pt idx="127">
                  <c:v>43257</c:v>
                </c:pt>
                <c:pt idx="128">
                  <c:v>43258</c:v>
                </c:pt>
                <c:pt idx="129">
                  <c:v>43259</c:v>
                </c:pt>
                <c:pt idx="130">
                  <c:v>43260</c:v>
                </c:pt>
                <c:pt idx="131">
                  <c:v>43261</c:v>
                </c:pt>
                <c:pt idx="132">
                  <c:v>43262</c:v>
                </c:pt>
                <c:pt idx="133">
                  <c:v>43263</c:v>
                </c:pt>
                <c:pt idx="134">
                  <c:v>43264</c:v>
                </c:pt>
                <c:pt idx="135">
                  <c:v>43265</c:v>
                </c:pt>
                <c:pt idx="136">
                  <c:v>43266</c:v>
                </c:pt>
                <c:pt idx="137">
                  <c:v>43267</c:v>
                </c:pt>
                <c:pt idx="138">
                  <c:v>43268</c:v>
                </c:pt>
                <c:pt idx="139">
                  <c:v>43269</c:v>
                </c:pt>
                <c:pt idx="140">
                  <c:v>43270</c:v>
                </c:pt>
                <c:pt idx="141">
                  <c:v>43271</c:v>
                </c:pt>
                <c:pt idx="142">
                  <c:v>43272</c:v>
                </c:pt>
                <c:pt idx="143">
                  <c:v>43273</c:v>
                </c:pt>
                <c:pt idx="144">
                  <c:v>43274</c:v>
                </c:pt>
                <c:pt idx="145">
                  <c:v>43275</c:v>
                </c:pt>
                <c:pt idx="146">
                  <c:v>43276</c:v>
                </c:pt>
                <c:pt idx="147">
                  <c:v>43277</c:v>
                </c:pt>
                <c:pt idx="148">
                  <c:v>43278</c:v>
                </c:pt>
                <c:pt idx="149">
                  <c:v>43279</c:v>
                </c:pt>
                <c:pt idx="150">
                  <c:v>43280</c:v>
                </c:pt>
                <c:pt idx="151">
                  <c:v>43281</c:v>
                </c:pt>
                <c:pt idx="152">
                  <c:v>43282</c:v>
                </c:pt>
                <c:pt idx="153">
                  <c:v>43283</c:v>
                </c:pt>
                <c:pt idx="154">
                  <c:v>43284</c:v>
                </c:pt>
                <c:pt idx="155">
                  <c:v>43285</c:v>
                </c:pt>
                <c:pt idx="156">
                  <c:v>43286</c:v>
                </c:pt>
                <c:pt idx="157">
                  <c:v>43287</c:v>
                </c:pt>
                <c:pt idx="158">
                  <c:v>43288</c:v>
                </c:pt>
                <c:pt idx="159">
                  <c:v>43289</c:v>
                </c:pt>
                <c:pt idx="160">
                  <c:v>43290</c:v>
                </c:pt>
                <c:pt idx="161">
                  <c:v>43291</c:v>
                </c:pt>
                <c:pt idx="162">
                  <c:v>43292</c:v>
                </c:pt>
                <c:pt idx="163">
                  <c:v>43293</c:v>
                </c:pt>
                <c:pt idx="164">
                  <c:v>43294</c:v>
                </c:pt>
                <c:pt idx="165">
                  <c:v>43295</c:v>
                </c:pt>
                <c:pt idx="166">
                  <c:v>43296</c:v>
                </c:pt>
                <c:pt idx="167">
                  <c:v>43297</c:v>
                </c:pt>
                <c:pt idx="168">
                  <c:v>43298</c:v>
                </c:pt>
                <c:pt idx="169">
                  <c:v>43299</c:v>
                </c:pt>
                <c:pt idx="170">
                  <c:v>43300</c:v>
                </c:pt>
                <c:pt idx="171">
                  <c:v>43301</c:v>
                </c:pt>
                <c:pt idx="172">
                  <c:v>43302</c:v>
                </c:pt>
                <c:pt idx="173">
                  <c:v>43303</c:v>
                </c:pt>
                <c:pt idx="174">
                  <c:v>43304</c:v>
                </c:pt>
                <c:pt idx="175">
                  <c:v>43305</c:v>
                </c:pt>
                <c:pt idx="176">
                  <c:v>43306</c:v>
                </c:pt>
                <c:pt idx="177">
                  <c:v>43307</c:v>
                </c:pt>
                <c:pt idx="178">
                  <c:v>43308</c:v>
                </c:pt>
                <c:pt idx="179">
                  <c:v>43309</c:v>
                </c:pt>
                <c:pt idx="180">
                  <c:v>43310</c:v>
                </c:pt>
                <c:pt idx="181">
                  <c:v>43311</c:v>
                </c:pt>
                <c:pt idx="182">
                  <c:v>43312</c:v>
                </c:pt>
                <c:pt idx="183">
                  <c:v>43313</c:v>
                </c:pt>
                <c:pt idx="184">
                  <c:v>43314</c:v>
                </c:pt>
                <c:pt idx="185">
                  <c:v>43315</c:v>
                </c:pt>
                <c:pt idx="186">
                  <c:v>43316</c:v>
                </c:pt>
                <c:pt idx="187">
                  <c:v>43317</c:v>
                </c:pt>
                <c:pt idx="188">
                  <c:v>43318</c:v>
                </c:pt>
                <c:pt idx="189">
                  <c:v>43319</c:v>
                </c:pt>
                <c:pt idx="190">
                  <c:v>43320</c:v>
                </c:pt>
                <c:pt idx="191">
                  <c:v>43321</c:v>
                </c:pt>
                <c:pt idx="192">
                  <c:v>43322</c:v>
                </c:pt>
                <c:pt idx="193">
                  <c:v>43323</c:v>
                </c:pt>
                <c:pt idx="194">
                  <c:v>43324</c:v>
                </c:pt>
                <c:pt idx="195">
                  <c:v>43325</c:v>
                </c:pt>
                <c:pt idx="196">
                  <c:v>43326</c:v>
                </c:pt>
                <c:pt idx="197">
                  <c:v>43327</c:v>
                </c:pt>
                <c:pt idx="198">
                  <c:v>43328</c:v>
                </c:pt>
                <c:pt idx="199">
                  <c:v>43329</c:v>
                </c:pt>
                <c:pt idx="200">
                  <c:v>43330</c:v>
                </c:pt>
                <c:pt idx="201">
                  <c:v>43331</c:v>
                </c:pt>
                <c:pt idx="202">
                  <c:v>43332</c:v>
                </c:pt>
                <c:pt idx="203">
                  <c:v>43333</c:v>
                </c:pt>
                <c:pt idx="204">
                  <c:v>43334</c:v>
                </c:pt>
                <c:pt idx="205">
                  <c:v>43335</c:v>
                </c:pt>
                <c:pt idx="206">
                  <c:v>43336</c:v>
                </c:pt>
                <c:pt idx="207">
                  <c:v>43337</c:v>
                </c:pt>
                <c:pt idx="208">
                  <c:v>43338</c:v>
                </c:pt>
                <c:pt idx="209">
                  <c:v>43339</c:v>
                </c:pt>
                <c:pt idx="210">
                  <c:v>43340</c:v>
                </c:pt>
                <c:pt idx="211">
                  <c:v>43341</c:v>
                </c:pt>
                <c:pt idx="212">
                  <c:v>43342</c:v>
                </c:pt>
                <c:pt idx="213">
                  <c:v>43343</c:v>
                </c:pt>
                <c:pt idx="214">
                  <c:v>43344</c:v>
                </c:pt>
                <c:pt idx="215">
                  <c:v>43345</c:v>
                </c:pt>
                <c:pt idx="216">
                  <c:v>43346</c:v>
                </c:pt>
                <c:pt idx="217">
                  <c:v>43347</c:v>
                </c:pt>
                <c:pt idx="218">
                  <c:v>43348</c:v>
                </c:pt>
                <c:pt idx="219">
                  <c:v>43349</c:v>
                </c:pt>
                <c:pt idx="220">
                  <c:v>43350</c:v>
                </c:pt>
                <c:pt idx="221">
                  <c:v>43351</c:v>
                </c:pt>
                <c:pt idx="222">
                  <c:v>43352</c:v>
                </c:pt>
                <c:pt idx="223">
                  <c:v>43353</c:v>
                </c:pt>
                <c:pt idx="224">
                  <c:v>43354</c:v>
                </c:pt>
                <c:pt idx="225">
                  <c:v>43355</c:v>
                </c:pt>
                <c:pt idx="226">
                  <c:v>43356</c:v>
                </c:pt>
                <c:pt idx="227">
                  <c:v>43357</c:v>
                </c:pt>
                <c:pt idx="228">
                  <c:v>43358</c:v>
                </c:pt>
                <c:pt idx="229">
                  <c:v>43359</c:v>
                </c:pt>
                <c:pt idx="230">
                  <c:v>43360</c:v>
                </c:pt>
                <c:pt idx="231">
                  <c:v>43361</c:v>
                </c:pt>
                <c:pt idx="232">
                  <c:v>43362</c:v>
                </c:pt>
                <c:pt idx="233">
                  <c:v>43363</c:v>
                </c:pt>
                <c:pt idx="234">
                  <c:v>43364</c:v>
                </c:pt>
                <c:pt idx="235">
                  <c:v>43365</c:v>
                </c:pt>
                <c:pt idx="236">
                  <c:v>43366</c:v>
                </c:pt>
                <c:pt idx="237">
                  <c:v>43367</c:v>
                </c:pt>
                <c:pt idx="238">
                  <c:v>43368</c:v>
                </c:pt>
                <c:pt idx="239">
                  <c:v>43369</c:v>
                </c:pt>
                <c:pt idx="240">
                  <c:v>43370</c:v>
                </c:pt>
                <c:pt idx="241">
                  <c:v>43371</c:v>
                </c:pt>
                <c:pt idx="242">
                  <c:v>43372</c:v>
                </c:pt>
                <c:pt idx="243">
                  <c:v>43373</c:v>
                </c:pt>
                <c:pt idx="244">
                  <c:v>43375</c:v>
                </c:pt>
                <c:pt idx="245">
                  <c:v>43376</c:v>
                </c:pt>
                <c:pt idx="246">
                  <c:v>43377</c:v>
                </c:pt>
                <c:pt idx="247">
                  <c:v>43378</c:v>
                </c:pt>
                <c:pt idx="248">
                  <c:v>43379</c:v>
                </c:pt>
                <c:pt idx="249">
                  <c:v>43380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43394</c:v>
                </c:pt>
                <c:pt idx="264">
                  <c:v>43395</c:v>
                </c:pt>
                <c:pt idx="265">
                  <c:v>43396</c:v>
                </c:pt>
                <c:pt idx="266">
                  <c:v>43397</c:v>
                </c:pt>
                <c:pt idx="267">
                  <c:v>43398</c:v>
                </c:pt>
                <c:pt idx="268">
                  <c:v>43399</c:v>
                </c:pt>
                <c:pt idx="269">
                  <c:v>43400</c:v>
                </c:pt>
                <c:pt idx="270">
                  <c:v>43401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43407</c:v>
                </c:pt>
                <c:pt idx="277">
                  <c:v>43408</c:v>
                </c:pt>
                <c:pt idx="278">
                  <c:v>43409</c:v>
                </c:pt>
                <c:pt idx="279">
                  <c:v>43410</c:v>
                </c:pt>
                <c:pt idx="280">
                  <c:v>43411</c:v>
                </c:pt>
                <c:pt idx="281">
                  <c:v>43412</c:v>
                </c:pt>
                <c:pt idx="282">
                  <c:v>43413</c:v>
                </c:pt>
                <c:pt idx="283">
                  <c:v>43414</c:v>
                </c:pt>
                <c:pt idx="284">
                  <c:v>43415</c:v>
                </c:pt>
                <c:pt idx="285">
                  <c:v>43416</c:v>
                </c:pt>
                <c:pt idx="286">
                  <c:v>43417</c:v>
                </c:pt>
                <c:pt idx="287">
                  <c:v>43418</c:v>
                </c:pt>
                <c:pt idx="288">
                  <c:v>43419</c:v>
                </c:pt>
                <c:pt idx="289">
                  <c:v>43420</c:v>
                </c:pt>
                <c:pt idx="290">
                  <c:v>43421</c:v>
                </c:pt>
                <c:pt idx="291">
                  <c:v>43422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43426</c:v>
                </c:pt>
                <c:pt idx="296">
                  <c:v>43427</c:v>
                </c:pt>
                <c:pt idx="297">
                  <c:v>43428</c:v>
                </c:pt>
                <c:pt idx="298">
                  <c:v>43429</c:v>
                </c:pt>
                <c:pt idx="299">
                  <c:v>43430</c:v>
                </c:pt>
                <c:pt idx="300">
                  <c:v>43431</c:v>
                </c:pt>
                <c:pt idx="301">
                  <c:v>43432</c:v>
                </c:pt>
                <c:pt idx="302">
                  <c:v>43433</c:v>
                </c:pt>
                <c:pt idx="303">
                  <c:v>43434</c:v>
                </c:pt>
                <c:pt idx="304">
                  <c:v>43435</c:v>
                </c:pt>
                <c:pt idx="305">
                  <c:v>43436</c:v>
                </c:pt>
                <c:pt idx="306">
                  <c:v>43437</c:v>
                </c:pt>
                <c:pt idx="307">
                  <c:v>43438</c:v>
                </c:pt>
                <c:pt idx="308">
                  <c:v>43439</c:v>
                </c:pt>
                <c:pt idx="309">
                  <c:v>43440</c:v>
                </c:pt>
                <c:pt idx="310">
                  <c:v>43441</c:v>
                </c:pt>
                <c:pt idx="311">
                  <c:v>43442</c:v>
                </c:pt>
                <c:pt idx="312">
                  <c:v>43443</c:v>
                </c:pt>
                <c:pt idx="313">
                  <c:v>43444</c:v>
                </c:pt>
                <c:pt idx="314">
                  <c:v>43445</c:v>
                </c:pt>
                <c:pt idx="315">
                  <c:v>43446</c:v>
                </c:pt>
                <c:pt idx="316">
                  <c:v>43447</c:v>
                </c:pt>
                <c:pt idx="317">
                  <c:v>43448</c:v>
                </c:pt>
                <c:pt idx="318">
                  <c:v>43449</c:v>
                </c:pt>
                <c:pt idx="319">
                  <c:v>43450</c:v>
                </c:pt>
                <c:pt idx="320">
                  <c:v>43451</c:v>
                </c:pt>
                <c:pt idx="321">
                  <c:v>43452</c:v>
                </c:pt>
                <c:pt idx="322">
                  <c:v>43453</c:v>
                </c:pt>
                <c:pt idx="323">
                  <c:v>43454</c:v>
                </c:pt>
                <c:pt idx="324">
                  <c:v>43455</c:v>
                </c:pt>
                <c:pt idx="325">
                  <c:v>43456</c:v>
                </c:pt>
                <c:pt idx="326">
                  <c:v>43457</c:v>
                </c:pt>
                <c:pt idx="327">
                  <c:v>43458</c:v>
                </c:pt>
                <c:pt idx="328">
                  <c:v>43459</c:v>
                </c:pt>
                <c:pt idx="329">
                  <c:v>43460</c:v>
                </c:pt>
                <c:pt idx="330">
                  <c:v>43461</c:v>
                </c:pt>
                <c:pt idx="331">
                  <c:v>43462</c:v>
                </c:pt>
                <c:pt idx="332">
                  <c:v>43463</c:v>
                </c:pt>
                <c:pt idx="333">
                  <c:v>43464</c:v>
                </c:pt>
                <c:pt idx="334">
                  <c:v>43465</c:v>
                </c:pt>
                <c:pt idx="335">
                  <c:v>43466</c:v>
                </c:pt>
                <c:pt idx="336">
                  <c:v>43467</c:v>
                </c:pt>
                <c:pt idx="337">
                  <c:v>43468</c:v>
                </c:pt>
                <c:pt idx="338">
                  <c:v>43469</c:v>
                </c:pt>
                <c:pt idx="339">
                  <c:v>43470</c:v>
                </c:pt>
                <c:pt idx="340">
                  <c:v>43471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43477</c:v>
                </c:pt>
                <c:pt idx="347">
                  <c:v>43478</c:v>
                </c:pt>
                <c:pt idx="348">
                  <c:v>43479</c:v>
                </c:pt>
                <c:pt idx="349">
                  <c:v>43480</c:v>
                </c:pt>
                <c:pt idx="350">
                  <c:v>43481</c:v>
                </c:pt>
                <c:pt idx="351">
                  <c:v>43482</c:v>
                </c:pt>
                <c:pt idx="352">
                  <c:v>43483</c:v>
                </c:pt>
                <c:pt idx="353">
                  <c:v>43484</c:v>
                </c:pt>
                <c:pt idx="354">
                  <c:v>43485</c:v>
                </c:pt>
                <c:pt idx="355">
                  <c:v>43486</c:v>
                </c:pt>
                <c:pt idx="356">
                  <c:v>43487</c:v>
                </c:pt>
                <c:pt idx="357">
                  <c:v>43488</c:v>
                </c:pt>
                <c:pt idx="358">
                  <c:v>43489</c:v>
                </c:pt>
                <c:pt idx="359">
                  <c:v>43490</c:v>
                </c:pt>
                <c:pt idx="360">
                  <c:v>43491</c:v>
                </c:pt>
                <c:pt idx="361">
                  <c:v>43492</c:v>
                </c:pt>
                <c:pt idx="362">
                  <c:v>43493</c:v>
                </c:pt>
                <c:pt idx="363">
                  <c:v>43494</c:v>
                </c:pt>
                <c:pt idx="364">
                  <c:v>43495</c:v>
                </c:pt>
                <c:pt idx="365">
                  <c:v>43496</c:v>
                </c:pt>
                <c:pt idx="366">
                  <c:v>43497</c:v>
                </c:pt>
                <c:pt idx="367">
                  <c:v>43498</c:v>
                </c:pt>
                <c:pt idx="368">
                  <c:v>43499</c:v>
                </c:pt>
                <c:pt idx="369">
                  <c:v>43500</c:v>
                </c:pt>
                <c:pt idx="370">
                  <c:v>43501</c:v>
                </c:pt>
                <c:pt idx="371">
                  <c:v>43502</c:v>
                </c:pt>
                <c:pt idx="372">
                  <c:v>43503</c:v>
                </c:pt>
                <c:pt idx="373">
                  <c:v>43504</c:v>
                </c:pt>
                <c:pt idx="374">
                  <c:v>43505</c:v>
                </c:pt>
                <c:pt idx="375">
                  <c:v>43506</c:v>
                </c:pt>
                <c:pt idx="376">
                  <c:v>43507</c:v>
                </c:pt>
                <c:pt idx="377">
                  <c:v>43508</c:v>
                </c:pt>
                <c:pt idx="378">
                  <c:v>43509</c:v>
                </c:pt>
                <c:pt idx="379">
                  <c:v>43510</c:v>
                </c:pt>
                <c:pt idx="380">
                  <c:v>43511</c:v>
                </c:pt>
                <c:pt idx="381">
                  <c:v>43512</c:v>
                </c:pt>
                <c:pt idx="382">
                  <c:v>43513</c:v>
                </c:pt>
                <c:pt idx="383">
                  <c:v>43514</c:v>
                </c:pt>
                <c:pt idx="384">
                  <c:v>43515</c:v>
                </c:pt>
                <c:pt idx="385">
                  <c:v>43516</c:v>
                </c:pt>
                <c:pt idx="386">
                  <c:v>43517</c:v>
                </c:pt>
                <c:pt idx="387">
                  <c:v>43518</c:v>
                </c:pt>
                <c:pt idx="388">
                  <c:v>43519</c:v>
                </c:pt>
                <c:pt idx="389">
                  <c:v>43524</c:v>
                </c:pt>
                <c:pt idx="390">
                  <c:v>43525</c:v>
                </c:pt>
                <c:pt idx="391">
                  <c:v>43526</c:v>
                </c:pt>
                <c:pt idx="392">
                  <c:v>43527</c:v>
                </c:pt>
                <c:pt idx="393">
                  <c:v>43528</c:v>
                </c:pt>
                <c:pt idx="394">
                  <c:v>43529</c:v>
                </c:pt>
                <c:pt idx="395">
                  <c:v>43530</c:v>
                </c:pt>
                <c:pt idx="396">
                  <c:v>43531</c:v>
                </c:pt>
                <c:pt idx="397">
                  <c:v>43532</c:v>
                </c:pt>
                <c:pt idx="398">
                  <c:v>43533</c:v>
                </c:pt>
                <c:pt idx="399">
                  <c:v>43534</c:v>
                </c:pt>
                <c:pt idx="400">
                  <c:v>43535</c:v>
                </c:pt>
                <c:pt idx="401">
                  <c:v>43536</c:v>
                </c:pt>
                <c:pt idx="402">
                  <c:v>43537</c:v>
                </c:pt>
                <c:pt idx="403">
                  <c:v>43538</c:v>
                </c:pt>
                <c:pt idx="404">
                  <c:v>43539</c:v>
                </c:pt>
                <c:pt idx="405">
                  <c:v>43540</c:v>
                </c:pt>
                <c:pt idx="406">
                  <c:v>43541</c:v>
                </c:pt>
                <c:pt idx="407">
                  <c:v>43542</c:v>
                </c:pt>
                <c:pt idx="408">
                  <c:v>43543</c:v>
                </c:pt>
                <c:pt idx="409">
                  <c:v>43544</c:v>
                </c:pt>
                <c:pt idx="410">
                  <c:v>43545</c:v>
                </c:pt>
                <c:pt idx="411">
                  <c:v>43546</c:v>
                </c:pt>
                <c:pt idx="412">
                  <c:v>43547</c:v>
                </c:pt>
                <c:pt idx="413">
                  <c:v>43548</c:v>
                </c:pt>
                <c:pt idx="414">
                  <c:v>43549</c:v>
                </c:pt>
                <c:pt idx="415">
                  <c:v>43550</c:v>
                </c:pt>
                <c:pt idx="416">
                  <c:v>43551</c:v>
                </c:pt>
                <c:pt idx="417">
                  <c:v>43552</c:v>
                </c:pt>
                <c:pt idx="418">
                  <c:v>43553</c:v>
                </c:pt>
                <c:pt idx="419">
                  <c:v>43554</c:v>
                </c:pt>
                <c:pt idx="420">
                  <c:v>43555</c:v>
                </c:pt>
                <c:pt idx="421">
                  <c:v>43556</c:v>
                </c:pt>
                <c:pt idx="422">
                  <c:v>43560</c:v>
                </c:pt>
                <c:pt idx="423">
                  <c:v>43561</c:v>
                </c:pt>
                <c:pt idx="424">
                  <c:v>43562</c:v>
                </c:pt>
                <c:pt idx="425">
                  <c:v>43563</c:v>
                </c:pt>
                <c:pt idx="426">
                  <c:v>43564</c:v>
                </c:pt>
                <c:pt idx="427">
                  <c:v>43565</c:v>
                </c:pt>
                <c:pt idx="428">
                  <c:v>43566</c:v>
                </c:pt>
                <c:pt idx="429">
                  <c:v>43567</c:v>
                </c:pt>
                <c:pt idx="430">
                  <c:v>43568</c:v>
                </c:pt>
                <c:pt idx="431">
                  <c:v>43569</c:v>
                </c:pt>
                <c:pt idx="432">
                  <c:v>43570</c:v>
                </c:pt>
                <c:pt idx="433">
                  <c:v>43571</c:v>
                </c:pt>
                <c:pt idx="434">
                  <c:v>43572</c:v>
                </c:pt>
                <c:pt idx="435">
                  <c:v>43573</c:v>
                </c:pt>
                <c:pt idx="436">
                  <c:v>43574</c:v>
                </c:pt>
                <c:pt idx="437">
                  <c:v>43575</c:v>
                </c:pt>
                <c:pt idx="438">
                  <c:v>43576</c:v>
                </c:pt>
                <c:pt idx="439">
                  <c:v>43577</c:v>
                </c:pt>
                <c:pt idx="440">
                  <c:v>43578</c:v>
                </c:pt>
                <c:pt idx="441">
                  <c:v>43579</c:v>
                </c:pt>
                <c:pt idx="442">
                  <c:v>43580</c:v>
                </c:pt>
                <c:pt idx="443">
                  <c:v>43581</c:v>
                </c:pt>
                <c:pt idx="444">
                  <c:v>43582</c:v>
                </c:pt>
                <c:pt idx="445">
                  <c:v>43583</c:v>
                </c:pt>
                <c:pt idx="446">
                  <c:v>43584</c:v>
                </c:pt>
                <c:pt idx="447">
                  <c:v>43585</c:v>
                </c:pt>
                <c:pt idx="448">
                  <c:v>43586</c:v>
                </c:pt>
                <c:pt idx="449">
                  <c:v>43587</c:v>
                </c:pt>
                <c:pt idx="450">
                  <c:v>43588</c:v>
                </c:pt>
                <c:pt idx="451">
                  <c:v>43589</c:v>
                </c:pt>
                <c:pt idx="452">
                  <c:v>43590</c:v>
                </c:pt>
                <c:pt idx="453">
                  <c:v>43591</c:v>
                </c:pt>
                <c:pt idx="454">
                  <c:v>43592</c:v>
                </c:pt>
                <c:pt idx="455">
                  <c:v>43593</c:v>
                </c:pt>
                <c:pt idx="456">
                  <c:v>43594</c:v>
                </c:pt>
                <c:pt idx="457">
                  <c:v>43595</c:v>
                </c:pt>
                <c:pt idx="458">
                  <c:v>43596</c:v>
                </c:pt>
                <c:pt idx="459">
                  <c:v>43597</c:v>
                </c:pt>
                <c:pt idx="460">
                  <c:v>43598</c:v>
                </c:pt>
                <c:pt idx="461">
                  <c:v>43599</c:v>
                </c:pt>
                <c:pt idx="462">
                  <c:v>43600</c:v>
                </c:pt>
                <c:pt idx="463">
                  <c:v>43601</c:v>
                </c:pt>
                <c:pt idx="464">
                  <c:v>43602</c:v>
                </c:pt>
                <c:pt idx="465">
                  <c:v>43603</c:v>
                </c:pt>
                <c:pt idx="466">
                  <c:v>43604</c:v>
                </c:pt>
                <c:pt idx="467">
                  <c:v>43605</c:v>
                </c:pt>
                <c:pt idx="468">
                  <c:v>43606</c:v>
                </c:pt>
                <c:pt idx="469">
                  <c:v>43607</c:v>
                </c:pt>
                <c:pt idx="470">
                  <c:v>43608</c:v>
                </c:pt>
                <c:pt idx="471">
                  <c:v>43609</c:v>
                </c:pt>
                <c:pt idx="472">
                  <c:v>43610</c:v>
                </c:pt>
                <c:pt idx="473">
                  <c:v>43611</c:v>
                </c:pt>
                <c:pt idx="474">
                  <c:v>43612</c:v>
                </c:pt>
                <c:pt idx="475">
                  <c:v>43613</c:v>
                </c:pt>
                <c:pt idx="476">
                  <c:v>43614</c:v>
                </c:pt>
                <c:pt idx="477">
                  <c:v>43615</c:v>
                </c:pt>
                <c:pt idx="478">
                  <c:v>43616</c:v>
                </c:pt>
                <c:pt idx="479">
                  <c:v>43617</c:v>
                </c:pt>
                <c:pt idx="480">
                  <c:v>43618</c:v>
                </c:pt>
                <c:pt idx="481">
                  <c:v>43619</c:v>
                </c:pt>
                <c:pt idx="482">
                  <c:v>43620</c:v>
                </c:pt>
                <c:pt idx="483">
                  <c:v>43621</c:v>
                </c:pt>
                <c:pt idx="484">
                  <c:v>43622</c:v>
                </c:pt>
                <c:pt idx="485">
                  <c:v>43623</c:v>
                </c:pt>
                <c:pt idx="486">
                  <c:v>43624</c:v>
                </c:pt>
                <c:pt idx="487">
                  <c:v>43625</c:v>
                </c:pt>
                <c:pt idx="488">
                  <c:v>43626</c:v>
                </c:pt>
                <c:pt idx="489">
                  <c:v>43627</c:v>
                </c:pt>
                <c:pt idx="490">
                  <c:v>43628</c:v>
                </c:pt>
                <c:pt idx="491">
                  <c:v>43629</c:v>
                </c:pt>
                <c:pt idx="492">
                  <c:v>43630</c:v>
                </c:pt>
                <c:pt idx="493">
                  <c:v>43631</c:v>
                </c:pt>
                <c:pt idx="494">
                  <c:v>43632</c:v>
                </c:pt>
                <c:pt idx="495">
                  <c:v>43633</c:v>
                </c:pt>
                <c:pt idx="496">
                  <c:v>43634</c:v>
                </c:pt>
                <c:pt idx="497">
                  <c:v>43635</c:v>
                </c:pt>
                <c:pt idx="498">
                  <c:v>43636</c:v>
                </c:pt>
                <c:pt idx="499">
                  <c:v>43637</c:v>
                </c:pt>
                <c:pt idx="500">
                  <c:v>43638</c:v>
                </c:pt>
                <c:pt idx="501">
                  <c:v>43639</c:v>
                </c:pt>
                <c:pt idx="502">
                  <c:v>43640</c:v>
                </c:pt>
                <c:pt idx="503">
                  <c:v>43641</c:v>
                </c:pt>
                <c:pt idx="504">
                  <c:v>43642</c:v>
                </c:pt>
                <c:pt idx="505">
                  <c:v>43643</c:v>
                </c:pt>
                <c:pt idx="506">
                  <c:v>43644</c:v>
                </c:pt>
                <c:pt idx="507">
                  <c:v>43645</c:v>
                </c:pt>
                <c:pt idx="508">
                  <c:v>43646</c:v>
                </c:pt>
                <c:pt idx="509">
                  <c:v>43647</c:v>
                </c:pt>
                <c:pt idx="510">
                  <c:v>43648</c:v>
                </c:pt>
                <c:pt idx="511">
                  <c:v>43649</c:v>
                </c:pt>
                <c:pt idx="512">
                  <c:v>43650</c:v>
                </c:pt>
                <c:pt idx="513">
                  <c:v>43651</c:v>
                </c:pt>
                <c:pt idx="514">
                  <c:v>43652</c:v>
                </c:pt>
                <c:pt idx="515">
                  <c:v>43653</c:v>
                </c:pt>
                <c:pt idx="516">
                  <c:v>43654</c:v>
                </c:pt>
                <c:pt idx="517">
                  <c:v>43655</c:v>
                </c:pt>
                <c:pt idx="518">
                  <c:v>43656</c:v>
                </c:pt>
                <c:pt idx="519">
                  <c:v>43657</c:v>
                </c:pt>
                <c:pt idx="520">
                  <c:v>43658</c:v>
                </c:pt>
                <c:pt idx="521">
                  <c:v>43659</c:v>
                </c:pt>
                <c:pt idx="522">
                  <c:v>43660</c:v>
                </c:pt>
                <c:pt idx="523">
                  <c:v>43661</c:v>
                </c:pt>
                <c:pt idx="524">
                  <c:v>43662</c:v>
                </c:pt>
                <c:pt idx="525">
                  <c:v>43663</c:v>
                </c:pt>
                <c:pt idx="526">
                  <c:v>43664</c:v>
                </c:pt>
                <c:pt idx="527">
                  <c:v>43665</c:v>
                </c:pt>
                <c:pt idx="528">
                  <c:v>43666</c:v>
                </c:pt>
                <c:pt idx="529">
                  <c:v>43667</c:v>
                </c:pt>
                <c:pt idx="530">
                  <c:v>43668</c:v>
                </c:pt>
                <c:pt idx="531">
                  <c:v>43669</c:v>
                </c:pt>
                <c:pt idx="532">
                  <c:v>43670</c:v>
                </c:pt>
                <c:pt idx="533">
                  <c:v>43671</c:v>
                </c:pt>
                <c:pt idx="534">
                  <c:v>43672</c:v>
                </c:pt>
                <c:pt idx="535">
                  <c:v>43673</c:v>
                </c:pt>
                <c:pt idx="536">
                  <c:v>43674</c:v>
                </c:pt>
                <c:pt idx="537">
                  <c:v>43675</c:v>
                </c:pt>
                <c:pt idx="538">
                  <c:v>43676</c:v>
                </c:pt>
                <c:pt idx="539">
                  <c:v>43677</c:v>
                </c:pt>
                <c:pt idx="540">
                  <c:v>43678</c:v>
                </c:pt>
                <c:pt idx="541">
                  <c:v>43679</c:v>
                </c:pt>
                <c:pt idx="542">
                  <c:v>43680</c:v>
                </c:pt>
                <c:pt idx="543">
                  <c:v>43681</c:v>
                </c:pt>
                <c:pt idx="544">
                  <c:v>43682</c:v>
                </c:pt>
                <c:pt idx="545">
                  <c:v>43683</c:v>
                </c:pt>
                <c:pt idx="546">
                  <c:v>43684</c:v>
                </c:pt>
                <c:pt idx="547">
                  <c:v>43685</c:v>
                </c:pt>
                <c:pt idx="548">
                  <c:v>43686</c:v>
                </c:pt>
                <c:pt idx="549">
                  <c:v>43687</c:v>
                </c:pt>
                <c:pt idx="550">
                  <c:v>43688</c:v>
                </c:pt>
                <c:pt idx="551">
                  <c:v>43689</c:v>
                </c:pt>
                <c:pt idx="552">
                  <c:v>43690</c:v>
                </c:pt>
                <c:pt idx="553">
                  <c:v>43691</c:v>
                </c:pt>
                <c:pt idx="554">
                  <c:v>43692</c:v>
                </c:pt>
                <c:pt idx="555">
                  <c:v>43693</c:v>
                </c:pt>
                <c:pt idx="556">
                  <c:v>43694</c:v>
                </c:pt>
                <c:pt idx="557">
                  <c:v>43695</c:v>
                </c:pt>
                <c:pt idx="558">
                  <c:v>43696</c:v>
                </c:pt>
                <c:pt idx="559">
                  <c:v>43697</c:v>
                </c:pt>
                <c:pt idx="560">
                  <c:v>43698</c:v>
                </c:pt>
                <c:pt idx="561">
                  <c:v>43699</c:v>
                </c:pt>
                <c:pt idx="562">
                  <c:v>43700</c:v>
                </c:pt>
                <c:pt idx="563">
                  <c:v>43701</c:v>
                </c:pt>
                <c:pt idx="564">
                  <c:v>43702</c:v>
                </c:pt>
                <c:pt idx="565">
                  <c:v>43703</c:v>
                </c:pt>
                <c:pt idx="566">
                  <c:v>43704</c:v>
                </c:pt>
                <c:pt idx="567">
                  <c:v>43705</c:v>
                </c:pt>
                <c:pt idx="568">
                  <c:v>43706</c:v>
                </c:pt>
                <c:pt idx="569">
                  <c:v>43707</c:v>
                </c:pt>
                <c:pt idx="570">
                  <c:v>43708</c:v>
                </c:pt>
                <c:pt idx="571">
                  <c:v>43709</c:v>
                </c:pt>
                <c:pt idx="572">
                  <c:v>43710</c:v>
                </c:pt>
                <c:pt idx="573">
                  <c:v>43711</c:v>
                </c:pt>
                <c:pt idx="574">
                  <c:v>43712</c:v>
                </c:pt>
                <c:pt idx="575">
                  <c:v>43713</c:v>
                </c:pt>
                <c:pt idx="576">
                  <c:v>43714</c:v>
                </c:pt>
                <c:pt idx="577">
                  <c:v>43715</c:v>
                </c:pt>
                <c:pt idx="578">
                  <c:v>43716</c:v>
                </c:pt>
                <c:pt idx="579">
                  <c:v>43717</c:v>
                </c:pt>
                <c:pt idx="580">
                  <c:v>43718</c:v>
                </c:pt>
                <c:pt idx="581">
                  <c:v>43719</c:v>
                </c:pt>
                <c:pt idx="582">
                  <c:v>43720</c:v>
                </c:pt>
                <c:pt idx="583">
                  <c:v>43721</c:v>
                </c:pt>
                <c:pt idx="584">
                  <c:v>43722</c:v>
                </c:pt>
                <c:pt idx="585">
                  <c:v>43723</c:v>
                </c:pt>
                <c:pt idx="586">
                  <c:v>43724</c:v>
                </c:pt>
                <c:pt idx="587">
                  <c:v>43725</c:v>
                </c:pt>
                <c:pt idx="588">
                  <c:v>43726</c:v>
                </c:pt>
                <c:pt idx="589">
                  <c:v>43727</c:v>
                </c:pt>
                <c:pt idx="590">
                  <c:v>43728</c:v>
                </c:pt>
                <c:pt idx="591">
                  <c:v>43729</c:v>
                </c:pt>
                <c:pt idx="592">
                  <c:v>43730</c:v>
                </c:pt>
                <c:pt idx="593">
                  <c:v>43731</c:v>
                </c:pt>
                <c:pt idx="594">
                  <c:v>43732</c:v>
                </c:pt>
                <c:pt idx="595">
                  <c:v>43733</c:v>
                </c:pt>
                <c:pt idx="596">
                  <c:v>43734</c:v>
                </c:pt>
                <c:pt idx="597">
                  <c:v>43735</c:v>
                </c:pt>
                <c:pt idx="598">
                  <c:v>43736</c:v>
                </c:pt>
                <c:pt idx="599">
                  <c:v>43737</c:v>
                </c:pt>
                <c:pt idx="600">
                  <c:v>43738</c:v>
                </c:pt>
                <c:pt idx="601">
                  <c:v>43188</c:v>
                </c:pt>
                <c:pt idx="602">
                  <c:v>43189</c:v>
                </c:pt>
                <c:pt idx="603">
                  <c:v>43190</c:v>
                </c:pt>
                <c:pt idx="604">
                  <c:v>43191</c:v>
                </c:pt>
                <c:pt idx="605">
                  <c:v>43192</c:v>
                </c:pt>
                <c:pt idx="606">
                  <c:v>43193</c:v>
                </c:pt>
                <c:pt idx="607">
                  <c:v>43194</c:v>
                </c:pt>
                <c:pt idx="608">
                  <c:v>43195</c:v>
                </c:pt>
                <c:pt idx="609">
                  <c:v>43196</c:v>
                </c:pt>
                <c:pt idx="610">
                  <c:v>43197</c:v>
                </c:pt>
                <c:pt idx="611">
                  <c:v>43198</c:v>
                </c:pt>
                <c:pt idx="612">
                  <c:v>43199</c:v>
                </c:pt>
                <c:pt idx="613">
                  <c:v>43200</c:v>
                </c:pt>
                <c:pt idx="614">
                  <c:v>43201</c:v>
                </c:pt>
                <c:pt idx="615">
                  <c:v>43202</c:v>
                </c:pt>
                <c:pt idx="616">
                  <c:v>43203</c:v>
                </c:pt>
                <c:pt idx="617">
                  <c:v>43204</c:v>
                </c:pt>
                <c:pt idx="618">
                  <c:v>43205</c:v>
                </c:pt>
                <c:pt idx="619">
                  <c:v>43206</c:v>
                </c:pt>
                <c:pt idx="620">
                  <c:v>43207</c:v>
                </c:pt>
                <c:pt idx="621">
                  <c:v>43208</c:v>
                </c:pt>
                <c:pt idx="622">
                  <c:v>43209</c:v>
                </c:pt>
                <c:pt idx="623">
                  <c:v>43210</c:v>
                </c:pt>
                <c:pt idx="624">
                  <c:v>43211</c:v>
                </c:pt>
                <c:pt idx="625">
                  <c:v>43212</c:v>
                </c:pt>
                <c:pt idx="626">
                  <c:v>43213</c:v>
                </c:pt>
                <c:pt idx="627">
                  <c:v>43214</c:v>
                </c:pt>
                <c:pt idx="628">
                  <c:v>43215</c:v>
                </c:pt>
                <c:pt idx="629">
                  <c:v>43216</c:v>
                </c:pt>
                <c:pt idx="630">
                  <c:v>43217</c:v>
                </c:pt>
                <c:pt idx="631">
                  <c:v>43218</c:v>
                </c:pt>
                <c:pt idx="632">
                  <c:v>43219</c:v>
                </c:pt>
                <c:pt idx="633">
                  <c:v>43220</c:v>
                </c:pt>
                <c:pt idx="634">
                  <c:v>43221</c:v>
                </c:pt>
                <c:pt idx="635">
                  <c:v>43222</c:v>
                </c:pt>
                <c:pt idx="636">
                  <c:v>43223</c:v>
                </c:pt>
                <c:pt idx="637">
                  <c:v>43224</c:v>
                </c:pt>
                <c:pt idx="638">
                  <c:v>43225</c:v>
                </c:pt>
                <c:pt idx="639">
                  <c:v>43226</c:v>
                </c:pt>
                <c:pt idx="640">
                  <c:v>43227</c:v>
                </c:pt>
                <c:pt idx="641">
                  <c:v>43228</c:v>
                </c:pt>
                <c:pt idx="642">
                  <c:v>43229</c:v>
                </c:pt>
                <c:pt idx="643">
                  <c:v>43230</c:v>
                </c:pt>
                <c:pt idx="644">
                  <c:v>43231</c:v>
                </c:pt>
                <c:pt idx="645">
                  <c:v>43232</c:v>
                </c:pt>
                <c:pt idx="646">
                  <c:v>43233</c:v>
                </c:pt>
                <c:pt idx="647">
                  <c:v>43234</c:v>
                </c:pt>
                <c:pt idx="648">
                  <c:v>43235</c:v>
                </c:pt>
                <c:pt idx="649">
                  <c:v>43236</c:v>
                </c:pt>
                <c:pt idx="650">
                  <c:v>43237</c:v>
                </c:pt>
                <c:pt idx="651">
                  <c:v>43238</c:v>
                </c:pt>
                <c:pt idx="652">
                  <c:v>43239</c:v>
                </c:pt>
                <c:pt idx="653">
                  <c:v>43240</c:v>
                </c:pt>
                <c:pt idx="654">
                  <c:v>43241</c:v>
                </c:pt>
                <c:pt idx="655">
                  <c:v>43242</c:v>
                </c:pt>
                <c:pt idx="656">
                  <c:v>43243</c:v>
                </c:pt>
                <c:pt idx="657">
                  <c:v>43244</c:v>
                </c:pt>
                <c:pt idx="658">
                  <c:v>43245</c:v>
                </c:pt>
                <c:pt idx="659">
                  <c:v>43246</c:v>
                </c:pt>
                <c:pt idx="660">
                  <c:v>43247</c:v>
                </c:pt>
                <c:pt idx="661">
                  <c:v>43248</c:v>
                </c:pt>
                <c:pt idx="662">
                  <c:v>43249</c:v>
                </c:pt>
                <c:pt idx="663">
                  <c:v>43250</c:v>
                </c:pt>
                <c:pt idx="664">
                  <c:v>43251</c:v>
                </c:pt>
                <c:pt idx="665">
                  <c:v>43252</c:v>
                </c:pt>
                <c:pt idx="666">
                  <c:v>43253</c:v>
                </c:pt>
                <c:pt idx="667">
                  <c:v>43254</c:v>
                </c:pt>
                <c:pt idx="668">
                  <c:v>43255</c:v>
                </c:pt>
                <c:pt idx="669">
                  <c:v>43256</c:v>
                </c:pt>
                <c:pt idx="670">
                  <c:v>43257</c:v>
                </c:pt>
                <c:pt idx="671">
                  <c:v>43258</c:v>
                </c:pt>
                <c:pt idx="672">
                  <c:v>43259</c:v>
                </c:pt>
                <c:pt idx="673">
                  <c:v>43260</c:v>
                </c:pt>
                <c:pt idx="674">
                  <c:v>43261</c:v>
                </c:pt>
                <c:pt idx="675">
                  <c:v>43262</c:v>
                </c:pt>
                <c:pt idx="676">
                  <c:v>43263</c:v>
                </c:pt>
                <c:pt idx="677">
                  <c:v>43264</c:v>
                </c:pt>
                <c:pt idx="678">
                  <c:v>43265</c:v>
                </c:pt>
                <c:pt idx="679">
                  <c:v>43266</c:v>
                </c:pt>
                <c:pt idx="680">
                  <c:v>43267</c:v>
                </c:pt>
                <c:pt idx="681">
                  <c:v>43268</c:v>
                </c:pt>
                <c:pt idx="682">
                  <c:v>43269</c:v>
                </c:pt>
                <c:pt idx="683">
                  <c:v>43270</c:v>
                </c:pt>
                <c:pt idx="684">
                  <c:v>43271</c:v>
                </c:pt>
                <c:pt idx="685">
                  <c:v>43272</c:v>
                </c:pt>
                <c:pt idx="686">
                  <c:v>43273</c:v>
                </c:pt>
                <c:pt idx="687">
                  <c:v>43274</c:v>
                </c:pt>
                <c:pt idx="688">
                  <c:v>43275</c:v>
                </c:pt>
                <c:pt idx="689">
                  <c:v>43276</c:v>
                </c:pt>
                <c:pt idx="690">
                  <c:v>43277</c:v>
                </c:pt>
                <c:pt idx="691">
                  <c:v>43278</c:v>
                </c:pt>
                <c:pt idx="692">
                  <c:v>43279</c:v>
                </c:pt>
                <c:pt idx="693">
                  <c:v>43280</c:v>
                </c:pt>
                <c:pt idx="694">
                  <c:v>43281</c:v>
                </c:pt>
                <c:pt idx="695">
                  <c:v>43282</c:v>
                </c:pt>
                <c:pt idx="696">
                  <c:v>43283</c:v>
                </c:pt>
                <c:pt idx="697">
                  <c:v>43284</c:v>
                </c:pt>
                <c:pt idx="698">
                  <c:v>43285</c:v>
                </c:pt>
                <c:pt idx="699">
                  <c:v>43286</c:v>
                </c:pt>
                <c:pt idx="700">
                  <c:v>43287</c:v>
                </c:pt>
                <c:pt idx="701">
                  <c:v>43288</c:v>
                </c:pt>
                <c:pt idx="702">
                  <c:v>43289</c:v>
                </c:pt>
                <c:pt idx="703">
                  <c:v>43290</c:v>
                </c:pt>
                <c:pt idx="704">
                  <c:v>43291</c:v>
                </c:pt>
                <c:pt idx="705">
                  <c:v>43292</c:v>
                </c:pt>
                <c:pt idx="706">
                  <c:v>43293</c:v>
                </c:pt>
                <c:pt idx="707">
                  <c:v>43294</c:v>
                </c:pt>
                <c:pt idx="708">
                  <c:v>43295</c:v>
                </c:pt>
                <c:pt idx="709">
                  <c:v>43296</c:v>
                </c:pt>
                <c:pt idx="710">
                  <c:v>43297</c:v>
                </c:pt>
                <c:pt idx="711">
                  <c:v>43298</c:v>
                </c:pt>
                <c:pt idx="712">
                  <c:v>43299</c:v>
                </c:pt>
                <c:pt idx="713">
                  <c:v>43300</c:v>
                </c:pt>
                <c:pt idx="714">
                  <c:v>43301</c:v>
                </c:pt>
                <c:pt idx="715">
                  <c:v>43302</c:v>
                </c:pt>
                <c:pt idx="716">
                  <c:v>43303</c:v>
                </c:pt>
                <c:pt idx="717">
                  <c:v>43304</c:v>
                </c:pt>
                <c:pt idx="718">
                  <c:v>43305</c:v>
                </c:pt>
                <c:pt idx="719">
                  <c:v>43306</c:v>
                </c:pt>
                <c:pt idx="720">
                  <c:v>43307</c:v>
                </c:pt>
                <c:pt idx="721">
                  <c:v>43308</c:v>
                </c:pt>
                <c:pt idx="722">
                  <c:v>43309</c:v>
                </c:pt>
                <c:pt idx="723">
                  <c:v>43310</c:v>
                </c:pt>
                <c:pt idx="724">
                  <c:v>43311</c:v>
                </c:pt>
                <c:pt idx="725">
                  <c:v>43312</c:v>
                </c:pt>
                <c:pt idx="726">
                  <c:v>43313</c:v>
                </c:pt>
                <c:pt idx="727">
                  <c:v>43314</c:v>
                </c:pt>
                <c:pt idx="728">
                  <c:v>43315</c:v>
                </c:pt>
                <c:pt idx="729">
                  <c:v>43386</c:v>
                </c:pt>
                <c:pt idx="730">
                  <c:v>43387</c:v>
                </c:pt>
                <c:pt idx="731">
                  <c:v>43388</c:v>
                </c:pt>
                <c:pt idx="732">
                  <c:v>43389</c:v>
                </c:pt>
                <c:pt idx="733">
                  <c:v>43390</c:v>
                </c:pt>
                <c:pt idx="734">
                  <c:v>43391</c:v>
                </c:pt>
                <c:pt idx="735">
                  <c:v>43392</c:v>
                </c:pt>
                <c:pt idx="736">
                  <c:v>43393</c:v>
                </c:pt>
                <c:pt idx="737">
                  <c:v>43394</c:v>
                </c:pt>
                <c:pt idx="738">
                  <c:v>43395</c:v>
                </c:pt>
                <c:pt idx="739">
                  <c:v>43396</c:v>
                </c:pt>
                <c:pt idx="740">
                  <c:v>43397</c:v>
                </c:pt>
                <c:pt idx="741">
                  <c:v>43398</c:v>
                </c:pt>
                <c:pt idx="742">
                  <c:v>43399</c:v>
                </c:pt>
                <c:pt idx="743">
                  <c:v>43400</c:v>
                </c:pt>
                <c:pt idx="744">
                  <c:v>43401</c:v>
                </c:pt>
                <c:pt idx="745">
                  <c:v>43402</c:v>
                </c:pt>
                <c:pt idx="746">
                  <c:v>43403</c:v>
                </c:pt>
                <c:pt idx="747">
                  <c:v>43404</c:v>
                </c:pt>
                <c:pt idx="748">
                  <c:v>43405</c:v>
                </c:pt>
                <c:pt idx="749">
                  <c:v>43406</c:v>
                </c:pt>
                <c:pt idx="750">
                  <c:v>43407</c:v>
                </c:pt>
                <c:pt idx="751">
                  <c:v>43408</c:v>
                </c:pt>
                <c:pt idx="752">
                  <c:v>43409</c:v>
                </c:pt>
                <c:pt idx="753">
                  <c:v>43410</c:v>
                </c:pt>
                <c:pt idx="754">
                  <c:v>43411</c:v>
                </c:pt>
                <c:pt idx="755">
                  <c:v>43412</c:v>
                </c:pt>
                <c:pt idx="756">
                  <c:v>43414</c:v>
                </c:pt>
                <c:pt idx="757">
                  <c:v>43425</c:v>
                </c:pt>
                <c:pt idx="758">
                  <c:v>43497</c:v>
                </c:pt>
                <c:pt idx="759">
                  <c:v>43498</c:v>
                </c:pt>
                <c:pt idx="760">
                  <c:v>43499</c:v>
                </c:pt>
                <c:pt idx="761">
                  <c:v>43500</c:v>
                </c:pt>
                <c:pt idx="762">
                  <c:v>43501</c:v>
                </c:pt>
                <c:pt idx="763">
                  <c:v>43502</c:v>
                </c:pt>
                <c:pt idx="764">
                  <c:v>43503</c:v>
                </c:pt>
                <c:pt idx="765">
                  <c:v>43504</c:v>
                </c:pt>
                <c:pt idx="766">
                  <c:v>43505</c:v>
                </c:pt>
                <c:pt idx="767">
                  <c:v>43506</c:v>
                </c:pt>
                <c:pt idx="768">
                  <c:v>43507</c:v>
                </c:pt>
                <c:pt idx="769">
                  <c:v>43508</c:v>
                </c:pt>
                <c:pt idx="770">
                  <c:v>43509</c:v>
                </c:pt>
                <c:pt idx="771">
                  <c:v>43510</c:v>
                </c:pt>
                <c:pt idx="772">
                  <c:v>43511</c:v>
                </c:pt>
                <c:pt idx="773">
                  <c:v>43512</c:v>
                </c:pt>
                <c:pt idx="774">
                  <c:v>43513</c:v>
                </c:pt>
                <c:pt idx="775">
                  <c:v>43514</c:v>
                </c:pt>
                <c:pt idx="776">
                  <c:v>43515</c:v>
                </c:pt>
                <c:pt idx="777">
                  <c:v>43516</c:v>
                </c:pt>
                <c:pt idx="778">
                  <c:v>43517</c:v>
                </c:pt>
                <c:pt idx="779">
                  <c:v>43518</c:v>
                </c:pt>
                <c:pt idx="780">
                  <c:v>43519</c:v>
                </c:pt>
                <c:pt idx="781">
                  <c:v>43520</c:v>
                </c:pt>
                <c:pt idx="782">
                  <c:v>43524</c:v>
                </c:pt>
                <c:pt idx="783">
                  <c:v>43525</c:v>
                </c:pt>
                <c:pt idx="784">
                  <c:v>43526</c:v>
                </c:pt>
                <c:pt idx="785">
                  <c:v>43527</c:v>
                </c:pt>
                <c:pt idx="786">
                  <c:v>43528</c:v>
                </c:pt>
                <c:pt idx="787">
                  <c:v>43529</c:v>
                </c:pt>
                <c:pt idx="788">
                  <c:v>43530</c:v>
                </c:pt>
                <c:pt idx="789">
                  <c:v>43531</c:v>
                </c:pt>
                <c:pt idx="790">
                  <c:v>43532</c:v>
                </c:pt>
                <c:pt idx="791">
                  <c:v>43533</c:v>
                </c:pt>
                <c:pt idx="792">
                  <c:v>43534</c:v>
                </c:pt>
                <c:pt idx="793">
                  <c:v>43535</c:v>
                </c:pt>
                <c:pt idx="794">
                  <c:v>43536</c:v>
                </c:pt>
                <c:pt idx="795">
                  <c:v>43537</c:v>
                </c:pt>
                <c:pt idx="796">
                  <c:v>43538</c:v>
                </c:pt>
                <c:pt idx="797">
                  <c:v>43539</c:v>
                </c:pt>
                <c:pt idx="798">
                  <c:v>43540</c:v>
                </c:pt>
                <c:pt idx="799">
                  <c:v>43541</c:v>
                </c:pt>
                <c:pt idx="800">
                  <c:v>43542</c:v>
                </c:pt>
                <c:pt idx="801">
                  <c:v>43543</c:v>
                </c:pt>
                <c:pt idx="802">
                  <c:v>43544</c:v>
                </c:pt>
                <c:pt idx="803">
                  <c:v>43545</c:v>
                </c:pt>
                <c:pt idx="804">
                  <c:v>43546</c:v>
                </c:pt>
                <c:pt idx="805">
                  <c:v>43547</c:v>
                </c:pt>
                <c:pt idx="806">
                  <c:v>43548</c:v>
                </c:pt>
                <c:pt idx="807">
                  <c:v>43549</c:v>
                </c:pt>
                <c:pt idx="808">
                  <c:v>43550</c:v>
                </c:pt>
                <c:pt idx="809">
                  <c:v>43551</c:v>
                </c:pt>
                <c:pt idx="810">
                  <c:v>43552</c:v>
                </c:pt>
                <c:pt idx="811">
                  <c:v>43553</c:v>
                </c:pt>
                <c:pt idx="812">
                  <c:v>43554</c:v>
                </c:pt>
                <c:pt idx="813">
                  <c:v>43555</c:v>
                </c:pt>
                <c:pt idx="814">
                  <c:v>43556</c:v>
                </c:pt>
                <c:pt idx="815">
                  <c:v>43557</c:v>
                </c:pt>
                <c:pt idx="816">
                  <c:v>43558</c:v>
                </c:pt>
                <c:pt idx="817">
                  <c:v>43559</c:v>
                </c:pt>
                <c:pt idx="818">
                  <c:v>43560</c:v>
                </c:pt>
                <c:pt idx="819">
                  <c:v>43561</c:v>
                </c:pt>
                <c:pt idx="820">
                  <c:v>43562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43568</c:v>
                </c:pt>
                <c:pt idx="827">
                  <c:v>43569</c:v>
                </c:pt>
                <c:pt idx="828">
                  <c:v>43570</c:v>
                </c:pt>
                <c:pt idx="829">
                  <c:v>43571</c:v>
                </c:pt>
                <c:pt idx="830">
                  <c:v>43572</c:v>
                </c:pt>
                <c:pt idx="831">
                  <c:v>43573</c:v>
                </c:pt>
                <c:pt idx="832">
                  <c:v>43574</c:v>
                </c:pt>
                <c:pt idx="833">
                  <c:v>43575</c:v>
                </c:pt>
                <c:pt idx="834">
                  <c:v>43576</c:v>
                </c:pt>
                <c:pt idx="835">
                  <c:v>43577</c:v>
                </c:pt>
                <c:pt idx="836">
                  <c:v>43578</c:v>
                </c:pt>
                <c:pt idx="837">
                  <c:v>43579</c:v>
                </c:pt>
                <c:pt idx="838">
                  <c:v>43580</c:v>
                </c:pt>
                <c:pt idx="839">
                  <c:v>43581</c:v>
                </c:pt>
                <c:pt idx="840">
                  <c:v>43582</c:v>
                </c:pt>
                <c:pt idx="841">
                  <c:v>43583</c:v>
                </c:pt>
                <c:pt idx="842">
                  <c:v>43584</c:v>
                </c:pt>
                <c:pt idx="843">
                  <c:v>43585</c:v>
                </c:pt>
                <c:pt idx="844">
                  <c:v>43586</c:v>
                </c:pt>
                <c:pt idx="845">
                  <c:v>43587</c:v>
                </c:pt>
                <c:pt idx="846">
                  <c:v>43588</c:v>
                </c:pt>
                <c:pt idx="847">
                  <c:v>43589</c:v>
                </c:pt>
                <c:pt idx="848">
                  <c:v>43590</c:v>
                </c:pt>
                <c:pt idx="849">
                  <c:v>43591</c:v>
                </c:pt>
                <c:pt idx="850">
                  <c:v>43592</c:v>
                </c:pt>
                <c:pt idx="851">
                  <c:v>43593</c:v>
                </c:pt>
                <c:pt idx="852">
                  <c:v>43594</c:v>
                </c:pt>
                <c:pt idx="853">
                  <c:v>43595</c:v>
                </c:pt>
                <c:pt idx="854">
                  <c:v>43596</c:v>
                </c:pt>
                <c:pt idx="855">
                  <c:v>43597</c:v>
                </c:pt>
                <c:pt idx="856">
                  <c:v>43598</c:v>
                </c:pt>
                <c:pt idx="857">
                  <c:v>43599</c:v>
                </c:pt>
                <c:pt idx="858">
                  <c:v>43600</c:v>
                </c:pt>
                <c:pt idx="859">
                  <c:v>43601</c:v>
                </c:pt>
                <c:pt idx="860">
                  <c:v>43602</c:v>
                </c:pt>
                <c:pt idx="861">
                  <c:v>43603</c:v>
                </c:pt>
                <c:pt idx="862">
                  <c:v>43604</c:v>
                </c:pt>
                <c:pt idx="863">
                  <c:v>43605</c:v>
                </c:pt>
                <c:pt idx="864">
                  <c:v>43606</c:v>
                </c:pt>
                <c:pt idx="865">
                  <c:v>43607</c:v>
                </c:pt>
                <c:pt idx="866">
                  <c:v>43608</c:v>
                </c:pt>
                <c:pt idx="867">
                  <c:v>43609</c:v>
                </c:pt>
                <c:pt idx="868">
                  <c:v>43610</c:v>
                </c:pt>
                <c:pt idx="869">
                  <c:v>43611</c:v>
                </c:pt>
                <c:pt idx="870">
                  <c:v>43612</c:v>
                </c:pt>
                <c:pt idx="871">
                  <c:v>43613</c:v>
                </c:pt>
                <c:pt idx="872">
                  <c:v>43614</c:v>
                </c:pt>
                <c:pt idx="873">
                  <c:v>43615</c:v>
                </c:pt>
                <c:pt idx="874">
                  <c:v>43616</c:v>
                </c:pt>
                <c:pt idx="875">
                  <c:v>43617</c:v>
                </c:pt>
                <c:pt idx="876">
                  <c:v>43618</c:v>
                </c:pt>
                <c:pt idx="877">
                  <c:v>43619</c:v>
                </c:pt>
                <c:pt idx="878">
                  <c:v>43620</c:v>
                </c:pt>
                <c:pt idx="879">
                  <c:v>43621</c:v>
                </c:pt>
                <c:pt idx="880">
                  <c:v>43622</c:v>
                </c:pt>
                <c:pt idx="881">
                  <c:v>43623</c:v>
                </c:pt>
                <c:pt idx="882">
                  <c:v>43624</c:v>
                </c:pt>
                <c:pt idx="883">
                  <c:v>43625</c:v>
                </c:pt>
                <c:pt idx="884">
                  <c:v>43626</c:v>
                </c:pt>
                <c:pt idx="885">
                  <c:v>43627</c:v>
                </c:pt>
                <c:pt idx="886">
                  <c:v>43628</c:v>
                </c:pt>
                <c:pt idx="887">
                  <c:v>43629</c:v>
                </c:pt>
                <c:pt idx="888">
                  <c:v>43630</c:v>
                </c:pt>
                <c:pt idx="889">
                  <c:v>43631</c:v>
                </c:pt>
                <c:pt idx="890">
                  <c:v>43632</c:v>
                </c:pt>
                <c:pt idx="891">
                  <c:v>43633</c:v>
                </c:pt>
                <c:pt idx="892">
                  <c:v>43634</c:v>
                </c:pt>
                <c:pt idx="893">
                  <c:v>43635</c:v>
                </c:pt>
                <c:pt idx="894">
                  <c:v>43636</c:v>
                </c:pt>
                <c:pt idx="895">
                  <c:v>43637</c:v>
                </c:pt>
                <c:pt idx="896">
                  <c:v>43638</c:v>
                </c:pt>
                <c:pt idx="897">
                  <c:v>43639</c:v>
                </c:pt>
                <c:pt idx="898">
                  <c:v>43640</c:v>
                </c:pt>
                <c:pt idx="899">
                  <c:v>43641</c:v>
                </c:pt>
                <c:pt idx="900">
                  <c:v>43642</c:v>
                </c:pt>
                <c:pt idx="901">
                  <c:v>43643</c:v>
                </c:pt>
                <c:pt idx="902">
                  <c:v>43644</c:v>
                </c:pt>
                <c:pt idx="903">
                  <c:v>43645</c:v>
                </c:pt>
                <c:pt idx="904">
                  <c:v>43646</c:v>
                </c:pt>
                <c:pt idx="905">
                  <c:v>43647</c:v>
                </c:pt>
                <c:pt idx="906">
                  <c:v>43648</c:v>
                </c:pt>
                <c:pt idx="907">
                  <c:v>43649</c:v>
                </c:pt>
                <c:pt idx="908">
                  <c:v>43650</c:v>
                </c:pt>
                <c:pt idx="909">
                  <c:v>43651</c:v>
                </c:pt>
                <c:pt idx="910">
                  <c:v>43652</c:v>
                </c:pt>
                <c:pt idx="911">
                  <c:v>43653</c:v>
                </c:pt>
                <c:pt idx="912">
                  <c:v>43130</c:v>
                </c:pt>
                <c:pt idx="913">
                  <c:v>43131</c:v>
                </c:pt>
                <c:pt idx="914">
                  <c:v>43132</c:v>
                </c:pt>
                <c:pt idx="915">
                  <c:v>43133</c:v>
                </c:pt>
                <c:pt idx="916">
                  <c:v>43134</c:v>
                </c:pt>
                <c:pt idx="917">
                  <c:v>43135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43141</c:v>
                </c:pt>
                <c:pt idx="924">
                  <c:v>43148</c:v>
                </c:pt>
                <c:pt idx="925">
                  <c:v>43149</c:v>
                </c:pt>
                <c:pt idx="926">
                  <c:v>43150</c:v>
                </c:pt>
                <c:pt idx="927">
                  <c:v>43151</c:v>
                </c:pt>
                <c:pt idx="928">
                  <c:v>43152</c:v>
                </c:pt>
                <c:pt idx="929">
                  <c:v>43153</c:v>
                </c:pt>
                <c:pt idx="930">
                  <c:v>43154</c:v>
                </c:pt>
                <c:pt idx="931">
                  <c:v>43155</c:v>
                </c:pt>
                <c:pt idx="932">
                  <c:v>43156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43162</c:v>
                </c:pt>
                <c:pt idx="939">
                  <c:v>43163</c:v>
                </c:pt>
                <c:pt idx="940">
                  <c:v>43164</c:v>
                </c:pt>
                <c:pt idx="941">
                  <c:v>43165</c:v>
                </c:pt>
                <c:pt idx="942">
                  <c:v>43166</c:v>
                </c:pt>
                <c:pt idx="943">
                  <c:v>43167</c:v>
                </c:pt>
                <c:pt idx="944">
                  <c:v>43168</c:v>
                </c:pt>
                <c:pt idx="945">
                  <c:v>43169</c:v>
                </c:pt>
                <c:pt idx="946">
                  <c:v>43170</c:v>
                </c:pt>
                <c:pt idx="947">
                  <c:v>43171</c:v>
                </c:pt>
                <c:pt idx="948">
                  <c:v>43172</c:v>
                </c:pt>
                <c:pt idx="949">
                  <c:v>43173</c:v>
                </c:pt>
                <c:pt idx="950">
                  <c:v>43174</c:v>
                </c:pt>
                <c:pt idx="951">
                  <c:v>43175</c:v>
                </c:pt>
                <c:pt idx="952">
                  <c:v>43176</c:v>
                </c:pt>
                <c:pt idx="953">
                  <c:v>43177</c:v>
                </c:pt>
                <c:pt idx="954">
                  <c:v>43178</c:v>
                </c:pt>
                <c:pt idx="955">
                  <c:v>43179</c:v>
                </c:pt>
                <c:pt idx="956">
                  <c:v>43180</c:v>
                </c:pt>
                <c:pt idx="957">
                  <c:v>43181</c:v>
                </c:pt>
                <c:pt idx="958">
                  <c:v>43182</c:v>
                </c:pt>
                <c:pt idx="959">
                  <c:v>43183</c:v>
                </c:pt>
                <c:pt idx="960">
                  <c:v>43184</c:v>
                </c:pt>
                <c:pt idx="961">
                  <c:v>43185</c:v>
                </c:pt>
                <c:pt idx="962">
                  <c:v>43186</c:v>
                </c:pt>
                <c:pt idx="963">
                  <c:v>43187</c:v>
                </c:pt>
                <c:pt idx="964">
                  <c:v>43188</c:v>
                </c:pt>
                <c:pt idx="965">
                  <c:v>43189</c:v>
                </c:pt>
                <c:pt idx="966">
                  <c:v>43190</c:v>
                </c:pt>
                <c:pt idx="967">
                  <c:v>43191</c:v>
                </c:pt>
                <c:pt idx="968">
                  <c:v>43192</c:v>
                </c:pt>
                <c:pt idx="969">
                  <c:v>43193</c:v>
                </c:pt>
                <c:pt idx="970">
                  <c:v>43194</c:v>
                </c:pt>
                <c:pt idx="971">
                  <c:v>43195</c:v>
                </c:pt>
                <c:pt idx="972">
                  <c:v>43196</c:v>
                </c:pt>
                <c:pt idx="973">
                  <c:v>43197</c:v>
                </c:pt>
                <c:pt idx="974">
                  <c:v>43198</c:v>
                </c:pt>
                <c:pt idx="975">
                  <c:v>43199</c:v>
                </c:pt>
                <c:pt idx="976">
                  <c:v>43200</c:v>
                </c:pt>
                <c:pt idx="977">
                  <c:v>43201</c:v>
                </c:pt>
                <c:pt idx="978">
                  <c:v>43202</c:v>
                </c:pt>
                <c:pt idx="979">
                  <c:v>43203</c:v>
                </c:pt>
                <c:pt idx="980">
                  <c:v>43204</c:v>
                </c:pt>
                <c:pt idx="981">
                  <c:v>43205</c:v>
                </c:pt>
                <c:pt idx="982">
                  <c:v>43206</c:v>
                </c:pt>
                <c:pt idx="983">
                  <c:v>43207</c:v>
                </c:pt>
                <c:pt idx="984">
                  <c:v>43208</c:v>
                </c:pt>
                <c:pt idx="985">
                  <c:v>43209</c:v>
                </c:pt>
                <c:pt idx="986">
                  <c:v>43210</c:v>
                </c:pt>
                <c:pt idx="987">
                  <c:v>43211</c:v>
                </c:pt>
                <c:pt idx="988">
                  <c:v>43212</c:v>
                </c:pt>
                <c:pt idx="989">
                  <c:v>43213</c:v>
                </c:pt>
                <c:pt idx="990">
                  <c:v>43214</c:v>
                </c:pt>
                <c:pt idx="991">
                  <c:v>43215</c:v>
                </c:pt>
                <c:pt idx="992">
                  <c:v>43216</c:v>
                </c:pt>
                <c:pt idx="993">
                  <c:v>43217</c:v>
                </c:pt>
                <c:pt idx="994">
                  <c:v>43218</c:v>
                </c:pt>
                <c:pt idx="995">
                  <c:v>43219</c:v>
                </c:pt>
                <c:pt idx="996">
                  <c:v>43220</c:v>
                </c:pt>
                <c:pt idx="997">
                  <c:v>43221</c:v>
                </c:pt>
                <c:pt idx="998">
                  <c:v>43222</c:v>
                </c:pt>
                <c:pt idx="999">
                  <c:v>43223</c:v>
                </c:pt>
                <c:pt idx="1000">
                  <c:v>43224</c:v>
                </c:pt>
                <c:pt idx="1001">
                  <c:v>43225</c:v>
                </c:pt>
                <c:pt idx="1002">
                  <c:v>43226</c:v>
                </c:pt>
                <c:pt idx="1003">
                  <c:v>43227</c:v>
                </c:pt>
                <c:pt idx="1004">
                  <c:v>43228</c:v>
                </c:pt>
                <c:pt idx="1005">
                  <c:v>43229</c:v>
                </c:pt>
                <c:pt idx="1006">
                  <c:v>43230</c:v>
                </c:pt>
                <c:pt idx="1007">
                  <c:v>43231</c:v>
                </c:pt>
                <c:pt idx="1008">
                  <c:v>43232</c:v>
                </c:pt>
                <c:pt idx="1009">
                  <c:v>43233</c:v>
                </c:pt>
                <c:pt idx="1010">
                  <c:v>43234</c:v>
                </c:pt>
                <c:pt idx="1011">
                  <c:v>43235</c:v>
                </c:pt>
                <c:pt idx="1012">
                  <c:v>43236</c:v>
                </c:pt>
                <c:pt idx="1013">
                  <c:v>43237</c:v>
                </c:pt>
                <c:pt idx="1014">
                  <c:v>43238</c:v>
                </c:pt>
                <c:pt idx="1015">
                  <c:v>43239</c:v>
                </c:pt>
                <c:pt idx="1016">
                  <c:v>43240</c:v>
                </c:pt>
                <c:pt idx="1017">
                  <c:v>43241</c:v>
                </c:pt>
                <c:pt idx="1018">
                  <c:v>43242</c:v>
                </c:pt>
                <c:pt idx="1019">
                  <c:v>43243</c:v>
                </c:pt>
                <c:pt idx="1020">
                  <c:v>43244</c:v>
                </c:pt>
                <c:pt idx="1021">
                  <c:v>43245</c:v>
                </c:pt>
                <c:pt idx="1022">
                  <c:v>43246</c:v>
                </c:pt>
                <c:pt idx="1023">
                  <c:v>43247</c:v>
                </c:pt>
                <c:pt idx="1024">
                  <c:v>43248</c:v>
                </c:pt>
                <c:pt idx="1025">
                  <c:v>43249</c:v>
                </c:pt>
                <c:pt idx="1026">
                  <c:v>43250</c:v>
                </c:pt>
                <c:pt idx="1027">
                  <c:v>43251</c:v>
                </c:pt>
                <c:pt idx="1028">
                  <c:v>43252</c:v>
                </c:pt>
                <c:pt idx="1029">
                  <c:v>43253</c:v>
                </c:pt>
                <c:pt idx="1030">
                  <c:v>43254</c:v>
                </c:pt>
                <c:pt idx="1031">
                  <c:v>43255</c:v>
                </c:pt>
                <c:pt idx="1032">
                  <c:v>43256</c:v>
                </c:pt>
                <c:pt idx="1033">
                  <c:v>43257</c:v>
                </c:pt>
                <c:pt idx="1034">
                  <c:v>43258</c:v>
                </c:pt>
                <c:pt idx="1035">
                  <c:v>43259</c:v>
                </c:pt>
                <c:pt idx="1036">
                  <c:v>43260</c:v>
                </c:pt>
                <c:pt idx="1037">
                  <c:v>43261</c:v>
                </c:pt>
                <c:pt idx="1038">
                  <c:v>43262</c:v>
                </c:pt>
                <c:pt idx="1039">
                  <c:v>43263</c:v>
                </c:pt>
                <c:pt idx="1040">
                  <c:v>43264</c:v>
                </c:pt>
                <c:pt idx="1041">
                  <c:v>43265</c:v>
                </c:pt>
                <c:pt idx="1042">
                  <c:v>43266</c:v>
                </c:pt>
                <c:pt idx="1043">
                  <c:v>43267</c:v>
                </c:pt>
                <c:pt idx="1044">
                  <c:v>43268</c:v>
                </c:pt>
                <c:pt idx="1045">
                  <c:v>43269</c:v>
                </c:pt>
                <c:pt idx="1046">
                  <c:v>43270</c:v>
                </c:pt>
                <c:pt idx="1047">
                  <c:v>43271</c:v>
                </c:pt>
                <c:pt idx="1048">
                  <c:v>43272</c:v>
                </c:pt>
                <c:pt idx="1049">
                  <c:v>43273</c:v>
                </c:pt>
                <c:pt idx="1050">
                  <c:v>43274</c:v>
                </c:pt>
                <c:pt idx="1051">
                  <c:v>43275</c:v>
                </c:pt>
                <c:pt idx="1052">
                  <c:v>43276</c:v>
                </c:pt>
                <c:pt idx="1053">
                  <c:v>43277</c:v>
                </c:pt>
                <c:pt idx="1054">
                  <c:v>43278</c:v>
                </c:pt>
                <c:pt idx="1055">
                  <c:v>43279</c:v>
                </c:pt>
                <c:pt idx="1056">
                  <c:v>43280</c:v>
                </c:pt>
                <c:pt idx="1057">
                  <c:v>43281</c:v>
                </c:pt>
                <c:pt idx="1058">
                  <c:v>43282</c:v>
                </c:pt>
                <c:pt idx="1059">
                  <c:v>43283</c:v>
                </c:pt>
                <c:pt idx="1060">
                  <c:v>43284</c:v>
                </c:pt>
                <c:pt idx="1061">
                  <c:v>43285</c:v>
                </c:pt>
                <c:pt idx="1062">
                  <c:v>43286</c:v>
                </c:pt>
                <c:pt idx="1063">
                  <c:v>43287</c:v>
                </c:pt>
                <c:pt idx="1064">
                  <c:v>43288</c:v>
                </c:pt>
                <c:pt idx="1065">
                  <c:v>43289</c:v>
                </c:pt>
                <c:pt idx="1066">
                  <c:v>43290</c:v>
                </c:pt>
                <c:pt idx="1067">
                  <c:v>43291</c:v>
                </c:pt>
                <c:pt idx="1068">
                  <c:v>43292</c:v>
                </c:pt>
                <c:pt idx="1069">
                  <c:v>43293</c:v>
                </c:pt>
                <c:pt idx="1070">
                  <c:v>43294</c:v>
                </c:pt>
                <c:pt idx="1071">
                  <c:v>43295</c:v>
                </c:pt>
                <c:pt idx="1072">
                  <c:v>43296</c:v>
                </c:pt>
                <c:pt idx="1073">
                  <c:v>43297</c:v>
                </c:pt>
                <c:pt idx="1074">
                  <c:v>43298</c:v>
                </c:pt>
                <c:pt idx="1075">
                  <c:v>43299</c:v>
                </c:pt>
                <c:pt idx="1076">
                  <c:v>43300</c:v>
                </c:pt>
                <c:pt idx="1077">
                  <c:v>43301</c:v>
                </c:pt>
                <c:pt idx="1078">
                  <c:v>43302</c:v>
                </c:pt>
                <c:pt idx="1079">
                  <c:v>43303</c:v>
                </c:pt>
                <c:pt idx="1080">
                  <c:v>43304</c:v>
                </c:pt>
                <c:pt idx="1081">
                  <c:v>43305</c:v>
                </c:pt>
                <c:pt idx="1082">
                  <c:v>43306</c:v>
                </c:pt>
                <c:pt idx="1083">
                  <c:v>43307</c:v>
                </c:pt>
                <c:pt idx="1084">
                  <c:v>43308</c:v>
                </c:pt>
                <c:pt idx="1085">
                  <c:v>43309</c:v>
                </c:pt>
                <c:pt idx="1086">
                  <c:v>43310</c:v>
                </c:pt>
                <c:pt idx="1087">
                  <c:v>43311</c:v>
                </c:pt>
                <c:pt idx="1088">
                  <c:v>43312</c:v>
                </c:pt>
                <c:pt idx="1089">
                  <c:v>43313</c:v>
                </c:pt>
                <c:pt idx="1090">
                  <c:v>43314</c:v>
                </c:pt>
                <c:pt idx="1091">
                  <c:v>43315</c:v>
                </c:pt>
                <c:pt idx="1092">
                  <c:v>43316</c:v>
                </c:pt>
                <c:pt idx="1093">
                  <c:v>43317</c:v>
                </c:pt>
                <c:pt idx="1094">
                  <c:v>43318</c:v>
                </c:pt>
                <c:pt idx="1095">
                  <c:v>43319</c:v>
                </c:pt>
                <c:pt idx="1096">
                  <c:v>43320</c:v>
                </c:pt>
                <c:pt idx="1097">
                  <c:v>43321</c:v>
                </c:pt>
                <c:pt idx="1098">
                  <c:v>43322</c:v>
                </c:pt>
                <c:pt idx="1099">
                  <c:v>43323</c:v>
                </c:pt>
                <c:pt idx="1100">
                  <c:v>43324</c:v>
                </c:pt>
                <c:pt idx="1101">
                  <c:v>43325</c:v>
                </c:pt>
                <c:pt idx="1102">
                  <c:v>43326</c:v>
                </c:pt>
                <c:pt idx="1103">
                  <c:v>43327</c:v>
                </c:pt>
                <c:pt idx="1104">
                  <c:v>43328</c:v>
                </c:pt>
                <c:pt idx="1105">
                  <c:v>43329</c:v>
                </c:pt>
                <c:pt idx="1106">
                  <c:v>43330</c:v>
                </c:pt>
                <c:pt idx="1107">
                  <c:v>43331</c:v>
                </c:pt>
                <c:pt idx="1108">
                  <c:v>43332</c:v>
                </c:pt>
                <c:pt idx="1109">
                  <c:v>43333</c:v>
                </c:pt>
                <c:pt idx="1110">
                  <c:v>43334</c:v>
                </c:pt>
                <c:pt idx="1111">
                  <c:v>43335</c:v>
                </c:pt>
                <c:pt idx="1112">
                  <c:v>43336</c:v>
                </c:pt>
                <c:pt idx="1113">
                  <c:v>43337</c:v>
                </c:pt>
                <c:pt idx="1114">
                  <c:v>43338</c:v>
                </c:pt>
                <c:pt idx="1115">
                  <c:v>43339</c:v>
                </c:pt>
                <c:pt idx="1116">
                  <c:v>43340</c:v>
                </c:pt>
                <c:pt idx="1117">
                  <c:v>43341</c:v>
                </c:pt>
                <c:pt idx="1118">
                  <c:v>43342</c:v>
                </c:pt>
                <c:pt idx="1119">
                  <c:v>43343</c:v>
                </c:pt>
                <c:pt idx="1120">
                  <c:v>43344</c:v>
                </c:pt>
                <c:pt idx="1121">
                  <c:v>43345</c:v>
                </c:pt>
                <c:pt idx="1122">
                  <c:v>43346</c:v>
                </c:pt>
                <c:pt idx="1123">
                  <c:v>43347</c:v>
                </c:pt>
                <c:pt idx="1124">
                  <c:v>43348</c:v>
                </c:pt>
                <c:pt idx="1125">
                  <c:v>43349</c:v>
                </c:pt>
                <c:pt idx="1126">
                  <c:v>43350</c:v>
                </c:pt>
                <c:pt idx="1127">
                  <c:v>43351</c:v>
                </c:pt>
                <c:pt idx="1128">
                  <c:v>43352</c:v>
                </c:pt>
                <c:pt idx="1129">
                  <c:v>43353</c:v>
                </c:pt>
                <c:pt idx="1130">
                  <c:v>43354</c:v>
                </c:pt>
                <c:pt idx="1131">
                  <c:v>43355</c:v>
                </c:pt>
                <c:pt idx="1132">
                  <c:v>43356</c:v>
                </c:pt>
                <c:pt idx="1133">
                  <c:v>43357</c:v>
                </c:pt>
                <c:pt idx="1134">
                  <c:v>43358</c:v>
                </c:pt>
                <c:pt idx="1135">
                  <c:v>43359</c:v>
                </c:pt>
                <c:pt idx="1136">
                  <c:v>43360</c:v>
                </c:pt>
                <c:pt idx="1137">
                  <c:v>43361</c:v>
                </c:pt>
                <c:pt idx="1138">
                  <c:v>43362</c:v>
                </c:pt>
                <c:pt idx="1139">
                  <c:v>43363</c:v>
                </c:pt>
                <c:pt idx="1140">
                  <c:v>43364</c:v>
                </c:pt>
                <c:pt idx="1141">
                  <c:v>43365</c:v>
                </c:pt>
                <c:pt idx="1142">
                  <c:v>43366</c:v>
                </c:pt>
                <c:pt idx="1143">
                  <c:v>43367</c:v>
                </c:pt>
                <c:pt idx="1144">
                  <c:v>43368</c:v>
                </c:pt>
                <c:pt idx="1145">
                  <c:v>43369</c:v>
                </c:pt>
                <c:pt idx="1146">
                  <c:v>43370</c:v>
                </c:pt>
                <c:pt idx="1147">
                  <c:v>43371</c:v>
                </c:pt>
                <c:pt idx="1148">
                  <c:v>43372</c:v>
                </c:pt>
                <c:pt idx="1149">
                  <c:v>43373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43379</c:v>
                </c:pt>
                <c:pt idx="1156">
                  <c:v>43380</c:v>
                </c:pt>
                <c:pt idx="1157">
                  <c:v>43381</c:v>
                </c:pt>
                <c:pt idx="1158">
                  <c:v>43382</c:v>
                </c:pt>
                <c:pt idx="1159">
                  <c:v>43383</c:v>
                </c:pt>
                <c:pt idx="1160">
                  <c:v>43384</c:v>
                </c:pt>
                <c:pt idx="1161">
                  <c:v>43385</c:v>
                </c:pt>
                <c:pt idx="1162">
                  <c:v>43386</c:v>
                </c:pt>
                <c:pt idx="1163">
                  <c:v>43387</c:v>
                </c:pt>
                <c:pt idx="1164">
                  <c:v>43388</c:v>
                </c:pt>
                <c:pt idx="1165">
                  <c:v>43389</c:v>
                </c:pt>
                <c:pt idx="1166">
                  <c:v>43390</c:v>
                </c:pt>
                <c:pt idx="1167">
                  <c:v>43391</c:v>
                </c:pt>
                <c:pt idx="1168">
                  <c:v>43392</c:v>
                </c:pt>
                <c:pt idx="1169">
                  <c:v>43393</c:v>
                </c:pt>
                <c:pt idx="1170">
                  <c:v>43394</c:v>
                </c:pt>
                <c:pt idx="1171">
                  <c:v>43395</c:v>
                </c:pt>
                <c:pt idx="1172">
                  <c:v>43396</c:v>
                </c:pt>
                <c:pt idx="1173">
                  <c:v>43397</c:v>
                </c:pt>
                <c:pt idx="1174">
                  <c:v>43398</c:v>
                </c:pt>
                <c:pt idx="1175">
                  <c:v>43399</c:v>
                </c:pt>
                <c:pt idx="1176">
                  <c:v>43400</c:v>
                </c:pt>
                <c:pt idx="1177">
                  <c:v>43401</c:v>
                </c:pt>
                <c:pt idx="1178">
                  <c:v>43402</c:v>
                </c:pt>
                <c:pt idx="1179">
                  <c:v>43403</c:v>
                </c:pt>
                <c:pt idx="1180">
                  <c:v>43404</c:v>
                </c:pt>
                <c:pt idx="1181">
                  <c:v>43405</c:v>
                </c:pt>
                <c:pt idx="1182">
                  <c:v>43406</c:v>
                </c:pt>
                <c:pt idx="1183">
                  <c:v>43407</c:v>
                </c:pt>
                <c:pt idx="1184">
                  <c:v>43408</c:v>
                </c:pt>
                <c:pt idx="1185">
                  <c:v>43409</c:v>
                </c:pt>
                <c:pt idx="1186">
                  <c:v>43410</c:v>
                </c:pt>
                <c:pt idx="1187">
                  <c:v>43411</c:v>
                </c:pt>
                <c:pt idx="1188">
                  <c:v>43412</c:v>
                </c:pt>
                <c:pt idx="1189">
                  <c:v>43413</c:v>
                </c:pt>
                <c:pt idx="1190">
                  <c:v>43414</c:v>
                </c:pt>
                <c:pt idx="1191">
                  <c:v>43415</c:v>
                </c:pt>
                <c:pt idx="1192">
                  <c:v>43416</c:v>
                </c:pt>
                <c:pt idx="1193">
                  <c:v>43417</c:v>
                </c:pt>
                <c:pt idx="1194">
                  <c:v>43418</c:v>
                </c:pt>
                <c:pt idx="1195">
                  <c:v>43419</c:v>
                </c:pt>
                <c:pt idx="1196">
                  <c:v>43420</c:v>
                </c:pt>
                <c:pt idx="1197">
                  <c:v>43423</c:v>
                </c:pt>
                <c:pt idx="1198">
                  <c:v>43424</c:v>
                </c:pt>
                <c:pt idx="1199">
                  <c:v>43425</c:v>
                </c:pt>
                <c:pt idx="1200">
                  <c:v>43426</c:v>
                </c:pt>
                <c:pt idx="1201">
                  <c:v>43427</c:v>
                </c:pt>
                <c:pt idx="1202">
                  <c:v>43428</c:v>
                </c:pt>
                <c:pt idx="1203">
                  <c:v>43429</c:v>
                </c:pt>
                <c:pt idx="1204">
                  <c:v>43430</c:v>
                </c:pt>
                <c:pt idx="1205">
                  <c:v>43431</c:v>
                </c:pt>
                <c:pt idx="1206">
                  <c:v>43432</c:v>
                </c:pt>
                <c:pt idx="1207">
                  <c:v>43433</c:v>
                </c:pt>
                <c:pt idx="1208">
                  <c:v>43434</c:v>
                </c:pt>
                <c:pt idx="1209">
                  <c:v>43435</c:v>
                </c:pt>
                <c:pt idx="1210">
                  <c:v>43436</c:v>
                </c:pt>
                <c:pt idx="1211">
                  <c:v>43437</c:v>
                </c:pt>
                <c:pt idx="1212">
                  <c:v>43438</c:v>
                </c:pt>
                <c:pt idx="1213">
                  <c:v>43439</c:v>
                </c:pt>
                <c:pt idx="1214">
                  <c:v>43440</c:v>
                </c:pt>
                <c:pt idx="1215">
                  <c:v>43441</c:v>
                </c:pt>
                <c:pt idx="1216">
                  <c:v>43442</c:v>
                </c:pt>
                <c:pt idx="1217">
                  <c:v>43443</c:v>
                </c:pt>
                <c:pt idx="1218">
                  <c:v>43444</c:v>
                </c:pt>
                <c:pt idx="1219">
                  <c:v>43445</c:v>
                </c:pt>
                <c:pt idx="1220">
                  <c:v>43446</c:v>
                </c:pt>
                <c:pt idx="1221">
                  <c:v>43447</c:v>
                </c:pt>
                <c:pt idx="1222">
                  <c:v>43448</c:v>
                </c:pt>
                <c:pt idx="1223">
                  <c:v>43449</c:v>
                </c:pt>
                <c:pt idx="1224">
                  <c:v>43450</c:v>
                </c:pt>
                <c:pt idx="1225">
                  <c:v>43451</c:v>
                </c:pt>
                <c:pt idx="1226">
                  <c:v>43452</c:v>
                </c:pt>
                <c:pt idx="1227">
                  <c:v>43453</c:v>
                </c:pt>
                <c:pt idx="1228">
                  <c:v>43454</c:v>
                </c:pt>
                <c:pt idx="1229">
                  <c:v>43455</c:v>
                </c:pt>
                <c:pt idx="1230">
                  <c:v>43456</c:v>
                </c:pt>
                <c:pt idx="1231">
                  <c:v>43457</c:v>
                </c:pt>
                <c:pt idx="1232">
                  <c:v>43458</c:v>
                </c:pt>
                <c:pt idx="1233">
                  <c:v>43459</c:v>
                </c:pt>
                <c:pt idx="1234">
                  <c:v>43460</c:v>
                </c:pt>
                <c:pt idx="1235">
                  <c:v>43461</c:v>
                </c:pt>
                <c:pt idx="1236">
                  <c:v>43462</c:v>
                </c:pt>
                <c:pt idx="1237">
                  <c:v>43463</c:v>
                </c:pt>
                <c:pt idx="1238">
                  <c:v>43464</c:v>
                </c:pt>
                <c:pt idx="1239">
                  <c:v>43465</c:v>
                </c:pt>
                <c:pt idx="1240">
                  <c:v>43466</c:v>
                </c:pt>
                <c:pt idx="1241">
                  <c:v>43467</c:v>
                </c:pt>
                <c:pt idx="1242">
                  <c:v>43468</c:v>
                </c:pt>
                <c:pt idx="1243">
                  <c:v>43469</c:v>
                </c:pt>
                <c:pt idx="1244">
                  <c:v>43470</c:v>
                </c:pt>
                <c:pt idx="1245">
                  <c:v>43471</c:v>
                </c:pt>
                <c:pt idx="1246">
                  <c:v>43472</c:v>
                </c:pt>
                <c:pt idx="1247">
                  <c:v>43473</c:v>
                </c:pt>
                <c:pt idx="1248">
                  <c:v>43474</c:v>
                </c:pt>
                <c:pt idx="1249">
                  <c:v>43475</c:v>
                </c:pt>
                <c:pt idx="1250">
                  <c:v>43476</c:v>
                </c:pt>
                <c:pt idx="1251">
                  <c:v>43477</c:v>
                </c:pt>
                <c:pt idx="1252">
                  <c:v>43478</c:v>
                </c:pt>
                <c:pt idx="1253">
                  <c:v>43479</c:v>
                </c:pt>
                <c:pt idx="1254">
                  <c:v>43480</c:v>
                </c:pt>
                <c:pt idx="1255">
                  <c:v>43481</c:v>
                </c:pt>
                <c:pt idx="1256">
                  <c:v>43482</c:v>
                </c:pt>
                <c:pt idx="1257">
                  <c:v>43483</c:v>
                </c:pt>
                <c:pt idx="1258">
                  <c:v>43484</c:v>
                </c:pt>
                <c:pt idx="1259">
                  <c:v>43485</c:v>
                </c:pt>
                <c:pt idx="1260">
                  <c:v>43486</c:v>
                </c:pt>
                <c:pt idx="1261">
                  <c:v>43487</c:v>
                </c:pt>
                <c:pt idx="1262">
                  <c:v>43488</c:v>
                </c:pt>
                <c:pt idx="1263">
                  <c:v>43489</c:v>
                </c:pt>
                <c:pt idx="1264">
                  <c:v>43490</c:v>
                </c:pt>
                <c:pt idx="1265">
                  <c:v>43491</c:v>
                </c:pt>
                <c:pt idx="1266">
                  <c:v>43492</c:v>
                </c:pt>
                <c:pt idx="1267">
                  <c:v>43493</c:v>
                </c:pt>
                <c:pt idx="1268">
                  <c:v>43494</c:v>
                </c:pt>
                <c:pt idx="1269">
                  <c:v>43495</c:v>
                </c:pt>
                <c:pt idx="1270">
                  <c:v>43496</c:v>
                </c:pt>
                <c:pt idx="1271">
                  <c:v>43497</c:v>
                </c:pt>
                <c:pt idx="1272">
                  <c:v>43589</c:v>
                </c:pt>
                <c:pt idx="1273">
                  <c:v>43590</c:v>
                </c:pt>
                <c:pt idx="1274">
                  <c:v>43591</c:v>
                </c:pt>
                <c:pt idx="1275">
                  <c:v>43592</c:v>
                </c:pt>
                <c:pt idx="1276">
                  <c:v>43593</c:v>
                </c:pt>
                <c:pt idx="1277">
                  <c:v>43594</c:v>
                </c:pt>
                <c:pt idx="1278">
                  <c:v>43595</c:v>
                </c:pt>
                <c:pt idx="1279">
                  <c:v>43596</c:v>
                </c:pt>
                <c:pt idx="1280">
                  <c:v>43597</c:v>
                </c:pt>
                <c:pt idx="1281">
                  <c:v>43598</c:v>
                </c:pt>
                <c:pt idx="1282">
                  <c:v>43599</c:v>
                </c:pt>
                <c:pt idx="1283">
                  <c:v>43600</c:v>
                </c:pt>
                <c:pt idx="1284">
                  <c:v>43601</c:v>
                </c:pt>
                <c:pt idx="1285">
                  <c:v>43602</c:v>
                </c:pt>
                <c:pt idx="1286">
                  <c:v>43603</c:v>
                </c:pt>
                <c:pt idx="1287">
                  <c:v>43604</c:v>
                </c:pt>
                <c:pt idx="1288">
                  <c:v>43605</c:v>
                </c:pt>
                <c:pt idx="1289">
                  <c:v>43606</c:v>
                </c:pt>
                <c:pt idx="1290">
                  <c:v>43607</c:v>
                </c:pt>
                <c:pt idx="1291">
                  <c:v>43608</c:v>
                </c:pt>
                <c:pt idx="1292">
                  <c:v>43609</c:v>
                </c:pt>
                <c:pt idx="1293">
                  <c:v>43610</c:v>
                </c:pt>
                <c:pt idx="1294">
                  <c:v>43611</c:v>
                </c:pt>
                <c:pt idx="1295">
                  <c:v>43612</c:v>
                </c:pt>
                <c:pt idx="1296">
                  <c:v>43613</c:v>
                </c:pt>
                <c:pt idx="1297">
                  <c:v>43614</c:v>
                </c:pt>
                <c:pt idx="1298">
                  <c:v>43615</c:v>
                </c:pt>
                <c:pt idx="1299">
                  <c:v>43616</c:v>
                </c:pt>
                <c:pt idx="1300">
                  <c:v>43617</c:v>
                </c:pt>
                <c:pt idx="1301">
                  <c:v>43618</c:v>
                </c:pt>
                <c:pt idx="1302">
                  <c:v>43619</c:v>
                </c:pt>
                <c:pt idx="1303">
                  <c:v>43621</c:v>
                </c:pt>
                <c:pt idx="1304">
                  <c:v>43622</c:v>
                </c:pt>
                <c:pt idx="1305">
                  <c:v>43623</c:v>
                </c:pt>
                <c:pt idx="1306">
                  <c:v>43624</c:v>
                </c:pt>
                <c:pt idx="1307">
                  <c:v>43625</c:v>
                </c:pt>
                <c:pt idx="1308">
                  <c:v>43626</c:v>
                </c:pt>
                <c:pt idx="1309">
                  <c:v>43627</c:v>
                </c:pt>
                <c:pt idx="1310">
                  <c:v>43628</c:v>
                </c:pt>
                <c:pt idx="1311">
                  <c:v>43629</c:v>
                </c:pt>
                <c:pt idx="1312">
                  <c:v>43630</c:v>
                </c:pt>
                <c:pt idx="1313">
                  <c:v>43631</c:v>
                </c:pt>
                <c:pt idx="1314">
                  <c:v>43632</c:v>
                </c:pt>
                <c:pt idx="1315">
                  <c:v>43633</c:v>
                </c:pt>
                <c:pt idx="1316">
                  <c:v>43634</c:v>
                </c:pt>
                <c:pt idx="1317">
                  <c:v>43635</c:v>
                </c:pt>
                <c:pt idx="1318">
                  <c:v>43636</c:v>
                </c:pt>
                <c:pt idx="1319">
                  <c:v>43637</c:v>
                </c:pt>
                <c:pt idx="1320">
                  <c:v>43638</c:v>
                </c:pt>
                <c:pt idx="1321">
                  <c:v>43639</c:v>
                </c:pt>
                <c:pt idx="1322">
                  <c:v>43640</c:v>
                </c:pt>
                <c:pt idx="1323">
                  <c:v>43641</c:v>
                </c:pt>
                <c:pt idx="1324">
                  <c:v>43642</c:v>
                </c:pt>
                <c:pt idx="1325">
                  <c:v>43643</c:v>
                </c:pt>
                <c:pt idx="1326">
                  <c:v>43644</c:v>
                </c:pt>
                <c:pt idx="1327">
                  <c:v>43645</c:v>
                </c:pt>
                <c:pt idx="1328">
                  <c:v>43646</c:v>
                </c:pt>
                <c:pt idx="1329">
                  <c:v>43647</c:v>
                </c:pt>
                <c:pt idx="1330">
                  <c:v>43648</c:v>
                </c:pt>
                <c:pt idx="1331">
                  <c:v>43649</c:v>
                </c:pt>
                <c:pt idx="1332">
                  <c:v>43650</c:v>
                </c:pt>
                <c:pt idx="1333">
                  <c:v>43651</c:v>
                </c:pt>
                <c:pt idx="1334">
                  <c:v>43652</c:v>
                </c:pt>
                <c:pt idx="1335">
                  <c:v>43653</c:v>
                </c:pt>
                <c:pt idx="1336">
                  <c:v>43654</c:v>
                </c:pt>
                <c:pt idx="1337">
                  <c:v>43655</c:v>
                </c:pt>
                <c:pt idx="1338">
                  <c:v>43656</c:v>
                </c:pt>
                <c:pt idx="1339">
                  <c:v>43657</c:v>
                </c:pt>
                <c:pt idx="1340">
                  <c:v>43658</c:v>
                </c:pt>
                <c:pt idx="1341">
                  <c:v>43659</c:v>
                </c:pt>
                <c:pt idx="1342">
                  <c:v>43660</c:v>
                </c:pt>
                <c:pt idx="1343">
                  <c:v>43661</c:v>
                </c:pt>
                <c:pt idx="1344">
                  <c:v>43662</c:v>
                </c:pt>
                <c:pt idx="1345">
                  <c:v>43663</c:v>
                </c:pt>
                <c:pt idx="1346">
                  <c:v>43664</c:v>
                </c:pt>
                <c:pt idx="1347">
                  <c:v>43665</c:v>
                </c:pt>
                <c:pt idx="1348">
                  <c:v>43666</c:v>
                </c:pt>
                <c:pt idx="1349">
                  <c:v>43667</c:v>
                </c:pt>
                <c:pt idx="1350">
                  <c:v>43130</c:v>
                </c:pt>
                <c:pt idx="1351">
                  <c:v>43131</c:v>
                </c:pt>
                <c:pt idx="1352">
                  <c:v>43132</c:v>
                </c:pt>
                <c:pt idx="1353">
                  <c:v>43133</c:v>
                </c:pt>
                <c:pt idx="1354">
                  <c:v>43134</c:v>
                </c:pt>
                <c:pt idx="1355">
                  <c:v>43135</c:v>
                </c:pt>
                <c:pt idx="1356">
                  <c:v>43136</c:v>
                </c:pt>
                <c:pt idx="1357">
                  <c:v>43137</c:v>
                </c:pt>
                <c:pt idx="1358">
                  <c:v>43138</c:v>
                </c:pt>
                <c:pt idx="1359">
                  <c:v>43139</c:v>
                </c:pt>
                <c:pt idx="1360">
                  <c:v>43140</c:v>
                </c:pt>
                <c:pt idx="1361">
                  <c:v>43141</c:v>
                </c:pt>
                <c:pt idx="1362">
                  <c:v>43142</c:v>
                </c:pt>
                <c:pt idx="1363">
                  <c:v>43143</c:v>
                </c:pt>
                <c:pt idx="1364">
                  <c:v>43144</c:v>
                </c:pt>
                <c:pt idx="1365">
                  <c:v>43145</c:v>
                </c:pt>
                <c:pt idx="1366">
                  <c:v>43146</c:v>
                </c:pt>
                <c:pt idx="1367">
                  <c:v>43147</c:v>
                </c:pt>
                <c:pt idx="1368">
                  <c:v>43148</c:v>
                </c:pt>
                <c:pt idx="1369">
                  <c:v>43149</c:v>
                </c:pt>
                <c:pt idx="1370">
                  <c:v>43150</c:v>
                </c:pt>
                <c:pt idx="1371">
                  <c:v>43151</c:v>
                </c:pt>
                <c:pt idx="1372">
                  <c:v>43152</c:v>
                </c:pt>
                <c:pt idx="1373">
                  <c:v>43153</c:v>
                </c:pt>
                <c:pt idx="1374">
                  <c:v>43154</c:v>
                </c:pt>
                <c:pt idx="1375">
                  <c:v>43155</c:v>
                </c:pt>
                <c:pt idx="1376">
                  <c:v>43156</c:v>
                </c:pt>
                <c:pt idx="1377">
                  <c:v>43157</c:v>
                </c:pt>
                <c:pt idx="1378">
                  <c:v>43158</c:v>
                </c:pt>
                <c:pt idx="1379">
                  <c:v>43159</c:v>
                </c:pt>
                <c:pt idx="1380">
                  <c:v>43160</c:v>
                </c:pt>
                <c:pt idx="1381">
                  <c:v>43161</c:v>
                </c:pt>
                <c:pt idx="1382">
                  <c:v>43162</c:v>
                </c:pt>
                <c:pt idx="1383">
                  <c:v>43163</c:v>
                </c:pt>
                <c:pt idx="1384">
                  <c:v>43164</c:v>
                </c:pt>
                <c:pt idx="1385">
                  <c:v>43165</c:v>
                </c:pt>
                <c:pt idx="1386">
                  <c:v>43166</c:v>
                </c:pt>
                <c:pt idx="1387">
                  <c:v>43167</c:v>
                </c:pt>
                <c:pt idx="1388">
                  <c:v>43168</c:v>
                </c:pt>
                <c:pt idx="1389">
                  <c:v>43169</c:v>
                </c:pt>
                <c:pt idx="1390">
                  <c:v>43170</c:v>
                </c:pt>
                <c:pt idx="1391">
                  <c:v>43171</c:v>
                </c:pt>
                <c:pt idx="1392">
                  <c:v>43172</c:v>
                </c:pt>
                <c:pt idx="1393">
                  <c:v>43173</c:v>
                </c:pt>
                <c:pt idx="1394">
                  <c:v>43174</c:v>
                </c:pt>
                <c:pt idx="1395">
                  <c:v>43175</c:v>
                </c:pt>
                <c:pt idx="1396">
                  <c:v>43176</c:v>
                </c:pt>
                <c:pt idx="1397">
                  <c:v>43177</c:v>
                </c:pt>
                <c:pt idx="1398">
                  <c:v>43178</c:v>
                </c:pt>
                <c:pt idx="1399">
                  <c:v>43179</c:v>
                </c:pt>
                <c:pt idx="1400">
                  <c:v>43180</c:v>
                </c:pt>
                <c:pt idx="1401">
                  <c:v>43181</c:v>
                </c:pt>
                <c:pt idx="1402">
                  <c:v>43182</c:v>
                </c:pt>
                <c:pt idx="1403">
                  <c:v>43183</c:v>
                </c:pt>
                <c:pt idx="1404">
                  <c:v>43184</c:v>
                </c:pt>
                <c:pt idx="1405">
                  <c:v>43185</c:v>
                </c:pt>
                <c:pt idx="1406">
                  <c:v>43186</c:v>
                </c:pt>
                <c:pt idx="1407">
                  <c:v>43187</c:v>
                </c:pt>
                <c:pt idx="1408">
                  <c:v>43188</c:v>
                </c:pt>
                <c:pt idx="1409">
                  <c:v>43189</c:v>
                </c:pt>
                <c:pt idx="1410">
                  <c:v>43190</c:v>
                </c:pt>
                <c:pt idx="1411">
                  <c:v>43191</c:v>
                </c:pt>
                <c:pt idx="1412">
                  <c:v>43192</c:v>
                </c:pt>
                <c:pt idx="1413">
                  <c:v>43193</c:v>
                </c:pt>
                <c:pt idx="1414">
                  <c:v>43194</c:v>
                </c:pt>
                <c:pt idx="1415">
                  <c:v>43195</c:v>
                </c:pt>
                <c:pt idx="1416">
                  <c:v>43196</c:v>
                </c:pt>
                <c:pt idx="1417">
                  <c:v>43197</c:v>
                </c:pt>
                <c:pt idx="1418">
                  <c:v>43198</c:v>
                </c:pt>
                <c:pt idx="1419">
                  <c:v>43199</c:v>
                </c:pt>
                <c:pt idx="1420">
                  <c:v>43200</c:v>
                </c:pt>
                <c:pt idx="1421">
                  <c:v>43201</c:v>
                </c:pt>
                <c:pt idx="1422">
                  <c:v>43202</c:v>
                </c:pt>
                <c:pt idx="1423">
                  <c:v>43203</c:v>
                </c:pt>
                <c:pt idx="1424">
                  <c:v>43204</c:v>
                </c:pt>
                <c:pt idx="1425">
                  <c:v>43205</c:v>
                </c:pt>
                <c:pt idx="1426">
                  <c:v>43206</c:v>
                </c:pt>
                <c:pt idx="1427">
                  <c:v>43207</c:v>
                </c:pt>
                <c:pt idx="1428">
                  <c:v>43208</c:v>
                </c:pt>
                <c:pt idx="1429">
                  <c:v>43209</c:v>
                </c:pt>
                <c:pt idx="1430">
                  <c:v>43210</c:v>
                </c:pt>
                <c:pt idx="1431">
                  <c:v>43211</c:v>
                </c:pt>
                <c:pt idx="1432">
                  <c:v>43212</c:v>
                </c:pt>
                <c:pt idx="1433">
                  <c:v>43213</c:v>
                </c:pt>
                <c:pt idx="1434">
                  <c:v>43214</c:v>
                </c:pt>
                <c:pt idx="1435">
                  <c:v>43215</c:v>
                </c:pt>
                <c:pt idx="1436">
                  <c:v>43216</c:v>
                </c:pt>
                <c:pt idx="1437">
                  <c:v>43217</c:v>
                </c:pt>
                <c:pt idx="1438">
                  <c:v>43218</c:v>
                </c:pt>
                <c:pt idx="1439">
                  <c:v>43219</c:v>
                </c:pt>
                <c:pt idx="1440">
                  <c:v>43220</c:v>
                </c:pt>
                <c:pt idx="1441">
                  <c:v>43221</c:v>
                </c:pt>
                <c:pt idx="1442">
                  <c:v>43222</c:v>
                </c:pt>
                <c:pt idx="1443">
                  <c:v>43223</c:v>
                </c:pt>
                <c:pt idx="1444">
                  <c:v>43224</c:v>
                </c:pt>
                <c:pt idx="1445">
                  <c:v>43225</c:v>
                </c:pt>
                <c:pt idx="1446">
                  <c:v>43226</c:v>
                </c:pt>
                <c:pt idx="1447">
                  <c:v>43227</c:v>
                </c:pt>
                <c:pt idx="1448">
                  <c:v>43228</c:v>
                </c:pt>
                <c:pt idx="1449">
                  <c:v>43229</c:v>
                </c:pt>
                <c:pt idx="1450">
                  <c:v>43230</c:v>
                </c:pt>
                <c:pt idx="1451">
                  <c:v>43231</c:v>
                </c:pt>
                <c:pt idx="1452">
                  <c:v>43232</c:v>
                </c:pt>
                <c:pt idx="1453">
                  <c:v>43233</c:v>
                </c:pt>
                <c:pt idx="1454">
                  <c:v>43234</c:v>
                </c:pt>
                <c:pt idx="1455">
                  <c:v>43235</c:v>
                </c:pt>
                <c:pt idx="1456">
                  <c:v>43236</c:v>
                </c:pt>
                <c:pt idx="1457">
                  <c:v>43237</c:v>
                </c:pt>
                <c:pt idx="1458">
                  <c:v>43238</c:v>
                </c:pt>
                <c:pt idx="1459">
                  <c:v>43239</c:v>
                </c:pt>
                <c:pt idx="1460">
                  <c:v>43240</c:v>
                </c:pt>
                <c:pt idx="1461">
                  <c:v>43241</c:v>
                </c:pt>
                <c:pt idx="1462">
                  <c:v>43242</c:v>
                </c:pt>
                <c:pt idx="1463">
                  <c:v>43243</c:v>
                </c:pt>
                <c:pt idx="1464">
                  <c:v>43244</c:v>
                </c:pt>
                <c:pt idx="1465">
                  <c:v>43245</c:v>
                </c:pt>
                <c:pt idx="1466">
                  <c:v>43246</c:v>
                </c:pt>
                <c:pt idx="1467">
                  <c:v>43247</c:v>
                </c:pt>
                <c:pt idx="1468">
                  <c:v>43248</c:v>
                </c:pt>
                <c:pt idx="1469">
                  <c:v>43249</c:v>
                </c:pt>
                <c:pt idx="1470">
                  <c:v>43250</c:v>
                </c:pt>
                <c:pt idx="1471">
                  <c:v>43251</c:v>
                </c:pt>
                <c:pt idx="1472">
                  <c:v>43252</c:v>
                </c:pt>
                <c:pt idx="1473">
                  <c:v>43253</c:v>
                </c:pt>
                <c:pt idx="1474">
                  <c:v>43254</c:v>
                </c:pt>
                <c:pt idx="1475">
                  <c:v>43255</c:v>
                </c:pt>
                <c:pt idx="1476">
                  <c:v>43256</c:v>
                </c:pt>
                <c:pt idx="1477">
                  <c:v>43257</c:v>
                </c:pt>
                <c:pt idx="1478">
                  <c:v>43258</c:v>
                </c:pt>
                <c:pt idx="1479">
                  <c:v>43259</c:v>
                </c:pt>
                <c:pt idx="1480">
                  <c:v>43260</c:v>
                </c:pt>
                <c:pt idx="1481">
                  <c:v>43261</c:v>
                </c:pt>
                <c:pt idx="1482">
                  <c:v>43262</c:v>
                </c:pt>
                <c:pt idx="1483">
                  <c:v>43263</c:v>
                </c:pt>
                <c:pt idx="1484">
                  <c:v>43264</c:v>
                </c:pt>
                <c:pt idx="1485">
                  <c:v>43265</c:v>
                </c:pt>
                <c:pt idx="1486">
                  <c:v>43266</c:v>
                </c:pt>
                <c:pt idx="1487">
                  <c:v>43267</c:v>
                </c:pt>
                <c:pt idx="1488">
                  <c:v>43268</c:v>
                </c:pt>
                <c:pt idx="1489">
                  <c:v>43269</c:v>
                </c:pt>
                <c:pt idx="1490">
                  <c:v>43270</c:v>
                </c:pt>
                <c:pt idx="1491">
                  <c:v>43271</c:v>
                </c:pt>
                <c:pt idx="1492">
                  <c:v>43272</c:v>
                </c:pt>
                <c:pt idx="1493">
                  <c:v>43273</c:v>
                </c:pt>
                <c:pt idx="1494">
                  <c:v>43274</c:v>
                </c:pt>
                <c:pt idx="1495">
                  <c:v>43275</c:v>
                </c:pt>
                <c:pt idx="1496">
                  <c:v>43276</c:v>
                </c:pt>
                <c:pt idx="1497">
                  <c:v>43277</c:v>
                </c:pt>
                <c:pt idx="1498">
                  <c:v>43278</c:v>
                </c:pt>
                <c:pt idx="1499">
                  <c:v>43279</c:v>
                </c:pt>
                <c:pt idx="1500">
                  <c:v>43280</c:v>
                </c:pt>
                <c:pt idx="1501">
                  <c:v>43281</c:v>
                </c:pt>
                <c:pt idx="1502">
                  <c:v>43282</c:v>
                </c:pt>
                <c:pt idx="1503">
                  <c:v>43283</c:v>
                </c:pt>
                <c:pt idx="1504">
                  <c:v>43284</c:v>
                </c:pt>
                <c:pt idx="1505">
                  <c:v>43285</c:v>
                </c:pt>
                <c:pt idx="1506">
                  <c:v>43286</c:v>
                </c:pt>
                <c:pt idx="1507">
                  <c:v>43287</c:v>
                </c:pt>
                <c:pt idx="1508">
                  <c:v>43288</c:v>
                </c:pt>
                <c:pt idx="1509">
                  <c:v>43289</c:v>
                </c:pt>
                <c:pt idx="1510">
                  <c:v>43290</c:v>
                </c:pt>
                <c:pt idx="1511">
                  <c:v>43291</c:v>
                </c:pt>
                <c:pt idx="1512">
                  <c:v>43292</c:v>
                </c:pt>
                <c:pt idx="1513">
                  <c:v>43293</c:v>
                </c:pt>
                <c:pt idx="1514">
                  <c:v>43294</c:v>
                </c:pt>
                <c:pt idx="1515">
                  <c:v>43295</c:v>
                </c:pt>
                <c:pt idx="1516">
                  <c:v>43296</c:v>
                </c:pt>
                <c:pt idx="1517">
                  <c:v>43297</c:v>
                </c:pt>
                <c:pt idx="1518">
                  <c:v>43298</c:v>
                </c:pt>
                <c:pt idx="1519">
                  <c:v>43299</c:v>
                </c:pt>
                <c:pt idx="1520">
                  <c:v>43300</c:v>
                </c:pt>
                <c:pt idx="1521">
                  <c:v>43301</c:v>
                </c:pt>
                <c:pt idx="1522">
                  <c:v>43302</c:v>
                </c:pt>
                <c:pt idx="1523">
                  <c:v>43303</c:v>
                </c:pt>
                <c:pt idx="1524">
                  <c:v>43304</c:v>
                </c:pt>
                <c:pt idx="1525">
                  <c:v>43305</c:v>
                </c:pt>
                <c:pt idx="1526">
                  <c:v>43306</c:v>
                </c:pt>
                <c:pt idx="1527">
                  <c:v>43307</c:v>
                </c:pt>
                <c:pt idx="1528">
                  <c:v>43308</c:v>
                </c:pt>
                <c:pt idx="1529">
                  <c:v>43309</c:v>
                </c:pt>
                <c:pt idx="1530">
                  <c:v>43310</c:v>
                </c:pt>
                <c:pt idx="1531">
                  <c:v>43311</c:v>
                </c:pt>
                <c:pt idx="1532">
                  <c:v>43312</c:v>
                </c:pt>
                <c:pt idx="1533">
                  <c:v>43313</c:v>
                </c:pt>
                <c:pt idx="1534">
                  <c:v>43314</c:v>
                </c:pt>
                <c:pt idx="1535">
                  <c:v>43315</c:v>
                </c:pt>
                <c:pt idx="1536">
                  <c:v>43316</c:v>
                </c:pt>
                <c:pt idx="1537">
                  <c:v>43317</c:v>
                </c:pt>
                <c:pt idx="1538">
                  <c:v>43318</c:v>
                </c:pt>
                <c:pt idx="1539">
                  <c:v>43319</c:v>
                </c:pt>
                <c:pt idx="1540">
                  <c:v>43320</c:v>
                </c:pt>
                <c:pt idx="1541">
                  <c:v>43321</c:v>
                </c:pt>
                <c:pt idx="1542">
                  <c:v>43322</c:v>
                </c:pt>
                <c:pt idx="1543">
                  <c:v>43323</c:v>
                </c:pt>
                <c:pt idx="1544">
                  <c:v>43324</c:v>
                </c:pt>
                <c:pt idx="1545">
                  <c:v>43325</c:v>
                </c:pt>
                <c:pt idx="1546">
                  <c:v>43326</c:v>
                </c:pt>
                <c:pt idx="1547">
                  <c:v>43327</c:v>
                </c:pt>
                <c:pt idx="1548">
                  <c:v>43328</c:v>
                </c:pt>
                <c:pt idx="1549">
                  <c:v>43329</c:v>
                </c:pt>
                <c:pt idx="1550">
                  <c:v>43330</c:v>
                </c:pt>
                <c:pt idx="1551">
                  <c:v>43331</c:v>
                </c:pt>
                <c:pt idx="1552">
                  <c:v>43332</c:v>
                </c:pt>
                <c:pt idx="1553">
                  <c:v>43333</c:v>
                </c:pt>
                <c:pt idx="1554">
                  <c:v>43334</c:v>
                </c:pt>
                <c:pt idx="1555">
                  <c:v>43335</c:v>
                </c:pt>
                <c:pt idx="1556">
                  <c:v>43336</c:v>
                </c:pt>
                <c:pt idx="1557">
                  <c:v>43337</c:v>
                </c:pt>
                <c:pt idx="1558">
                  <c:v>43338</c:v>
                </c:pt>
                <c:pt idx="1559">
                  <c:v>43339</c:v>
                </c:pt>
                <c:pt idx="1560">
                  <c:v>43340</c:v>
                </c:pt>
                <c:pt idx="1561">
                  <c:v>43341</c:v>
                </c:pt>
                <c:pt idx="1562">
                  <c:v>43342</c:v>
                </c:pt>
                <c:pt idx="1563">
                  <c:v>43343</c:v>
                </c:pt>
                <c:pt idx="1564">
                  <c:v>43344</c:v>
                </c:pt>
                <c:pt idx="1565">
                  <c:v>43345</c:v>
                </c:pt>
                <c:pt idx="1566">
                  <c:v>43346</c:v>
                </c:pt>
                <c:pt idx="1567">
                  <c:v>43347</c:v>
                </c:pt>
                <c:pt idx="1568">
                  <c:v>43348</c:v>
                </c:pt>
                <c:pt idx="1569">
                  <c:v>43349</c:v>
                </c:pt>
                <c:pt idx="1570">
                  <c:v>43350</c:v>
                </c:pt>
                <c:pt idx="1571">
                  <c:v>43351</c:v>
                </c:pt>
                <c:pt idx="1572">
                  <c:v>43352</c:v>
                </c:pt>
                <c:pt idx="1573">
                  <c:v>43353</c:v>
                </c:pt>
                <c:pt idx="1574">
                  <c:v>43354</c:v>
                </c:pt>
                <c:pt idx="1575">
                  <c:v>43355</c:v>
                </c:pt>
                <c:pt idx="1576">
                  <c:v>43356</c:v>
                </c:pt>
                <c:pt idx="1577">
                  <c:v>43357</c:v>
                </c:pt>
                <c:pt idx="1578">
                  <c:v>43358</c:v>
                </c:pt>
                <c:pt idx="1579">
                  <c:v>43359</c:v>
                </c:pt>
                <c:pt idx="1580">
                  <c:v>43360</c:v>
                </c:pt>
                <c:pt idx="1581">
                  <c:v>43361</c:v>
                </c:pt>
                <c:pt idx="1582">
                  <c:v>43362</c:v>
                </c:pt>
                <c:pt idx="1583">
                  <c:v>43363</c:v>
                </c:pt>
                <c:pt idx="1584">
                  <c:v>43364</c:v>
                </c:pt>
                <c:pt idx="1585">
                  <c:v>43365</c:v>
                </c:pt>
                <c:pt idx="1586">
                  <c:v>43366</c:v>
                </c:pt>
                <c:pt idx="1587">
                  <c:v>43367</c:v>
                </c:pt>
                <c:pt idx="1588">
                  <c:v>43368</c:v>
                </c:pt>
                <c:pt idx="1589">
                  <c:v>43369</c:v>
                </c:pt>
                <c:pt idx="1590">
                  <c:v>43370</c:v>
                </c:pt>
                <c:pt idx="1591">
                  <c:v>43371</c:v>
                </c:pt>
                <c:pt idx="1592">
                  <c:v>43372</c:v>
                </c:pt>
                <c:pt idx="1593">
                  <c:v>43373</c:v>
                </c:pt>
                <c:pt idx="1594">
                  <c:v>43374</c:v>
                </c:pt>
                <c:pt idx="1595">
                  <c:v>43375</c:v>
                </c:pt>
                <c:pt idx="1596">
                  <c:v>43376</c:v>
                </c:pt>
                <c:pt idx="1597">
                  <c:v>43377</c:v>
                </c:pt>
                <c:pt idx="1598">
                  <c:v>43378</c:v>
                </c:pt>
                <c:pt idx="1599">
                  <c:v>43379</c:v>
                </c:pt>
                <c:pt idx="1600">
                  <c:v>43380</c:v>
                </c:pt>
                <c:pt idx="1601">
                  <c:v>43381</c:v>
                </c:pt>
                <c:pt idx="1602">
                  <c:v>43382</c:v>
                </c:pt>
                <c:pt idx="1603">
                  <c:v>43383</c:v>
                </c:pt>
                <c:pt idx="1604">
                  <c:v>43384</c:v>
                </c:pt>
                <c:pt idx="1605">
                  <c:v>43385</c:v>
                </c:pt>
                <c:pt idx="1606">
                  <c:v>43386</c:v>
                </c:pt>
                <c:pt idx="1607">
                  <c:v>43387</c:v>
                </c:pt>
                <c:pt idx="1608">
                  <c:v>43388</c:v>
                </c:pt>
                <c:pt idx="1609">
                  <c:v>43389</c:v>
                </c:pt>
                <c:pt idx="1610">
                  <c:v>43390</c:v>
                </c:pt>
                <c:pt idx="1611">
                  <c:v>43391</c:v>
                </c:pt>
                <c:pt idx="1612">
                  <c:v>43392</c:v>
                </c:pt>
                <c:pt idx="1613">
                  <c:v>43393</c:v>
                </c:pt>
                <c:pt idx="1614">
                  <c:v>43394</c:v>
                </c:pt>
                <c:pt idx="1615">
                  <c:v>43395</c:v>
                </c:pt>
                <c:pt idx="1616">
                  <c:v>43396</c:v>
                </c:pt>
                <c:pt idx="1617">
                  <c:v>43397</c:v>
                </c:pt>
                <c:pt idx="1618">
                  <c:v>43398</c:v>
                </c:pt>
                <c:pt idx="1619">
                  <c:v>43399</c:v>
                </c:pt>
                <c:pt idx="1620">
                  <c:v>43400</c:v>
                </c:pt>
                <c:pt idx="1621">
                  <c:v>43401</c:v>
                </c:pt>
                <c:pt idx="1622">
                  <c:v>43402</c:v>
                </c:pt>
                <c:pt idx="1623">
                  <c:v>43403</c:v>
                </c:pt>
                <c:pt idx="1624">
                  <c:v>43404</c:v>
                </c:pt>
                <c:pt idx="1625">
                  <c:v>43405</c:v>
                </c:pt>
                <c:pt idx="1626">
                  <c:v>43406</c:v>
                </c:pt>
                <c:pt idx="1627">
                  <c:v>43407</c:v>
                </c:pt>
                <c:pt idx="1628">
                  <c:v>43408</c:v>
                </c:pt>
                <c:pt idx="1629">
                  <c:v>43409</c:v>
                </c:pt>
                <c:pt idx="1630">
                  <c:v>43410</c:v>
                </c:pt>
                <c:pt idx="1631">
                  <c:v>43411</c:v>
                </c:pt>
                <c:pt idx="1632">
                  <c:v>43412</c:v>
                </c:pt>
                <c:pt idx="1633">
                  <c:v>43413</c:v>
                </c:pt>
                <c:pt idx="1634">
                  <c:v>43414</c:v>
                </c:pt>
                <c:pt idx="1635">
                  <c:v>43415</c:v>
                </c:pt>
                <c:pt idx="1636">
                  <c:v>43416</c:v>
                </c:pt>
                <c:pt idx="1637">
                  <c:v>43417</c:v>
                </c:pt>
                <c:pt idx="1638">
                  <c:v>43418</c:v>
                </c:pt>
                <c:pt idx="1639">
                  <c:v>43419</c:v>
                </c:pt>
                <c:pt idx="1640">
                  <c:v>43420</c:v>
                </c:pt>
                <c:pt idx="1641">
                  <c:v>43421</c:v>
                </c:pt>
                <c:pt idx="1642">
                  <c:v>43422</c:v>
                </c:pt>
                <c:pt idx="1643">
                  <c:v>43423</c:v>
                </c:pt>
                <c:pt idx="1644">
                  <c:v>43424</c:v>
                </c:pt>
                <c:pt idx="1645">
                  <c:v>43425</c:v>
                </c:pt>
                <c:pt idx="1646">
                  <c:v>43426</c:v>
                </c:pt>
                <c:pt idx="1647">
                  <c:v>43427</c:v>
                </c:pt>
                <c:pt idx="1648">
                  <c:v>43428</c:v>
                </c:pt>
                <c:pt idx="1649">
                  <c:v>43429</c:v>
                </c:pt>
                <c:pt idx="1650">
                  <c:v>43430</c:v>
                </c:pt>
                <c:pt idx="1651">
                  <c:v>43431</c:v>
                </c:pt>
                <c:pt idx="1652">
                  <c:v>43432</c:v>
                </c:pt>
                <c:pt idx="1653">
                  <c:v>43433</c:v>
                </c:pt>
                <c:pt idx="1654">
                  <c:v>43434</c:v>
                </c:pt>
                <c:pt idx="1655">
                  <c:v>43435</c:v>
                </c:pt>
                <c:pt idx="1656">
                  <c:v>43436</c:v>
                </c:pt>
                <c:pt idx="1657">
                  <c:v>43437</c:v>
                </c:pt>
                <c:pt idx="1658">
                  <c:v>43438</c:v>
                </c:pt>
                <c:pt idx="1659">
                  <c:v>43439</c:v>
                </c:pt>
                <c:pt idx="1660">
                  <c:v>43440</c:v>
                </c:pt>
                <c:pt idx="1661">
                  <c:v>43441</c:v>
                </c:pt>
                <c:pt idx="1662">
                  <c:v>43442</c:v>
                </c:pt>
                <c:pt idx="1663">
                  <c:v>43443</c:v>
                </c:pt>
                <c:pt idx="1664">
                  <c:v>43444</c:v>
                </c:pt>
                <c:pt idx="1665">
                  <c:v>43445</c:v>
                </c:pt>
                <c:pt idx="1666">
                  <c:v>43446</c:v>
                </c:pt>
                <c:pt idx="1667">
                  <c:v>43447</c:v>
                </c:pt>
                <c:pt idx="1668">
                  <c:v>43448</c:v>
                </c:pt>
                <c:pt idx="1669">
                  <c:v>43449</c:v>
                </c:pt>
                <c:pt idx="1670">
                  <c:v>43450</c:v>
                </c:pt>
                <c:pt idx="1671">
                  <c:v>43451</c:v>
                </c:pt>
                <c:pt idx="1672">
                  <c:v>43452</c:v>
                </c:pt>
                <c:pt idx="1673">
                  <c:v>43453</c:v>
                </c:pt>
                <c:pt idx="1674">
                  <c:v>43454</c:v>
                </c:pt>
                <c:pt idx="1675">
                  <c:v>43455</c:v>
                </c:pt>
                <c:pt idx="1676">
                  <c:v>43456</c:v>
                </c:pt>
                <c:pt idx="1677">
                  <c:v>43457</c:v>
                </c:pt>
                <c:pt idx="1678">
                  <c:v>43458</c:v>
                </c:pt>
                <c:pt idx="1679">
                  <c:v>43459</c:v>
                </c:pt>
                <c:pt idx="1680">
                  <c:v>43460</c:v>
                </c:pt>
                <c:pt idx="1681">
                  <c:v>43461</c:v>
                </c:pt>
                <c:pt idx="1682">
                  <c:v>43462</c:v>
                </c:pt>
                <c:pt idx="1683">
                  <c:v>43463</c:v>
                </c:pt>
                <c:pt idx="1684">
                  <c:v>43464</c:v>
                </c:pt>
                <c:pt idx="1685">
                  <c:v>43465</c:v>
                </c:pt>
                <c:pt idx="1686">
                  <c:v>43466</c:v>
                </c:pt>
                <c:pt idx="1687">
                  <c:v>43467</c:v>
                </c:pt>
                <c:pt idx="1688">
                  <c:v>43468</c:v>
                </c:pt>
                <c:pt idx="1689">
                  <c:v>43469</c:v>
                </c:pt>
                <c:pt idx="1690">
                  <c:v>43470</c:v>
                </c:pt>
                <c:pt idx="1691">
                  <c:v>43471</c:v>
                </c:pt>
                <c:pt idx="1692">
                  <c:v>43472</c:v>
                </c:pt>
                <c:pt idx="1693">
                  <c:v>43473</c:v>
                </c:pt>
                <c:pt idx="1694">
                  <c:v>43474</c:v>
                </c:pt>
                <c:pt idx="1695">
                  <c:v>43475</c:v>
                </c:pt>
                <c:pt idx="1696">
                  <c:v>43476</c:v>
                </c:pt>
                <c:pt idx="1697">
                  <c:v>43477</c:v>
                </c:pt>
                <c:pt idx="1698">
                  <c:v>43478</c:v>
                </c:pt>
                <c:pt idx="1699">
                  <c:v>43479</c:v>
                </c:pt>
                <c:pt idx="1700">
                  <c:v>43480</c:v>
                </c:pt>
                <c:pt idx="1701">
                  <c:v>43481</c:v>
                </c:pt>
                <c:pt idx="1702">
                  <c:v>43482</c:v>
                </c:pt>
                <c:pt idx="1703">
                  <c:v>43483</c:v>
                </c:pt>
                <c:pt idx="1704">
                  <c:v>43484</c:v>
                </c:pt>
                <c:pt idx="1705">
                  <c:v>43485</c:v>
                </c:pt>
                <c:pt idx="1706">
                  <c:v>43486</c:v>
                </c:pt>
                <c:pt idx="1707">
                  <c:v>43487</c:v>
                </c:pt>
                <c:pt idx="1708">
                  <c:v>43488</c:v>
                </c:pt>
                <c:pt idx="1709">
                  <c:v>43489</c:v>
                </c:pt>
                <c:pt idx="1710">
                  <c:v>43490</c:v>
                </c:pt>
                <c:pt idx="1711">
                  <c:v>43491</c:v>
                </c:pt>
                <c:pt idx="1712">
                  <c:v>43492</c:v>
                </c:pt>
                <c:pt idx="1713">
                  <c:v>43493</c:v>
                </c:pt>
                <c:pt idx="1714">
                  <c:v>43494</c:v>
                </c:pt>
                <c:pt idx="1715">
                  <c:v>43495</c:v>
                </c:pt>
                <c:pt idx="1716">
                  <c:v>43496</c:v>
                </c:pt>
                <c:pt idx="1717">
                  <c:v>43497</c:v>
                </c:pt>
                <c:pt idx="1718">
                  <c:v>43498</c:v>
                </c:pt>
                <c:pt idx="1719">
                  <c:v>43499</c:v>
                </c:pt>
                <c:pt idx="1720">
                  <c:v>43500</c:v>
                </c:pt>
                <c:pt idx="1721">
                  <c:v>43501</c:v>
                </c:pt>
                <c:pt idx="1722">
                  <c:v>43502</c:v>
                </c:pt>
                <c:pt idx="1723">
                  <c:v>43503</c:v>
                </c:pt>
                <c:pt idx="1724">
                  <c:v>43504</c:v>
                </c:pt>
                <c:pt idx="1725">
                  <c:v>43505</c:v>
                </c:pt>
                <c:pt idx="1726">
                  <c:v>43506</c:v>
                </c:pt>
                <c:pt idx="1727">
                  <c:v>43507</c:v>
                </c:pt>
                <c:pt idx="1728">
                  <c:v>43508</c:v>
                </c:pt>
                <c:pt idx="1729">
                  <c:v>43509</c:v>
                </c:pt>
                <c:pt idx="1730">
                  <c:v>43510</c:v>
                </c:pt>
                <c:pt idx="1731">
                  <c:v>43511</c:v>
                </c:pt>
                <c:pt idx="1732">
                  <c:v>43512</c:v>
                </c:pt>
                <c:pt idx="1733">
                  <c:v>43513</c:v>
                </c:pt>
                <c:pt idx="1734">
                  <c:v>43514</c:v>
                </c:pt>
                <c:pt idx="1735">
                  <c:v>43515</c:v>
                </c:pt>
                <c:pt idx="1736">
                  <c:v>43516</c:v>
                </c:pt>
                <c:pt idx="1737">
                  <c:v>43517</c:v>
                </c:pt>
                <c:pt idx="1738">
                  <c:v>43518</c:v>
                </c:pt>
                <c:pt idx="1739">
                  <c:v>43519</c:v>
                </c:pt>
                <c:pt idx="1740">
                  <c:v>43520</c:v>
                </c:pt>
                <c:pt idx="1741">
                  <c:v>43521</c:v>
                </c:pt>
                <c:pt idx="1742">
                  <c:v>43522</c:v>
                </c:pt>
                <c:pt idx="1743">
                  <c:v>43523</c:v>
                </c:pt>
                <c:pt idx="1744">
                  <c:v>43524</c:v>
                </c:pt>
                <c:pt idx="1745">
                  <c:v>43525</c:v>
                </c:pt>
                <c:pt idx="1746">
                  <c:v>43526</c:v>
                </c:pt>
                <c:pt idx="1747">
                  <c:v>43527</c:v>
                </c:pt>
                <c:pt idx="1748">
                  <c:v>43528</c:v>
                </c:pt>
                <c:pt idx="1749">
                  <c:v>43529</c:v>
                </c:pt>
                <c:pt idx="1750">
                  <c:v>43530</c:v>
                </c:pt>
                <c:pt idx="1751">
                  <c:v>43531</c:v>
                </c:pt>
                <c:pt idx="1752">
                  <c:v>43532</c:v>
                </c:pt>
                <c:pt idx="1753">
                  <c:v>43533</c:v>
                </c:pt>
                <c:pt idx="1754">
                  <c:v>43534</c:v>
                </c:pt>
                <c:pt idx="1755">
                  <c:v>43535</c:v>
                </c:pt>
                <c:pt idx="1756">
                  <c:v>43536</c:v>
                </c:pt>
                <c:pt idx="1757">
                  <c:v>43537</c:v>
                </c:pt>
                <c:pt idx="1758">
                  <c:v>43538</c:v>
                </c:pt>
                <c:pt idx="1759">
                  <c:v>43539</c:v>
                </c:pt>
                <c:pt idx="1760">
                  <c:v>43540</c:v>
                </c:pt>
                <c:pt idx="1761">
                  <c:v>43541</c:v>
                </c:pt>
                <c:pt idx="1762">
                  <c:v>43542</c:v>
                </c:pt>
                <c:pt idx="1763">
                  <c:v>43543</c:v>
                </c:pt>
                <c:pt idx="1764">
                  <c:v>43544</c:v>
                </c:pt>
                <c:pt idx="1765">
                  <c:v>43545</c:v>
                </c:pt>
                <c:pt idx="1766">
                  <c:v>43546</c:v>
                </c:pt>
                <c:pt idx="1767">
                  <c:v>43547</c:v>
                </c:pt>
                <c:pt idx="1768">
                  <c:v>43548</c:v>
                </c:pt>
                <c:pt idx="1769">
                  <c:v>43549</c:v>
                </c:pt>
                <c:pt idx="1770">
                  <c:v>43550</c:v>
                </c:pt>
                <c:pt idx="1771">
                  <c:v>43551</c:v>
                </c:pt>
                <c:pt idx="1772">
                  <c:v>43552</c:v>
                </c:pt>
                <c:pt idx="1773">
                  <c:v>43553</c:v>
                </c:pt>
                <c:pt idx="1774">
                  <c:v>43554</c:v>
                </c:pt>
                <c:pt idx="1775">
                  <c:v>43555</c:v>
                </c:pt>
                <c:pt idx="1776">
                  <c:v>43556</c:v>
                </c:pt>
                <c:pt idx="1777">
                  <c:v>43557</c:v>
                </c:pt>
                <c:pt idx="1778">
                  <c:v>43558</c:v>
                </c:pt>
                <c:pt idx="1779">
                  <c:v>43559</c:v>
                </c:pt>
                <c:pt idx="1780">
                  <c:v>43560</c:v>
                </c:pt>
                <c:pt idx="1781">
                  <c:v>43561</c:v>
                </c:pt>
                <c:pt idx="1782">
                  <c:v>43562</c:v>
                </c:pt>
                <c:pt idx="1783">
                  <c:v>43563</c:v>
                </c:pt>
                <c:pt idx="1784">
                  <c:v>43564</c:v>
                </c:pt>
                <c:pt idx="1785">
                  <c:v>43565</c:v>
                </c:pt>
                <c:pt idx="1786">
                  <c:v>43566</c:v>
                </c:pt>
                <c:pt idx="1787">
                  <c:v>43567</c:v>
                </c:pt>
                <c:pt idx="1788">
                  <c:v>43568</c:v>
                </c:pt>
                <c:pt idx="1789">
                  <c:v>43569</c:v>
                </c:pt>
                <c:pt idx="1790">
                  <c:v>43570</c:v>
                </c:pt>
                <c:pt idx="1791">
                  <c:v>43571</c:v>
                </c:pt>
                <c:pt idx="1792">
                  <c:v>43572</c:v>
                </c:pt>
                <c:pt idx="1793">
                  <c:v>43573</c:v>
                </c:pt>
                <c:pt idx="1794">
                  <c:v>43574</c:v>
                </c:pt>
                <c:pt idx="1795">
                  <c:v>43575</c:v>
                </c:pt>
                <c:pt idx="1796">
                  <c:v>43576</c:v>
                </c:pt>
                <c:pt idx="1797">
                  <c:v>43577</c:v>
                </c:pt>
                <c:pt idx="1798">
                  <c:v>43578</c:v>
                </c:pt>
                <c:pt idx="1799">
                  <c:v>43579</c:v>
                </c:pt>
                <c:pt idx="1800">
                  <c:v>43580</c:v>
                </c:pt>
                <c:pt idx="1801">
                  <c:v>43581</c:v>
                </c:pt>
                <c:pt idx="1802">
                  <c:v>43582</c:v>
                </c:pt>
                <c:pt idx="1803">
                  <c:v>43583</c:v>
                </c:pt>
                <c:pt idx="1804">
                  <c:v>43584</c:v>
                </c:pt>
                <c:pt idx="1805">
                  <c:v>43585</c:v>
                </c:pt>
                <c:pt idx="1806">
                  <c:v>43586</c:v>
                </c:pt>
                <c:pt idx="1807">
                  <c:v>43587</c:v>
                </c:pt>
                <c:pt idx="1808">
                  <c:v>43588</c:v>
                </c:pt>
                <c:pt idx="1809">
                  <c:v>43589</c:v>
                </c:pt>
                <c:pt idx="1810">
                  <c:v>43590</c:v>
                </c:pt>
                <c:pt idx="1811">
                  <c:v>43591</c:v>
                </c:pt>
                <c:pt idx="1812">
                  <c:v>43592</c:v>
                </c:pt>
                <c:pt idx="1813">
                  <c:v>43593</c:v>
                </c:pt>
                <c:pt idx="1814">
                  <c:v>43594</c:v>
                </c:pt>
                <c:pt idx="1815">
                  <c:v>43595</c:v>
                </c:pt>
                <c:pt idx="1816">
                  <c:v>43596</c:v>
                </c:pt>
                <c:pt idx="1817">
                  <c:v>43597</c:v>
                </c:pt>
                <c:pt idx="1818">
                  <c:v>43598</c:v>
                </c:pt>
                <c:pt idx="1819">
                  <c:v>43599</c:v>
                </c:pt>
                <c:pt idx="1820">
                  <c:v>43600</c:v>
                </c:pt>
                <c:pt idx="1821">
                  <c:v>43601</c:v>
                </c:pt>
                <c:pt idx="1822">
                  <c:v>43602</c:v>
                </c:pt>
                <c:pt idx="1823">
                  <c:v>43603</c:v>
                </c:pt>
                <c:pt idx="1824">
                  <c:v>43604</c:v>
                </c:pt>
                <c:pt idx="1825">
                  <c:v>43605</c:v>
                </c:pt>
                <c:pt idx="1826">
                  <c:v>43606</c:v>
                </c:pt>
                <c:pt idx="1827">
                  <c:v>43607</c:v>
                </c:pt>
                <c:pt idx="1828">
                  <c:v>43608</c:v>
                </c:pt>
                <c:pt idx="1829">
                  <c:v>43609</c:v>
                </c:pt>
                <c:pt idx="1830">
                  <c:v>43610</c:v>
                </c:pt>
                <c:pt idx="1831">
                  <c:v>43611</c:v>
                </c:pt>
                <c:pt idx="1832">
                  <c:v>43612</c:v>
                </c:pt>
                <c:pt idx="1833">
                  <c:v>43613</c:v>
                </c:pt>
                <c:pt idx="1834">
                  <c:v>43614</c:v>
                </c:pt>
                <c:pt idx="1835">
                  <c:v>43615</c:v>
                </c:pt>
                <c:pt idx="1836">
                  <c:v>43616</c:v>
                </c:pt>
                <c:pt idx="1837">
                  <c:v>43617</c:v>
                </c:pt>
                <c:pt idx="1838">
                  <c:v>43618</c:v>
                </c:pt>
                <c:pt idx="1839">
                  <c:v>43619</c:v>
                </c:pt>
                <c:pt idx="1840">
                  <c:v>43620</c:v>
                </c:pt>
                <c:pt idx="1841">
                  <c:v>43621</c:v>
                </c:pt>
                <c:pt idx="1842">
                  <c:v>43622</c:v>
                </c:pt>
                <c:pt idx="1843">
                  <c:v>43623</c:v>
                </c:pt>
                <c:pt idx="1844">
                  <c:v>43624</c:v>
                </c:pt>
                <c:pt idx="1845">
                  <c:v>43625</c:v>
                </c:pt>
                <c:pt idx="1846">
                  <c:v>43626</c:v>
                </c:pt>
                <c:pt idx="1847">
                  <c:v>43627</c:v>
                </c:pt>
                <c:pt idx="1848">
                  <c:v>43628</c:v>
                </c:pt>
                <c:pt idx="1849">
                  <c:v>43629</c:v>
                </c:pt>
                <c:pt idx="1850">
                  <c:v>43630</c:v>
                </c:pt>
                <c:pt idx="1851">
                  <c:v>43631</c:v>
                </c:pt>
                <c:pt idx="1852">
                  <c:v>43632</c:v>
                </c:pt>
                <c:pt idx="1853">
                  <c:v>43633</c:v>
                </c:pt>
                <c:pt idx="1854">
                  <c:v>43634</c:v>
                </c:pt>
                <c:pt idx="1855">
                  <c:v>43635</c:v>
                </c:pt>
                <c:pt idx="1856">
                  <c:v>43636</c:v>
                </c:pt>
                <c:pt idx="1857">
                  <c:v>43637</c:v>
                </c:pt>
                <c:pt idx="1858">
                  <c:v>43638</c:v>
                </c:pt>
                <c:pt idx="1859">
                  <c:v>43639</c:v>
                </c:pt>
                <c:pt idx="1860">
                  <c:v>43640</c:v>
                </c:pt>
                <c:pt idx="1861">
                  <c:v>43641</c:v>
                </c:pt>
                <c:pt idx="1862">
                  <c:v>43642</c:v>
                </c:pt>
                <c:pt idx="1863">
                  <c:v>43643</c:v>
                </c:pt>
                <c:pt idx="1864">
                  <c:v>43644</c:v>
                </c:pt>
                <c:pt idx="1865">
                  <c:v>43645</c:v>
                </c:pt>
                <c:pt idx="1866">
                  <c:v>43646</c:v>
                </c:pt>
                <c:pt idx="1867">
                  <c:v>43647</c:v>
                </c:pt>
                <c:pt idx="1868">
                  <c:v>43648</c:v>
                </c:pt>
                <c:pt idx="1869">
                  <c:v>43649</c:v>
                </c:pt>
                <c:pt idx="1870">
                  <c:v>43650</c:v>
                </c:pt>
                <c:pt idx="1871">
                  <c:v>43651</c:v>
                </c:pt>
                <c:pt idx="1872">
                  <c:v>43652</c:v>
                </c:pt>
                <c:pt idx="1873">
                  <c:v>43653</c:v>
                </c:pt>
                <c:pt idx="1874">
                  <c:v>43654</c:v>
                </c:pt>
                <c:pt idx="1875">
                  <c:v>43655</c:v>
                </c:pt>
                <c:pt idx="1876">
                  <c:v>43656</c:v>
                </c:pt>
                <c:pt idx="1877">
                  <c:v>43657</c:v>
                </c:pt>
                <c:pt idx="1878">
                  <c:v>43658</c:v>
                </c:pt>
                <c:pt idx="1879">
                  <c:v>43659</c:v>
                </c:pt>
                <c:pt idx="1880">
                  <c:v>43660</c:v>
                </c:pt>
                <c:pt idx="1881">
                  <c:v>43661</c:v>
                </c:pt>
                <c:pt idx="1882">
                  <c:v>43662</c:v>
                </c:pt>
                <c:pt idx="1883">
                  <c:v>43663</c:v>
                </c:pt>
                <c:pt idx="1884">
                  <c:v>43664</c:v>
                </c:pt>
                <c:pt idx="1885">
                  <c:v>43665</c:v>
                </c:pt>
                <c:pt idx="1886">
                  <c:v>43666</c:v>
                </c:pt>
                <c:pt idx="1887">
                  <c:v>43667</c:v>
                </c:pt>
                <c:pt idx="1888">
                  <c:v>43668</c:v>
                </c:pt>
                <c:pt idx="1889">
                  <c:v>43669</c:v>
                </c:pt>
                <c:pt idx="1890">
                  <c:v>43670</c:v>
                </c:pt>
                <c:pt idx="1891">
                  <c:v>43671</c:v>
                </c:pt>
                <c:pt idx="1892">
                  <c:v>43672</c:v>
                </c:pt>
                <c:pt idx="1893">
                  <c:v>43673</c:v>
                </c:pt>
                <c:pt idx="1894">
                  <c:v>43674</c:v>
                </c:pt>
                <c:pt idx="1895">
                  <c:v>43675</c:v>
                </c:pt>
                <c:pt idx="1896">
                  <c:v>43676</c:v>
                </c:pt>
                <c:pt idx="1897">
                  <c:v>43677</c:v>
                </c:pt>
                <c:pt idx="1898">
                  <c:v>43678</c:v>
                </c:pt>
                <c:pt idx="1899">
                  <c:v>43679</c:v>
                </c:pt>
                <c:pt idx="1900">
                  <c:v>43680</c:v>
                </c:pt>
                <c:pt idx="1901">
                  <c:v>43681</c:v>
                </c:pt>
                <c:pt idx="1902">
                  <c:v>43682</c:v>
                </c:pt>
                <c:pt idx="1903">
                  <c:v>43683</c:v>
                </c:pt>
                <c:pt idx="1904">
                  <c:v>43684</c:v>
                </c:pt>
                <c:pt idx="1905">
                  <c:v>43685</c:v>
                </c:pt>
                <c:pt idx="1906">
                  <c:v>43686</c:v>
                </c:pt>
                <c:pt idx="1907">
                  <c:v>43687</c:v>
                </c:pt>
                <c:pt idx="1908">
                  <c:v>43688</c:v>
                </c:pt>
                <c:pt idx="1909">
                  <c:v>43689</c:v>
                </c:pt>
                <c:pt idx="1910">
                  <c:v>43690</c:v>
                </c:pt>
                <c:pt idx="1911">
                  <c:v>43691</c:v>
                </c:pt>
                <c:pt idx="1912">
                  <c:v>43692</c:v>
                </c:pt>
                <c:pt idx="1913">
                  <c:v>43693</c:v>
                </c:pt>
                <c:pt idx="1914">
                  <c:v>43694</c:v>
                </c:pt>
                <c:pt idx="1915">
                  <c:v>43695</c:v>
                </c:pt>
                <c:pt idx="1916">
                  <c:v>43696</c:v>
                </c:pt>
                <c:pt idx="1917">
                  <c:v>43697</c:v>
                </c:pt>
                <c:pt idx="1918">
                  <c:v>43698</c:v>
                </c:pt>
                <c:pt idx="1919">
                  <c:v>43699</c:v>
                </c:pt>
                <c:pt idx="1920">
                  <c:v>43700</c:v>
                </c:pt>
                <c:pt idx="1921">
                  <c:v>43701</c:v>
                </c:pt>
                <c:pt idx="1922">
                  <c:v>43702</c:v>
                </c:pt>
                <c:pt idx="1923">
                  <c:v>43703</c:v>
                </c:pt>
                <c:pt idx="1924">
                  <c:v>43704</c:v>
                </c:pt>
                <c:pt idx="1925">
                  <c:v>43705</c:v>
                </c:pt>
                <c:pt idx="1926">
                  <c:v>43706</c:v>
                </c:pt>
                <c:pt idx="1927">
                  <c:v>43707</c:v>
                </c:pt>
                <c:pt idx="1928">
                  <c:v>43708</c:v>
                </c:pt>
                <c:pt idx="1929">
                  <c:v>43709</c:v>
                </c:pt>
                <c:pt idx="1930">
                  <c:v>43710</c:v>
                </c:pt>
                <c:pt idx="1931">
                  <c:v>43711</c:v>
                </c:pt>
                <c:pt idx="1932">
                  <c:v>43712</c:v>
                </c:pt>
                <c:pt idx="1933">
                  <c:v>43713</c:v>
                </c:pt>
                <c:pt idx="1934">
                  <c:v>43714</c:v>
                </c:pt>
                <c:pt idx="1935">
                  <c:v>43715</c:v>
                </c:pt>
                <c:pt idx="1936">
                  <c:v>43716</c:v>
                </c:pt>
                <c:pt idx="1937">
                  <c:v>43717</c:v>
                </c:pt>
                <c:pt idx="1938">
                  <c:v>43718</c:v>
                </c:pt>
                <c:pt idx="1939">
                  <c:v>43719</c:v>
                </c:pt>
                <c:pt idx="1940">
                  <c:v>43720</c:v>
                </c:pt>
                <c:pt idx="1941">
                  <c:v>43721</c:v>
                </c:pt>
                <c:pt idx="1942">
                  <c:v>43722</c:v>
                </c:pt>
                <c:pt idx="1943">
                  <c:v>43723</c:v>
                </c:pt>
                <c:pt idx="1944">
                  <c:v>43724</c:v>
                </c:pt>
                <c:pt idx="1945">
                  <c:v>43725</c:v>
                </c:pt>
                <c:pt idx="1946">
                  <c:v>43726</c:v>
                </c:pt>
                <c:pt idx="1947">
                  <c:v>43727</c:v>
                </c:pt>
                <c:pt idx="1948">
                  <c:v>43728</c:v>
                </c:pt>
                <c:pt idx="1949">
                  <c:v>43729</c:v>
                </c:pt>
                <c:pt idx="1950">
                  <c:v>43730</c:v>
                </c:pt>
                <c:pt idx="1951">
                  <c:v>43731</c:v>
                </c:pt>
                <c:pt idx="1952">
                  <c:v>43732</c:v>
                </c:pt>
                <c:pt idx="1953">
                  <c:v>43733</c:v>
                </c:pt>
                <c:pt idx="1954">
                  <c:v>43734</c:v>
                </c:pt>
                <c:pt idx="1955">
                  <c:v>43735</c:v>
                </c:pt>
                <c:pt idx="1956">
                  <c:v>43736</c:v>
                </c:pt>
                <c:pt idx="1957">
                  <c:v>43737</c:v>
                </c:pt>
                <c:pt idx="1958">
                  <c:v>43738</c:v>
                </c:pt>
                <c:pt idx="1959">
                  <c:v>43131</c:v>
                </c:pt>
                <c:pt idx="1960">
                  <c:v>43132</c:v>
                </c:pt>
                <c:pt idx="1961">
                  <c:v>43133</c:v>
                </c:pt>
                <c:pt idx="1962">
                  <c:v>43134</c:v>
                </c:pt>
                <c:pt idx="1963">
                  <c:v>43135</c:v>
                </c:pt>
                <c:pt idx="1964">
                  <c:v>43136</c:v>
                </c:pt>
                <c:pt idx="1965">
                  <c:v>43137</c:v>
                </c:pt>
                <c:pt idx="1966">
                  <c:v>43138</c:v>
                </c:pt>
                <c:pt idx="1967">
                  <c:v>43139</c:v>
                </c:pt>
                <c:pt idx="1968">
                  <c:v>43140</c:v>
                </c:pt>
                <c:pt idx="1969">
                  <c:v>43141</c:v>
                </c:pt>
                <c:pt idx="1970">
                  <c:v>43142</c:v>
                </c:pt>
                <c:pt idx="1971">
                  <c:v>43143</c:v>
                </c:pt>
                <c:pt idx="1972">
                  <c:v>43144</c:v>
                </c:pt>
                <c:pt idx="1973">
                  <c:v>43145</c:v>
                </c:pt>
                <c:pt idx="1974">
                  <c:v>43146</c:v>
                </c:pt>
                <c:pt idx="1975">
                  <c:v>43147</c:v>
                </c:pt>
                <c:pt idx="1976">
                  <c:v>43148</c:v>
                </c:pt>
                <c:pt idx="1977">
                  <c:v>43149</c:v>
                </c:pt>
                <c:pt idx="1978">
                  <c:v>43150</c:v>
                </c:pt>
                <c:pt idx="1979">
                  <c:v>43151</c:v>
                </c:pt>
                <c:pt idx="1980">
                  <c:v>43152</c:v>
                </c:pt>
                <c:pt idx="1981">
                  <c:v>43153</c:v>
                </c:pt>
                <c:pt idx="1982">
                  <c:v>43154</c:v>
                </c:pt>
                <c:pt idx="1983">
                  <c:v>43155</c:v>
                </c:pt>
                <c:pt idx="1984">
                  <c:v>43156</c:v>
                </c:pt>
                <c:pt idx="1985">
                  <c:v>43157</c:v>
                </c:pt>
                <c:pt idx="1986">
                  <c:v>43158</c:v>
                </c:pt>
                <c:pt idx="1987">
                  <c:v>43159</c:v>
                </c:pt>
                <c:pt idx="1988">
                  <c:v>43160</c:v>
                </c:pt>
                <c:pt idx="1989">
                  <c:v>43161</c:v>
                </c:pt>
                <c:pt idx="1990">
                  <c:v>43162</c:v>
                </c:pt>
                <c:pt idx="1991">
                  <c:v>43163</c:v>
                </c:pt>
                <c:pt idx="1992">
                  <c:v>43164</c:v>
                </c:pt>
                <c:pt idx="1993">
                  <c:v>43165</c:v>
                </c:pt>
                <c:pt idx="1994">
                  <c:v>43166</c:v>
                </c:pt>
                <c:pt idx="1995">
                  <c:v>43167</c:v>
                </c:pt>
                <c:pt idx="1996">
                  <c:v>43168</c:v>
                </c:pt>
                <c:pt idx="1997">
                  <c:v>43169</c:v>
                </c:pt>
                <c:pt idx="1998">
                  <c:v>43170</c:v>
                </c:pt>
                <c:pt idx="1999">
                  <c:v>43171</c:v>
                </c:pt>
                <c:pt idx="2000">
                  <c:v>43172</c:v>
                </c:pt>
                <c:pt idx="2001">
                  <c:v>43173</c:v>
                </c:pt>
                <c:pt idx="2002">
                  <c:v>43174</c:v>
                </c:pt>
                <c:pt idx="2003">
                  <c:v>43175</c:v>
                </c:pt>
                <c:pt idx="2004">
                  <c:v>43176</c:v>
                </c:pt>
                <c:pt idx="2005">
                  <c:v>43177</c:v>
                </c:pt>
                <c:pt idx="2006">
                  <c:v>43178</c:v>
                </c:pt>
                <c:pt idx="2007">
                  <c:v>43179</c:v>
                </c:pt>
                <c:pt idx="2008">
                  <c:v>43180</c:v>
                </c:pt>
                <c:pt idx="2009">
                  <c:v>43181</c:v>
                </c:pt>
                <c:pt idx="2010">
                  <c:v>43182</c:v>
                </c:pt>
                <c:pt idx="2011">
                  <c:v>43183</c:v>
                </c:pt>
                <c:pt idx="2012">
                  <c:v>43184</c:v>
                </c:pt>
                <c:pt idx="2013">
                  <c:v>43185</c:v>
                </c:pt>
                <c:pt idx="2014">
                  <c:v>43186</c:v>
                </c:pt>
                <c:pt idx="2015">
                  <c:v>43187</c:v>
                </c:pt>
                <c:pt idx="2016">
                  <c:v>43188</c:v>
                </c:pt>
                <c:pt idx="2017">
                  <c:v>43189</c:v>
                </c:pt>
                <c:pt idx="2018">
                  <c:v>43190</c:v>
                </c:pt>
                <c:pt idx="2019">
                  <c:v>43191</c:v>
                </c:pt>
                <c:pt idx="2020">
                  <c:v>43192</c:v>
                </c:pt>
                <c:pt idx="2021">
                  <c:v>43193</c:v>
                </c:pt>
                <c:pt idx="2022">
                  <c:v>43194</c:v>
                </c:pt>
                <c:pt idx="2023">
                  <c:v>43195</c:v>
                </c:pt>
                <c:pt idx="2024">
                  <c:v>43196</c:v>
                </c:pt>
                <c:pt idx="2025">
                  <c:v>43197</c:v>
                </c:pt>
                <c:pt idx="2026">
                  <c:v>43198</c:v>
                </c:pt>
                <c:pt idx="2027">
                  <c:v>43199</c:v>
                </c:pt>
                <c:pt idx="2028">
                  <c:v>43200</c:v>
                </c:pt>
                <c:pt idx="2029">
                  <c:v>43201</c:v>
                </c:pt>
                <c:pt idx="2030">
                  <c:v>43202</c:v>
                </c:pt>
                <c:pt idx="2031">
                  <c:v>43203</c:v>
                </c:pt>
                <c:pt idx="2032">
                  <c:v>43204</c:v>
                </c:pt>
                <c:pt idx="2033">
                  <c:v>43205</c:v>
                </c:pt>
                <c:pt idx="2034">
                  <c:v>43206</c:v>
                </c:pt>
                <c:pt idx="2035">
                  <c:v>43207</c:v>
                </c:pt>
                <c:pt idx="2036">
                  <c:v>43208</c:v>
                </c:pt>
                <c:pt idx="2037">
                  <c:v>43209</c:v>
                </c:pt>
                <c:pt idx="2038">
                  <c:v>43210</c:v>
                </c:pt>
                <c:pt idx="2039">
                  <c:v>43211</c:v>
                </c:pt>
                <c:pt idx="2040">
                  <c:v>43212</c:v>
                </c:pt>
                <c:pt idx="2041">
                  <c:v>43213</c:v>
                </c:pt>
                <c:pt idx="2042">
                  <c:v>43214</c:v>
                </c:pt>
                <c:pt idx="2043">
                  <c:v>43215</c:v>
                </c:pt>
                <c:pt idx="2044">
                  <c:v>43216</c:v>
                </c:pt>
                <c:pt idx="2045">
                  <c:v>43217</c:v>
                </c:pt>
                <c:pt idx="2046">
                  <c:v>43218</c:v>
                </c:pt>
                <c:pt idx="2047">
                  <c:v>43219</c:v>
                </c:pt>
                <c:pt idx="2048">
                  <c:v>43220</c:v>
                </c:pt>
                <c:pt idx="2049">
                  <c:v>43221</c:v>
                </c:pt>
                <c:pt idx="2050">
                  <c:v>43222</c:v>
                </c:pt>
                <c:pt idx="2051">
                  <c:v>43223</c:v>
                </c:pt>
                <c:pt idx="2052">
                  <c:v>43224</c:v>
                </c:pt>
                <c:pt idx="2053">
                  <c:v>43225</c:v>
                </c:pt>
                <c:pt idx="2054">
                  <c:v>43226</c:v>
                </c:pt>
                <c:pt idx="2055">
                  <c:v>43227</c:v>
                </c:pt>
                <c:pt idx="2056">
                  <c:v>43228</c:v>
                </c:pt>
                <c:pt idx="2057">
                  <c:v>43229</c:v>
                </c:pt>
                <c:pt idx="2058">
                  <c:v>43230</c:v>
                </c:pt>
                <c:pt idx="2059">
                  <c:v>43231</c:v>
                </c:pt>
                <c:pt idx="2060">
                  <c:v>43232</c:v>
                </c:pt>
                <c:pt idx="2061">
                  <c:v>43233</c:v>
                </c:pt>
                <c:pt idx="2062">
                  <c:v>43234</c:v>
                </c:pt>
                <c:pt idx="2063">
                  <c:v>43235</c:v>
                </c:pt>
                <c:pt idx="2064">
                  <c:v>43236</c:v>
                </c:pt>
                <c:pt idx="2065">
                  <c:v>43237</c:v>
                </c:pt>
                <c:pt idx="2066">
                  <c:v>43238</c:v>
                </c:pt>
                <c:pt idx="2067">
                  <c:v>43239</c:v>
                </c:pt>
                <c:pt idx="2068">
                  <c:v>43240</c:v>
                </c:pt>
                <c:pt idx="2069">
                  <c:v>43241</c:v>
                </c:pt>
                <c:pt idx="2070">
                  <c:v>43242</c:v>
                </c:pt>
                <c:pt idx="2071">
                  <c:v>43243</c:v>
                </c:pt>
                <c:pt idx="2072">
                  <c:v>43244</c:v>
                </c:pt>
                <c:pt idx="2073">
                  <c:v>43245</c:v>
                </c:pt>
                <c:pt idx="2074">
                  <c:v>43246</c:v>
                </c:pt>
                <c:pt idx="2075">
                  <c:v>43247</c:v>
                </c:pt>
                <c:pt idx="2076">
                  <c:v>43248</c:v>
                </c:pt>
                <c:pt idx="2077">
                  <c:v>43249</c:v>
                </c:pt>
                <c:pt idx="2078">
                  <c:v>43250</c:v>
                </c:pt>
                <c:pt idx="2079">
                  <c:v>43251</c:v>
                </c:pt>
                <c:pt idx="2080">
                  <c:v>43252</c:v>
                </c:pt>
                <c:pt idx="2081">
                  <c:v>43253</c:v>
                </c:pt>
                <c:pt idx="2082">
                  <c:v>43254</c:v>
                </c:pt>
                <c:pt idx="2083">
                  <c:v>43255</c:v>
                </c:pt>
                <c:pt idx="2084">
                  <c:v>43256</c:v>
                </c:pt>
                <c:pt idx="2085">
                  <c:v>43257</c:v>
                </c:pt>
                <c:pt idx="2086">
                  <c:v>43258</c:v>
                </c:pt>
                <c:pt idx="2087">
                  <c:v>43259</c:v>
                </c:pt>
                <c:pt idx="2088">
                  <c:v>43260</c:v>
                </c:pt>
                <c:pt idx="2089">
                  <c:v>43261</c:v>
                </c:pt>
                <c:pt idx="2090">
                  <c:v>43262</c:v>
                </c:pt>
                <c:pt idx="2091">
                  <c:v>43263</c:v>
                </c:pt>
                <c:pt idx="2092">
                  <c:v>43264</c:v>
                </c:pt>
                <c:pt idx="2093">
                  <c:v>43265</c:v>
                </c:pt>
                <c:pt idx="2094">
                  <c:v>43266</c:v>
                </c:pt>
                <c:pt idx="2095">
                  <c:v>43267</c:v>
                </c:pt>
                <c:pt idx="2096">
                  <c:v>43268</c:v>
                </c:pt>
                <c:pt idx="2097">
                  <c:v>43269</c:v>
                </c:pt>
                <c:pt idx="2098">
                  <c:v>43270</c:v>
                </c:pt>
                <c:pt idx="2099">
                  <c:v>43271</c:v>
                </c:pt>
                <c:pt idx="2100">
                  <c:v>43272</c:v>
                </c:pt>
                <c:pt idx="2101">
                  <c:v>43273</c:v>
                </c:pt>
                <c:pt idx="2102">
                  <c:v>43274</c:v>
                </c:pt>
                <c:pt idx="2103">
                  <c:v>43275</c:v>
                </c:pt>
                <c:pt idx="2104">
                  <c:v>43276</c:v>
                </c:pt>
                <c:pt idx="2105">
                  <c:v>43277</c:v>
                </c:pt>
                <c:pt idx="2106">
                  <c:v>43278</c:v>
                </c:pt>
                <c:pt idx="2107">
                  <c:v>43279</c:v>
                </c:pt>
                <c:pt idx="2108">
                  <c:v>43280</c:v>
                </c:pt>
                <c:pt idx="2109">
                  <c:v>43281</c:v>
                </c:pt>
                <c:pt idx="2110">
                  <c:v>43282</c:v>
                </c:pt>
                <c:pt idx="2111">
                  <c:v>43283</c:v>
                </c:pt>
                <c:pt idx="2112">
                  <c:v>43284</c:v>
                </c:pt>
                <c:pt idx="2113">
                  <c:v>43285</c:v>
                </c:pt>
                <c:pt idx="2114">
                  <c:v>43286</c:v>
                </c:pt>
                <c:pt idx="2115">
                  <c:v>43287</c:v>
                </c:pt>
                <c:pt idx="2116">
                  <c:v>43288</c:v>
                </c:pt>
                <c:pt idx="2117">
                  <c:v>43289</c:v>
                </c:pt>
                <c:pt idx="2118">
                  <c:v>43290</c:v>
                </c:pt>
                <c:pt idx="2119">
                  <c:v>43291</c:v>
                </c:pt>
                <c:pt idx="2120">
                  <c:v>43292</c:v>
                </c:pt>
                <c:pt idx="2121">
                  <c:v>43293</c:v>
                </c:pt>
                <c:pt idx="2122">
                  <c:v>43294</c:v>
                </c:pt>
                <c:pt idx="2123">
                  <c:v>43295</c:v>
                </c:pt>
                <c:pt idx="2124">
                  <c:v>43296</c:v>
                </c:pt>
                <c:pt idx="2125">
                  <c:v>43297</c:v>
                </c:pt>
                <c:pt idx="2126">
                  <c:v>43298</c:v>
                </c:pt>
                <c:pt idx="2127">
                  <c:v>43299</c:v>
                </c:pt>
                <c:pt idx="2128">
                  <c:v>43300</c:v>
                </c:pt>
                <c:pt idx="2129">
                  <c:v>43301</c:v>
                </c:pt>
                <c:pt idx="2130">
                  <c:v>43302</c:v>
                </c:pt>
                <c:pt idx="2131">
                  <c:v>43303</c:v>
                </c:pt>
                <c:pt idx="2132">
                  <c:v>43304</c:v>
                </c:pt>
                <c:pt idx="2133">
                  <c:v>43305</c:v>
                </c:pt>
                <c:pt idx="2134">
                  <c:v>43306</c:v>
                </c:pt>
                <c:pt idx="2135">
                  <c:v>43307</c:v>
                </c:pt>
                <c:pt idx="2136">
                  <c:v>43308</c:v>
                </c:pt>
                <c:pt idx="2137">
                  <c:v>43309</c:v>
                </c:pt>
                <c:pt idx="2138">
                  <c:v>43310</c:v>
                </c:pt>
                <c:pt idx="2139">
                  <c:v>43311</c:v>
                </c:pt>
                <c:pt idx="2140">
                  <c:v>43312</c:v>
                </c:pt>
                <c:pt idx="2141">
                  <c:v>43313</c:v>
                </c:pt>
                <c:pt idx="2142">
                  <c:v>43314</c:v>
                </c:pt>
                <c:pt idx="2143">
                  <c:v>43315</c:v>
                </c:pt>
                <c:pt idx="2144">
                  <c:v>43316</c:v>
                </c:pt>
                <c:pt idx="2145">
                  <c:v>43317</c:v>
                </c:pt>
                <c:pt idx="2146">
                  <c:v>43318</c:v>
                </c:pt>
                <c:pt idx="2147">
                  <c:v>43319</c:v>
                </c:pt>
                <c:pt idx="2148">
                  <c:v>43320</c:v>
                </c:pt>
                <c:pt idx="2149">
                  <c:v>43321</c:v>
                </c:pt>
                <c:pt idx="2150">
                  <c:v>43322</c:v>
                </c:pt>
                <c:pt idx="2151">
                  <c:v>43323</c:v>
                </c:pt>
                <c:pt idx="2152">
                  <c:v>43324</c:v>
                </c:pt>
                <c:pt idx="2153">
                  <c:v>43325</c:v>
                </c:pt>
                <c:pt idx="2154">
                  <c:v>43326</c:v>
                </c:pt>
                <c:pt idx="2155">
                  <c:v>43327</c:v>
                </c:pt>
                <c:pt idx="2156">
                  <c:v>43328</c:v>
                </c:pt>
                <c:pt idx="2157">
                  <c:v>43329</c:v>
                </c:pt>
                <c:pt idx="2158">
                  <c:v>43330</c:v>
                </c:pt>
                <c:pt idx="2159">
                  <c:v>43331</c:v>
                </c:pt>
                <c:pt idx="2160">
                  <c:v>43332</c:v>
                </c:pt>
                <c:pt idx="2161">
                  <c:v>43333</c:v>
                </c:pt>
                <c:pt idx="2162">
                  <c:v>43334</c:v>
                </c:pt>
                <c:pt idx="2163">
                  <c:v>43335</c:v>
                </c:pt>
                <c:pt idx="2164">
                  <c:v>43336</c:v>
                </c:pt>
                <c:pt idx="2165">
                  <c:v>43337</c:v>
                </c:pt>
                <c:pt idx="2166">
                  <c:v>43338</c:v>
                </c:pt>
                <c:pt idx="2167">
                  <c:v>43339</c:v>
                </c:pt>
                <c:pt idx="2168">
                  <c:v>43340</c:v>
                </c:pt>
                <c:pt idx="2169">
                  <c:v>43341</c:v>
                </c:pt>
                <c:pt idx="2170">
                  <c:v>43342</c:v>
                </c:pt>
                <c:pt idx="2171">
                  <c:v>43343</c:v>
                </c:pt>
                <c:pt idx="2172">
                  <c:v>43344</c:v>
                </c:pt>
                <c:pt idx="2173">
                  <c:v>43345</c:v>
                </c:pt>
                <c:pt idx="2174">
                  <c:v>43346</c:v>
                </c:pt>
                <c:pt idx="2175">
                  <c:v>43347</c:v>
                </c:pt>
                <c:pt idx="2176">
                  <c:v>43348</c:v>
                </c:pt>
                <c:pt idx="2177">
                  <c:v>43349</c:v>
                </c:pt>
                <c:pt idx="2178">
                  <c:v>43350</c:v>
                </c:pt>
                <c:pt idx="2179">
                  <c:v>43351</c:v>
                </c:pt>
                <c:pt idx="2180">
                  <c:v>43352</c:v>
                </c:pt>
                <c:pt idx="2181">
                  <c:v>43353</c:v>
                </c:pt>
                <c:pt idx="2182">
                  <c:v>43354</c:v>
                </c:pt>
                <c:pt idx="2183">
                  <c:v>43355</c:v>
                </c:pt>
                <c:pt idx="2184">
                  <c:v>43356</c:v>
                </c:pt>
                <c:pt idx="2185">
                  <c:v>43357</c:v>
                </c:pt>
                <c:pt idx="2186">
                  <c:v>43358</c:v>
                </c:pt>
                <c:pt idx="2187">
                  <c:v>43359</c:v>
                </c:pt>
                <c:pt idx="2188">
                  <c:v>43360</c:v>
                </c:pt>
                <c:pt idx="2189">
                  <c:v>43361</c:v>
                </c:pt>
                <c:pt idx="2190">
                  <c:v>43362</c:v>
                </c:pt>
                <c:pt idx="2191">
                  <c:v>43363</c:v>
                </c:pt>
                <c:pt idx="2192">
                  <c:v>43364</c:v>
                </c:pt>
                <c:pt idx="2193">
                  <c:v>43365</c:v>
                </c:pt>
                <c:pt idx="2194">
                  <c:v>43366</c:v>
                </c:pt>
                <c:pt idx="2195">
                  <c:v>43367</c:v>
                </c:pt>
                <c:pt idx="2196">
                  <c:v>43368</c:v>
                </c:pt>
                <c:pt idx="2197">
                  <c:v>43369</c:v>
                </c:pt>
                <c:pt idx="2198">
                  <c:v>43370</c:v>
                </c:pt>
                <c:pt idx="2199">
                  <c:v>43371</c:v>
                </c:pt>
                <c:pt idx="2200">
                  <c:v>43372</c:v>
                </c:pt>
                <c:pt idx="2201">
                  <c:v>43373</c:v>
                </c:pt>
                <c:pt idx="2202">
                  <c:v>43374</c:v>
                </c:pt>
                <c:pt idx="2203">
                  <c:v>43375</c:v>
                </c:pt>
                <c:pt idx="2204">
                  <c:v>43376</c:v>
                </c:pt>
                <c:pt idx="2205">
                  <c:v>43377</c:v>
                </c:pt>
                <c:pt idx="2206">
                  <c:v>43378</c:v>
                </c:pt>
                <c:pt idx="2207">
                  <c:v>43379</c:v>
                </c:pt>
                <c:pt idx="2208">
                  <c:v>43380</c:v>
                </c:pt>
                <c:pt idx="2209">
                  <c:v>43381</c:v>
                </c:pt>
                <c:pt idx="2210">
                  <c:v>43382</c:v>
                </c:pt>
                <c:pt idx="2211">
                  <c:v>43383</c:v>
                </c:pt>
                <c:pt idx="2212">
                  <c:v>43384</c:v>
                </c:pt>
                <c:pt idx="2213">
                  <c:v>43385</c:v>
                </c:pt>
                <c:pt idx="2214">
                  <c:v>43386</c:v>
                </c:pt>
                <c:pt idx="2215">
                  <c:v>43387</c:v>
                </c:pt>
                <c:pt idx="2216">
                  <c:v>43388</c:v>
                </c:pt>
                <c:pt idx="2217">
                  <c:v>43389</c:v>
                </c:pt>
                <c:pt idx="2218">
                  <c:v>43390</c:v>
                </c:pt>
                <c:pt idx="2219">
                  <c:v>43391</c:v>
                </c:pt>
                <c:pt idx="2220">
                  <c:v>43392</c:v>
                </c:pt>
                <c:pt idx="2221">
                  <c:v>43393</c:v>
                </c:pt>
                <c:pt idx="2222">
                  <c:v>43394</c:v>
                </c:pt>
                <c:pt idx="2223">
                  <c:v>43395</c:v>
                </c:pt>
                <c:pt idx="2224">
                  <c:v>43396</c:v>
                </c:pt>
                <c:pt idx="2225">
                  <c:v>43397</c:v>
                </c:pt>
                <c:pt idx="2226">
                  <c:v>43398</c:v>
                </c:pt>
                <c:pt idx="2227">
                  <c:v>43399</c:v>
                </c:pt>
                <c:pt idx="2228">
                  <c:v>43400</c:v>
                </c:pt>
                <c:pt idx="2229">
                  <c:v>43401</c:v>
                </c:pt>
                <c:pt idx="2230">
                  <c:v>43402</c:v>
                </c:pt>
                <c:pt idx="2231">
                  <c:v>43403</c:v>
                </c:pt>
                <c:pt idx="2232">
                  <c:v>43404</c:v>
                </c:pt>
                <c:pt idx="2233">
                  <c:v>43405</c:v>
                </c:pt>
                <c:pt idx="2234">
                  <c:v>43406</c:v>
                </c:pt>
                <c:pt idx="2235">
                  <c:v>43407</c:v>
                </c:pt>
                <c:pt idx="2236">
                  <c:v>43408</c:v>
                </c:pt>
                <c:pt idx="2237">
                  <c:v>43409</c:v>
                </c:pt>
                <c:pt idx="2238">
                  <c:v>43410</c:v>
                </c:pt>
                <c:pt idx="2239">
                  <c:v>43411</c:v>
                </c:pt>
                <c:pt idx="2240">
                  <c:v>43412</c:v>
                </c:pt>
                <c:pt idx="2241">
                  <c:v>43413</c:v>
                </c:pt>
                <c:pt idx="2242">
                  <c:v>43414</c:v>
                </c:pt>
                <c:pt idx="2243">
                  <c:v>43415</c:v>
                </c:pt>
                <c:pt idx="2244">
                  <c:v>43416</c:v>
                </c:pt>
                <c:pt idx="2245">
                  <c:v>43417</c:v>
                </c:pt>
                <c:pt idx="2246">
                  <c:v>43418</c:v>
                </c:pt>
                <c:pt idx="2247">
                  <c:v>43419</c:v>
                </c:pt>
                <c:pt idx="2248">
                  <c:v>43420</c:v>
                </c:pt>
                <c:pt idx="2249">
                  <c:v>43421</c:v>
                </c:pt>
                <c:pt idx="2250">
                  <c:v>43422</c:v>
                </c:pt>
                <c:pt idx="2251">
                  <c:v>43423</c:v>
                </c:pt>
                <c:pt idx="2252">
                  <c:v>43424</c:v>
                </c:pt>
                <c:pt idx="2253">
                  <c:v>43425</c:v>
                </c:pt>
                <c:pt idx="2254">
                  <c:v>43426</c:v>
                </c:pt>
                <c:pt idx="2255">
                  <c:v>43427</c:v>
                </c:pt>
                <c:pt idx="2256">
                  <c:v>43428</c:v>
                </c:pt>
                <c:pt idx="2257">
                  <c:v>43429</c:v>
                </c:pt>
                <c:pt idx="2258">
                  <c:v>43430</c:v>
                </c:pt>
                <c:pt idx="2259">
                  <c:v>43431</c:v>
                </c:pt>
                <c:pt idx="2260">
                  <c:v>43432</c:v>
                </c:pt>
                <c:pt idx="2261">
                  <c:v>43433</c:v>
                </c:pt>
                <c:pt idx="2262">
                  <c:v>43434</c:v>
                </c:pt>
                <c:pt idx="2263">
                  <c:v>43435</c:v>
                </c:pt>
                <c:pt idx="2264">
                  <c:v>43436</c:v>
                </c:pt>
                <c:pt idx="2265">
                  <c:v>43437</c:v>
                </c:pt>
                <c:pt idx="2266">
                  <c:v>43438</c:v>
                </c:pt>
                <c:pt idx="2267">
                  <c:v>43439</c:v>
                </c:pt>
                <c:pt idx="2268">
                  <c:v>43440</c:v>
                </c:pt>
                <c:pt idx="2269">
                  <c:v>43441</c:v>
                </c:pt>
                <c:pt idx="2270">
                  <c:v>43442</c:v>
                </c:pt>
                <c:pt idx="2271">
                  <c:v>43443</c:v>
                </c:pt>
                <c:pt idx="2272">
                  <c:v>43444</c:v>
                </c:pt>
                <c:pt idx="2273">
                  <c:v>43445</c:v>
                </c:pt>
                <c:pt idx="2274">
                  <c:v>43446</c:v>
                </c:pt>
                <c:pt idx="2275">
                  <c:v>43447</c:v>
                </c:pt>
                <c:pt idx="2276">
                  <c:v>43448</c:v>
                </c:pt>
                <c:pt idx="2277">
                  <c:v>43449</c:v>
                </c:pt>
                <c:pt idx="2278">
                  <c:v>43450</c:v>
                </c:pt>
                <c:pt idx="2279">
                  <c:v>43451</c:v>
                </c:pt>
                <c:pt idx="2280">
                  <c:v>43452</c:v>
                </c:pt>
                <c:pt idx="2281">
                  <c:v>43453</c:v>
                </c:pt>
                <c:pt idx="2282">
                  <c:v>43454</c:v>
                </c:pt>
                <c:pt idx="2283">
                  <c:v>43455</c:v>
                </c:pt>
                <c:pt idx="2284">
                  <c:v>43456</c:v>
                </c:pt>
                <c:pt idx="2285">
                  <c:v>43457</c:v>
                </c:pt>
                <c:pt idx="2286">
                  <c:v>43458</c:v>
                </c:pt>
                <c:pt idx="2287">
                  <c:v>43459</c:v>
                </c:pt>
                <c:pt idx="2288">
                  <c:v>43460</c:v>
                </c:pt>
                <c:pt idx="2289">
                  <c:v>43461</c:v>
                </c:pt>
                <c:pt idx="2290">
                  <c:v>43462</c:v>
                </c:pt>
                <c:pt idx="2291">
                  <c:v>43463</c:v>
                </c:pt>
                <c:pt idx="2292">
                  <c:v>43464</c:v>
                </c:pt>
                <c:pt idx="2293">
                  <c:v>43465</c:v>
                </c:pt>
                <c:pt idx="2294">
                  <c:v>43466</c:v>
                </c:pt>
                <c:pt idx="2295">
                  <c:v>43467</c:v>
                </c:pt>
                <c:pt idx="2296">
                  <c:v>43468</c:v>
                </c:pt>
                <c:pt idx="2297">
                  <c:v>43469</c:v>
                </c:pt>
                <c:pt idx="2298">
                  <c:v>43470</c:v>
                </c:pt>
                <c:pt idx="2299">
                  <c:v>43471</c:v>
                </c:pt>
                <c:pt idx="2300">
                  <c:v>43472</c:v>
                </c:pt>
                <c:pt idx="2301">
                  <c:v>43473</c:v>
                </c:pt>
                <c:pt idx="2302">
                  <c:v>43474</c:v>
                </c:pt>
                <c:pt idx="2303">
                  <c:v>43475</c:v>
                </c:pt>
                <c:pt idx="2304">
                  <c:v>43476</c:v>
                </c:pt>
                <c:pt idx="2305">
                  <c:v>43477</c:v>
                </c:pt>
                <c:pt idx="2306">
                  <c:v>43478</c:v>
                </c:pt>
                <c:pt idx="2307">
                  <c:v>43479</c:v>
                </c:pt>
                <c:pt idx="2308">
                  <c:v>43480</c:v>
                </c:pt>
                <c:pt idx="2309">
                  <c:v>43481</c:v>
                </c:pt>
                <c:pt idx="2310">
                  <c:v>43482</c:v>
                </c:pt>
                <c:pt idx="2311">
                  <c:v>43483</c:v>
                </c:pt>
                <c:pt idx="2312">
                  <c:v>43484</c:v>
                </c:pt>
                <c:pt idx="2313">
                  <c:v>43485</c:v>
                </c:pt>
                <c:pt idx="2314">
                  <c:v>43486</c:v>
                </c:pt>
                <c:pt idx="2315">
                  <c:v>43487</c:v>
                </c:pt>
                <c:pt idx="2316">
                  <c:v>43488</c:v>
                </c:pt>
                <c:pt idx="2317">
                  <c:v>43489</c:v>
                </c:pt>
                <c:pt idx="2318">
                  <c:v>43490</c:v>
                </c:pt>
                <c:pt idx="2319">
                  <c:v>43491</c:v>
                </c:pt>
                <c:pt idx="2320">
                  <c:v>43492</c:v>
                </c:pt>
                <c:pt idx="2321">
                  <c:v>43493</c:v>
                </c:pt>
                <c:pt idx="2322">
                  <c:v>43494</c:v>
                </c:pt>
                <c:pt idx="2323">
                  <c:v>43495</c:v>
                </c:pt>
                <c:pt idx="2324">
                  <c:v>43496</c:v>
                </c:pt>
                <c:pt idx="2325">
                  <c:v>43497</c:v>
                </c:pt>
                <c:pt idx="2326">
                  <c:v>43498</c:v>
                </c:pt>
                <c:pt idx="2327">
                  <c:v>43499</c:v>
                </c:pt>
                <c:pt idx="2328">
                  <c:v>43500</c:v>
                </c:pt>
                <c:pt idx="2329">
                  <c:v>43501</c:v>
                </c:pt>
                <c:pt idx="2330">
                  <c:v>43502</c:v>
                </c:pt>
                <c:pt idx="2331">
                  <c:v>43503</c:v>
                </c:pt>
                <c:pt idx="2332">
                  <c:v>43504</c:v>
                </c:pt>
                <c:pt idx="2333">
                  <c:v>43505</c:v>
                </c:pt>
                <c:pt idx="2334">
                  <c:v>43506</c:v>
                </c:pt>
                <c:pt idx="2335">
                  <c:v>43507</c:v>
                </c:pt>
                <c:pt idx="2336">
                  <c:v>43508</c:v>
                </c:pt>
                <c:pt idx="2337">
                  <c:v>43509</c:v>
                </c:pt>
                <c:pt idx="2338">
                  <c:v>43510</c:v>
                </c:pt>
                <c:pt idx="2339">
                  <c:v>43511</c:v>
                </c:pt>
                <c:pt idx="2340">
                  <c:v>43512</c:v>
                </c:pt>
                <c:pt idx="2341">
                  <c:v>43513</c:v>
                </c:pt>
                <c:pt idx="2342">
                  <c:v>43514</c:v>
                </c:pt>
                <c:pt idx="2343">
                  <c:v>43515</c:v>
                </c:pt>
                <c:pt idx="2344">
                  <c:v>43516</c:v>
                </c:pt>
                <c:pt idx="2345">
                  <c:v>43517</c:v>
                </c:pt>
                <c:pt idx="2346">
                  <c:v>43518</c:v>
                </c:pt>
                <c:pt idx="2347">
                  <c:v>43519</c:v>
                </c:pt>
                <c:pt idx="2348">
                  <c:v>43520</c:v>
                </c:pt>
                <c:pt idx="2349">
                  <c:v>43521</c:v>
                </c:pt>
                <c:pt idx="2350">
                  <c:v>43522</c:v>
                </c:pt>
                <c:pt idx="2351">
                  <c:v>43523</c:v>
                </c:pt>
                <c:pt idx="2352">
                  <c:v>43524</c:v>
                </c:pt>
                <c:pt idx="2353">
                  <c:v>43525</c:v>
                </c:pt>
                <c:pt idx="2354">
                  <c:v>43526</c:v>
                </c:pt>
                <c:pt idx="2355">
                  <c:v>43527</c:v>
                </c:pt>
                <c:pt idx="2356">
                  <c:v>43528</c:v>
                </c:pt>
                <c:pt idx="2357">
                  <c:v>43529</c:v>
                </c:pt>
                <c:pt idx="2358">
                  <c:v>43530</c:v>
                </c:pt>
                <c:pt idx="2359">
                  <c:v>43531</c:v>
                </c:pt>
                <c:pt idx="2360">
                  <c:v>43532</c:v>
                </c:pt>
                <c:pt idx="2361">
                  <c:v>43533</c:v>
                </c:pt>
                <c:pt idx="2362">
                  <c:v>43534</c:v>
                </c:pt>
                <c:pt idx="2363">
                  <c:v>43535</c:v>
                </c:pt>
                <c:pt idx="2364">
                  <c:v>43536</c:v>
                </c:pt>
                <c:pt idx="2365">
                  <c:v>43537</c:v>
                </c:pt>
                <c:pt idx="2366">
                  <c:v>43538</c:v>
                </c:pt>
                <c:pt idx="2367">
                  <c:v>43539</c:v>
                </c:pt>
                <c:pt idx="2368">
                  <c:v>43540</c:v>
                </c:pt>
                <c:pt idx="2369">
                  <c:v>43541</c:v>
                </c:pt>
                <c:pt idx="2370">
                  <c:v>43542</c:v>
                </c:pt>
                <c:pt idx="2371">
                  <c:v>43543</c:v>
                </c:pt>
                <c:pt idx="2372">
                  <c:v>43544</c:v>
                </c:pt>
                <c:pt idx="2373">
                  <c:v>43545</c:v>
                </c:pt>
                <c:pt idx="2374">
                  <c:v>43546</c:v>
                </c:pt>
                <c:pt idx="2375">
                  <c:v>43547</c:v>
                </c:pt>
                <c:pt idx="2376">
                  <c:v>43548</c:v>
                </c:pt>
                <c:pt idx="2377">
                  <c:v>43549</c:v>
                </c:pt>
                <c:pt idx="2378">
                  <c:v>43550</c:v>
                </c:pt>
                <c:pt idx="2379">
                  <c:v>43551</c:v>
                </c:pt>
                <c:pt idx="2380">
                  <c:v>43552</c:v>
                </c:pt>
                <c:pt idx="2381">
                  <c:v>43553</c:v>
                </c:pt>
                <c:pt idx="2382">
                  <c:v>43554</c:v>
                </c:pt>
                <c:pt idx="2383">
                  <c:v>43555</c:v>
                </c:pt>
                <c:pt idx="2384">
                  <c:v>43130</c:v>
                </c:pt>
                <c:pt idx="2385">
                  <c:v>43131</c:v>
                </c:pt>
                <c:pt idx="2386">
                  <c:v>43132</c:v>
                </c:pt>
                <c:pt idx="2387">
                  <c:v>43133</c:v>
                </c:pt>
                <c:pt idx="2388">
                  <c:v>43134</c:v>
                </c:pt>
                <c:pt idx="2389">
                  <c:v>43135</c:v>
                </c:pt>
                <c:pt idx="2390">
                  <c:v>43136</c:v>
                </c:pt>
                <c:pt idx="2391">
                  <c:v>43137</c:v>
                </c:pt>
                <c:pt idx="2392">
                  <c:v>43138</c:v>
                </c:pt>
                <c:pt idx="2393">
                  <c:v>43139</c:v>
                </c:pt>
                <c:pt idx="2394">
                  <c:v>43140</c:v>
                </c:pt>
                <c:pt idx="2395">
                  <c:v>43141</c:v>
                </c:pt>
                <c:pt idx="2396">
                  <c:v>43142</c:v>
                </c:pt>
                <c:pt idx="2397">
                  <c:v>43143</c:v>
                </c:pt>
                <c:pt idx="2398">
                  <c:v>43144</c:v>
                </c:pt>
                <c:pt idx="2399">
                  <c:v>43145</c:v>
                </c:pt>
                <c:pt idx="2400">
                  <c:v>43146</c:v>
                </c:pt>
                <c:pt idx="2401">
                  <c:v>43147</c:v>
                </c:pt>
                <c:pt idx="2402">
                  <c:v>43148</c:v>
                </c:pt>
                <c:pt idx="2403">
                  <c:v>43149</c:v>
                </c:pt>
                <c:pt idx="2404">
                  <c:v>43150</c:v>
                </c:pt>
                <c:pt idx="2405">
                  <c:v>43151</c:v>
                </c:pt>
                <c:pt idx="2406">
                  <c:v>43152</c:v>
                </c:pt>
                <c:pt idx="2407">
                  <c:v>43153</c:v>
                </c:pt>
                <c:pt idx="2408">
                  <c:v>43154</c:v>
                </c:pt>
                <c:pt idx="2409">
                  <c:v>43155</c:v>
                </c:pt>
                <c:pt idx="2410">
                  <c:v>43156</c:v>
                </c:pt>
                <c:pt idx="2411">
                  <c:v>43157</c:v>
                </c:pt>
                <c:pt idx="2412">
                  <c:v>43158</c:v>
                </c:pt>
                <c:pt idx="2413">
                  <c:v>43159</c:v>
                </c:pt>
                <c:pt idx="2414">
                  <c:v>43160</c:v>
                </c:pt>
                <c:pt idx="2415">
                  <c:v>43161</c:v>
                </c:pt>
                <c:pt idx="2416">
                  <c:v>43162</c:v>
                </c:pt>
                <c:pt idx="2417">
                  <c:v>43163</c:v>
                </c:pt>
                <c:pt idx="2418">
                  <c:v>43164</c:v>
                </c:pt>
                <c:pt idx="2419">
                  <c:v>43165</c:v>
                </c:pt>
                <c:pt idx="2420">
                  <c:v>43166</c:v>
                </c:pt>
                <c:pt idx="2421">
                  <c:v>43167</c:v>
                </c:pt>
                <c:pt idx="2422">
                  <c:v>43168</c:v>
                </c:pt>
                <c:pt idx="2423">
                  <c:v>43169</c:v>
                </c:pt>
                <c:pt idx="2424">
                  <c:v>43170</c:v>
                </c:pt>
                <c:pt idx="2425">
                  <c:v>43171</c:v>
                </c:pt>
                <c:pt idx="2426">
                  <c:v>43172</c:v>
                </c:pt>
                <c:pt idx="2427">
                  <c:v>43173</c:v>
                </c:pt>
                <c:pt idx="2428">
                  <c:v>43174</c:v>
                </c:pt>
                <c:pt idx="2429">
                  <c:v>43175</c:v>
                </c:pt>
                <c:pt idx="2430">
                  <c:v>43176</c:v>
                </c:pt>
                <c:pt idx="2431">
                  <c:v>43177</c:v>
                </c:pt>
                <c:pt idx="2432">
                  <c:v>43178</c:v>
                </c:pt>
                <c:pt idx="2433">
                  <c:v>43179</c:v>
                </c:pt>
                <c:pt idx="2434">
                  <c:v>43180</c:v>
                </c:pt>
                <c:pt idx="2435">
                  <c:v>43181</c:v>
                </c:pt>
                <c:pt idx="2436">
                  <c:v>43182</c:v>
                </c:pt>
                <c:pt idx="2437">
                  <c:v>43183</c:v>
                </c:pt>
                <c:pt idx="2438">
                  <c:v>43184</c:v>
                </c:pt>
                <c:pt idx="2439">
                  <c:v>43185</c:v>
                </c:pt>
                <c:pt idx="2440">
                  <c:v>43186</c:v>
                </c:pt>
                <c:pt idx="2441">
                  <c:v>43187</c:v>
                </c:pt>
                <c:pt idx="2442">
                  <c:v>43188</c:v>
                </c:pt>
                <c:pt idx="2443">
                  <c:v>43189</c:v>
                </c:pt>
                <c:pt idx="2444">
                  <c:v>43190</c:v>
                </c:pt>
                <c:pt idx="2445">
                  <c:v>43191</c:v>
                </c:pt>
                <c:pt idx="2446">
                  <c:v>43192</c:v>
                </c:pt>
                <c:pt idx="2447">
                  <c:v>43193</c:v>
                </c:pt>
                <c:pt idx="2448">
                  <c:v>43194</c:v>
                </c:pt>
                <c:pt idx="2449">
                  <c:v>43195</c:v>
                </c:pt>
                <c:pt idx="2450">
                  <c:v>43196</c:v>
                </c:pt>
                <c:pt idx="2451">
                  <c:v>43197</c:v>
                </c:pt>
                <c:pt idx="2452">
                  <c:v>43198</c:v>
                </c:pt>
                <c:pt idx="2453">
                  <c:v>43199</c:v>
                </c:pt>
                <c:pt idx="2454">
                  <c:v>43200</c:v>
                </c:pt>
                <c:pt idx="2455">
                  <c:v>43201</c:v>
                </c:pt>
                <c:pt idx="2456">
                  <c:v>43202</c:v>
                </c:pt>
                <c:pt idx="2457">
                  <c:v>43203</c:v>
                </c:pt>
                <c:pt idx="2458">
                  <c:v>43204</c:v>
                </c:pt>
                <c:pt idx="2459">
                  <c:v>43205</c:v>
                </c:pt>
                <c:pt idx="2460">
                  <c:v>43206</c:v>
                </c:pt>
                <c:pt idx="2461">
                  <c:v>43207</c:v>
                </c:pt>
                <c:pt idx="2462">
                  <c:v>43208</c:v>
                </c:pt>
                <c:pt idx="2463">
                  <c:v>43209</c:v>
                </c:pt>
                <c:pt idx="2464">
                  <c:v>43210</c:v>
                </c:pt>
                <c:pt idx="2465">
                  <c:v>43211</c:v>
                </c:pt>
                <c:pt idx="2466">
                  <c:v>43212</c:v>
                </c:pt>
                <c:pt idx="2467">
                  <c:v>43213</c:v>
                </c:pt>
                <c:pt idx="2468">
                  <c:v>43214</c:v>
                </c:pt>
                <c:pt idx="2469">
                  <c:v>43215</c:v>
                </c:pt>
                <c:pt idx="2470">
                  <c:v>43216</c:v>
                </c:pt>
                <c:pt idx="2471">
                  <c:v>43217</c:v>
                </c:pt>
                <c:pt idx="2472">
                  <c:v>43218</c:v>
                </c:pt>
                <c:pt idx="2473">
                  <c:v>43219</c:v>
                </c:pt>
                <c:pt idx="2474">
                  <c:v>43220</c:v>
                </c:pt>
                <c:pt idx="2475">
                  <c:v>43221</c:v>
                </c:pt>
                <c:pt idx="2476">
                  <c:v>43222</c:v>
                </c:pt>
                <c:pt idx="2477">
                  <c:v>43223</c:v>
                </c:pt>
                <c:pt idx="2478">
                  <c:v>43224</c:v>
                </c:pt>
                <c:pt idx="2479">
                  <c:v>43225</c:v>
                </c:pt>
                <c:pt idx="2480">
                  <c:v>43226</c:v>
                </c:pt>
                <c:pt idx="2481">
                  <c:v>43227</c:v>
                </c:pt>
                <c:pt idx="2482">
                  <c:v>43228</c:v>
                </c:pt>
                <c:pt idx="2483">
                  <c:v>43229</c:v>
                </c:pt>
                <c:pt idx="2484">
                  <c:v>43230</c:v>
                </c:pt>
                <c:pt idx="2485">
                  <c:v>43231</c:v>
                </c:pt>
                <c:pt idx="2486">
                  <c:v>43232</c:v>
                </c:pt>
                <c:pt idx="2487">
                  <c:v>43233</c:v>
                </c:pt>
                <c:pt idx="2488">
                  <c:v>43234</c:v>
                </c:pt>
                <c:pt idx="2489">
                  <c:v>43235</c:v>
                </c:pt>
                <c:pt idx="2490">
                  <c:v>43236</c:v>
                </c:pt>
                <c:pt idx="2491">
                  <c:v>43237</c:v>
                </c:pt>
                <c:pt idx="2492">
                  <c:v>43238</c:v>
                </c:pt>
                <c:pt idx="2493">
                  <c:v>43239</c:v>
                </c:pt>
                <c:pt idx="2494">
                  <c:v>43240</c:v>
                </c:pt>
                <c:pt idx="2495">
                  <c:v>43241</c:v>
                </c:pt>
                <c:pt idx="2496">
                  <c:v>43242</c:v>
                </c:pt>
                <c:pt idx="2497">
                  <c:v>43243</c:v>
                </c:pt>
                <c:pt idx="2498">
                  <c:v>43244</c:v>
                </c:pt>
                <c:pt idx="2499">
                  <c:v>43245</c:v>
                </c:pt>
                <c:pt idx="2500">
                  <c:v>43246</c:v>
                </c:pt>
                <c:pt idx="2501">
                  <c:v>43247</c:v>
                </c:pt>
                <c:pt idx="2502">
                  <c:v>43248</c:v>
                </c:pt>
                <c:pt idx="2503">
                  <c:v>43249</c:v>
                </c:pt>
                <c:pt idx="2504">
                  <c:v>43250</c:v>
                </c:pt>
                <c:pt idx="2505">
                  <c:v>43251</c:v>
                </c:pt>
                <c:pt idx="2506">
                  <c:v>43252</c:v>
                </c:pt>
                <c:pt idx="2507">
                  <c:v>43253</c:v>
                </c:pt>
                <c:pt idx="2508">
                  <c:v>43254</c:v>
                </c:pt>
                <c:pt idx="2509">
                  <c:v>43255</c:v>
                </c:pt>
                <c:pt idx="2510">
                  <c:v>43256</c:v>
                </c:pt>
                <c:pt idx="2511">
                  <c:v>43257</c:v>
                </c:pt>
                <c:pt idx="2512">
                  <c:v>43258</c:v>
                </c:pt>
                <c:pt idx="2513">
                  <c:v>43259</c:v>
                </c:pt>
                <c:pt idx="2514">
                  <c:v>43260</c:v>
                </c:pt>
                <c:pt idx="2515">
                  <c:v>43261</c:v>
                </c:pt>
                <c:pt idx="2516">
                  <c:v>43262</c:v>
                </c:pt>
                <c:pt idx="2517">
                  <c:v>43263</c:v>
                </c:pt>
                <c:pt idx="2518">
                  <c:v>43264</c:v>
                </c:pt>
                <c:pt idx="2519">
                  <c:v>43265</c:v>
                </c:pt>
                <c:pt idx="2520">
                  <c:v>43266</c:v>
                </c:pt>
                <c:pt idx="2521">
                  <c:v>43267</c:v>
                </c:pt>
                <c:pt idx="2522">
                  <c:v>43268</c:v>
                </c:pt>
                <c:pt idx="2523">
                  <c:v>43269</c:v>
                </c:pt>
                <c:pt idx="2524">
                  <c:v>43270</c:v>
                </c:pt>
                <c:pt idx="2525">
                  <c:v>43271</c:v>
                </c:pt>
                <c:pt idx="2526">
                  <c:v>43272</c:v>
                </c:pt>
                <c:pt idx="2527">
                  <c:v>43273</c:v>
                </c:pt>
                <c:pt idx="2528">
                  <c:v>43274</c:v>
                </c:pt>
                <c:pt idx="2529">
                  <c:v>43275</c:v>
                </c:pt>
                <c:pt idx="2530">
                  <c:v>43276</c:v>
                </c:pt>
                <c:pt idx="2531">
                  <c:v>43277</c:v>
                </c:pt>
                <c:pt idx="2532">
                  <c:v>43278</c:v>
                </c:pt>
                <c:pt idx="2533">
                  <c:v>43279</c:v>
                </c:pt>
                <c:pt idx="2534">
                  <c:v>43280</c:v>
                </c:pt>
                <c:pt idx="2535">
                  <c:v>43281</c:v>
                </c:pt>
                <c:pt idx="2536">
                  <c:v>43282</c:v>
                </c:pt>
                <c:pt idx="2537">
                  <c:v>43283</c:v>
                </c:pt>
                <c:pt idx="2538">
                  <c:v>43284</c:v>
                </c:pt>
                <c:pt idx="2539">
                  <c:v>43285</c:v>
                </c:pt>
                <c:pt idx="2540">
                  <c:v>43286</c:v>
                </c:pt>
                <c:pt idx="2541">
                  <c:v>43287</c:v>
                </c:pt>
                <c:pt idx="2542">
                  <c:v>43288</c:v>
                </c:pt>
                <c:pt idx="2543">
                  <c:v>43289</c:v>
                </c:pt>
                <c:pt idx="2544">
                  <c:v>43290</c:v>
                </c:pt>
                <c:pt idx="2545">
                  <c:v>43291</c:v>
                </c:pt>
                <c:pt idx="2546">
                  <c:v>43292</c:v>
                </c:pt>
                <c:pt idx="2547">
                  <c:v>43293</c:v>
                </c:pt>
                <c:pt idx="2548">
                  <c:v>43294</c:v>
                </c:pt>
                <c:pt idx="2549">
                  <c:v>43295</c:v>
                </c:pt>
                <c:pt idx="2550">
                  <c:v>43296</c:v>
                </c:pt>
                <c:pt idx="2551">
                  <c:v>43297</c:v>
                </c:pt>
                <c:pt idx="2552">
                  <c:v>43298</c:v>
                </c:pt>
                <c:pt idx="2553">
                  <c:v>43299</c:v>
                </c:pt>
                <c:pt idx="2554">
                  <c:v>43300</c:v>
                </c:pt>
                <c:pt idx="2555">
                  <c:v>43301</c:v>
                </c:pt>
                <c:pt idx="2556">
                  <c:v>43302</c:v>
                </c:pt>
                <c:pt idx="2557">
                  <c:v>43303</c:v>
                </c:pt>
                <c:pt idx="2558">
                  <c:v>43304</c:v>
                </c:pt>
                <c:pt idx="2559">
                  <c:v>43305</c:v>
                </c:pt>
                <c:pt idx="2560">
                  <c:v>43306</c:v>
                </c:pt>
                <c:pt idx="2561">
                  <c:v>43307</c:v>
                </c:pt>
                <c:pt idx="2562">
                  <c:v>43308</c:v>
                </c:pt>
                <c:pt idx="2563">
                  <c:v>43309</c:v>
                </c:pt>
                <c:pt idx="2564">
                  <c:v>43310</c:v>
                </c:pt>
                <c:pt idx="2565">
                  <c:v>43311</c:v>
                </c:pt>
                <c:pt idx="2566">
                  <c:v>43312</c:v>
                </c:pt>
                <c:pt idx="2567">
                  <c:v>43313</c:v>
                </c:pt>
                <c:pt idx="2568">
                  <c:v>43314</c:v>
                </c:pt>
                <c:pt idx="2569">
                  <c:v>43315</c:v>
                </c:pt>
                <c:pt idx="2570">
                  <c:v>43316</c:v>
                </c:pt>
                <c:pt idx="2571">
                  <c:v>43317</c:v>
                </c:pt>
                <c:pt idx="2572">
                  <c:v>43318</c:v>
                </c:pt>
                <c:pt idx="2573">
                  <c:v>43319</c:v>
                </c:pt>
                <c:pt idx="2574">
                  <c:v>43320</c:v>
                </c:pt>
                <c:pt idx="2575">
                  <c:v>43321</c:v>
                </c:pt>
                <c:pt idx="2576">
                  <c:v>43322</c:v>
                </c:pt>
                <c:pt idx="2577">
                  <c:v>43323</c:v>
                </c:pt>
                <c:pt idx="2578">
                  <c:v>43324</c:v>
                </c:pt>
                <c:pt idx="2579">
                  <c:v>43325</c:v>
                </c:pt>
                <c:pt idx="2580">
                  <c:v>43326</c:v>
                </c:pt>
                <c:pt idx="2581">
                  <c:v>43327</c:v>
                </c:pt>
                <c:pt idx="2582">
                  <c:v>43328</c:v>
                </c:pt>
                <c:pt idx="2583">
                  <c:v>43329</c:v>
                </c:pt>
                <c:pt idx="2584">
                  <c:v>43330</c:v>
                </c:pt>
                <c:pt idx="2585">
                  <c:v>43331</c:v>
                </c:pt>
                <c:pt idx="2586">
                  <c:v>43332</c:v>
                </c:pt>
                <c:pt idx="2587">
                  <c:v>43333</c:v>
                </c:pt>
                <c:pt idx="2588">
                  <c:v>43334</c:v>
                </c:pt>
                <c:pt idx="2589">
                  <c:v>43335</c:v>
                </c:pt>
                <c:pt idx="2590">
                  <c:v>43336</c:v>
                </c:pt>
                <c:pt idx="2591">
                  <c:v>43337</c:v>
                </c:pt>
                <c:pt idx="2592">
                  <c:v>43338</c:v>
                </c:pt>
                <c:pt idx="2593">
                  <c:v>43339</c:v>
                </c:pt>
                <c:pt idx="2594">
                  <c:v>43340</c:v>
                </c:pt>
                <c:pt idx="2595">
                  <c:v>43341</c:v>
                </c:pt>
                <c:pt idx="2596">
                  <c:v>43342</c:v>
                </c:pt>
                <c:pt idx="2597">
                  <c:v>43343</c:v>
                </c:pt>
                <c:pt idx="2598">
                  <c:v>43344</c:v>
                </c:pt>
                <c:pt idx="2599">
                  <c:v>43345</c:v>
                </c:pt>
                <c:pt idx="2600">
                  <c:v>43346</c:v>
                </c:pt>
                <c:pt idx="2601">
                  <c:v>43347</c:v>
                </c:pt>
                <c:pt idx="2602">
                  <c:v>43348</c:v>
                </c:pt>
                <c:pt idx="2603">
                  <c:v>43349</c:v>
                </c:pt>
                <c:pt idx="2604">
                  <c:v>43350</c:v>
                </c:pt>
                <c:pt idx="2605">
                  <c:v>43351</c:v>
                </c:pt>
                <c:pt idx="2606">
                  <c:v>43352</c:v>
                </c:pt>
                <c:pt idx="2607">
                  <c:v>43353</c:v>
                </c:pt>
                <c:pt idx="2608">
                  <c:v>43354</c:v>
                </c:pt>
                <c:pt idx="2609">
                  <c:v>43355</c:v>
                </c:pt>
                <c:pt idx="2610">
                  <c:v>43356</c:v>
                </c:pt>
                <c:pt idx="2611">
                  <c:v>43357</c:v>
                </c:pt>
                <c:pt idx="2612">
                  <c:v>43358</c:v>
                </c:pt>
                <c:pt idx="2613">
                  <c:v>43359</c:v>
                </c:pt>
                <c:pt idx="2614">
                  <c:v>43360</c:v>
                </c:pt>
                <c:pt idx="2615">
                  <c:v>43361</c:v>
                </c:pt>
                <c:pt idx="2616">
                  <c:v>43362</c:v>
                </c:pt>
                <c:pt idx="2617">
                  <c:v>43363</c:v>
                </c:pt>
                <c:pt idx="2618">
                  <c:v>43364</c:v>
                </c:pt>
                <c:pt idx="2619">
                  <c:v>43365</c:v>
                </c:pt>
                <c:pt idx="2620">
                  <c:v>43366</c:v>
                </c:pt>
                <c:pt idx="2621">
                  <c:v>43367</c:v>
                </c:pt>
                <c:pt idx="2622">
                  <c:v>43368</c:v>
                </c:pt>
                <c:pt idx="2623">
                  <c:v>43369</c:v>
                </c:pt>
                <c:pt idx="2624">
                  <c:v>43370</c:v>
                </c:pt>
                <c:pt idx="2625">
                  <c:v>43371</c:v>
                </c:pt>
                <c:pt idx="2626">
                  <c:v>43372</c:v>
                </c:pt>
                <c:pt idx="2627">
                  <c:v>43373</c:v>
                </c:pt>
                <c:pt idx="2628">
                  <c:v>43374</c:v>
                </c:pt>
                <c:pt idx="2629">
                  <c:v>43375</c:v>
                </c:pt>
                <c:pt idx="2630">
                  <c:v>43376</c:v>
                </c:pt>
                <c:pt idx="2631">
                  <c:v>43377</c:v>
                </c:pt>
                <c:pt idx="2632">
                  <c:v>43378</c:v>
                </c:pt>
                <c:pt idx="2633">
                  <c:v>43379</c:v>
                </c:pt>
                <c:pt idx="2634">
                  <c:v>43380</c:v>
                </c:pt>
                <c:pt idx="2635">
                  <c:v>43381</c:v>
                </c:pt>
                <c:pt idx="2636">
                  <c:v>43382</c:v>
                </c:pt>
                <c:pt idx="2637">
                  <c:v>43383</c:v>
                </c:pt>
                <c:pt idx="2638">
                  <c:v>43384</c:v>
                </c:pt>
                <c:pt idx="2639">
                  <c:v>43385</c:v>
                </c:pt>
                <c:pt idx="2640">
                  <c:v>43386</c:v>
                </c:pt>
                <c:pt idx="2641">
                  <c:v>43387</c:v>
                </c:pt>
                <c:pt idx="2642">
                  <c:v>43388</c:v>
                </c:pt>
                <c:pt idx="2643">
                  <c:v>43389</c:v>
                </c:pt>
                <c:pt idx="2644">
                  <c:v>43390</c:v>
                </c:pt>
                <c:pt idx="2645">
                  <c:v>43391</c:v>
                </c:pt>
                <c:pt idx="2646">
                  <c:v>43392</c:v>
                </c:pt>
                <c:pt idx="2647">
                  <c:v>43393</c:v>
                </c:pt>
                <c:pt idx="2648">
                  <c:v>43394</c:v>
                </c:pt>
                <c:pt idx="2649">
                  <c:v>43395</c:v>
                </c:pt>
                <c:pt idx="2650">
                  <c:v>43396</c:v>
                </c:pt>
                <c:pt idx="2651">
                  <c:v>43397</c:v>
                </c:pt>
                <c:pt idx="2652">
                  <c:v>43398</c:v>
                </c:pt>
                <c:pt idx="2653">
                  <c:v>43399</c:v>
                </c:pt>
                <c:pt idx="2654">
                  <c:v>43400</c:v>
                </c:pt>
                <c:pt idx="2655">
                  <c:v>43401</c:v>
                </c:pt>
                <c:pt idx="2656">
                  <c:v>43402</c:v>
                </c:pt>
                <c:pt idx="2657">
                  <c:v>43403</c:v>
                </c:pt>
                <c:pt idx="2658">
                  <c:v>43404</c:v>
                </c:pt>
                <c:pt idx="2659">
                  <c:v>43405</c:v>
                </c:pt>
                <c:pt idx="2660">
                  <c:v>43406</c:v>
                </c:pt>
                <c:pt idx="2661">
                  <c:v>43407</c:v>
                </c:pt>
                <c:pt idx="2662">
                  <c:v>43408</c:v>
                </c:pt>
                <c:pt idx="2663">
                  <c:v>43409</c:v>
                </c:pt>
                <c:pt idx="2664">
                  <c:v>43410</c:v>
                </c:pt>
                <c:pt idx="2665">
                  <c:v>43411</c:v>
                </c:pt>
                <c:pt idx="2666">
                  <c:v>43412</c:v>
                </c:pt>
                <c:pt idx="2667">
                  <c:v>43413</c:v>
                </c:pt>
                <c:pt idx="2668">
                  <c:v>43414</c:v>
                </c:pt>
                <c:pt idx="2669">
                  <c:v>43415</c:v>
                </c:pt>
                <c:pt idx="2670">
                  <c:v>43416</c:v>
                </c:pt>
                <c:pt idx="2671">
                  <c:v>43417</c:v>
                </c:pt>
                <c:pt idx="2672">
                  <c:v>43418</c:v>
                </c:pt>
                <c:pt idx="2673">
                  <c:v>43419</c:v>
                </c:pt>
                <c:pt idx="2674">
                  <c:v>43420</c:v>
                </c:pt>
                <c:pt idx="2675">
                  <c:v>43421</c:v>
                </c:pt>
                <c:pt idx="2676">
                  <c:v>43422</c:v>
                </c:pt>
                <c:pt idx="2677">
                  <c:v>43423</c:v>
                </c:pt>
                <c:pt idx="2678">
                  <c:v>43424</c:v>
                </c:pt>
                <c:pt idx="2679">
                  <c:v>43425</c:v>
                </c:pt>
                <c:pt idx="2680">
                  <c:v>43426</c:v>
                </c:pt>
                <c:pt idx="2681">
                  <c:v>43427</c:v>
                </c:pt>
                <c:pt idx="2682">
                  <c:v>43428</c:v>
                </c:pt>
                <c:pt idx="2683">
                  <c:v>43429</c:v>
                </c:pt>
                <c:pt idx="2684">
                  <c:v>43430</c:v>
                </c:pt>
                <c:pt idx="2685">
                  <c:v>43431</c:v>
                </c:pt>
                <c:pt idx="2686">
                  <c:v>43432</c:v>
                </c:pt>
                <c:pt idx="2687">
                  <c:v>43433</c:v>
                </c:pt>
                <c:pt idx="2688">
                  <c:v>43434</c:v>
                </c:pt>
                <c:pt idx="2689">
                  <c:v>43435</c:v>
                </c:pt>
                <c:pt idx="2690">
                  <c:v>43436</c:v>
                </c:pt>
                <c:pt idx="2691">
                  <c:v>43437</c:v>
                </c:pt>
                <c:pt idx="2692">
                  <c:v>43438</c:v>
                </c:pt>
                <c:pt idx="2693">
                  <c:v>43439</c:v>
                </c:pt>
                <c:pt idx="2694">
                  <c:v>43440</c:v>
                </c:pt>
                <c:pt idx="2695">
                  <c:v>43441</c:v>
                </c:pt>
                <c:pt idx="2696">
                  <c:v>43442</c:v>
                </c:pt>
                <c:pt idx="2697">
                  <c:v>43443</c:v>
                </c:pt>
                <c:pt idx="2698">
                  <c:v>43444</c:v>
                </c:pt>
                <c:pt idx="2699">
                  <c:v>43445</c:v>
                </c:pt>
                <c:pt idx="2700">
                  <c:v>43446</c:v>
                </c:pt>
                <c:pt idx="2701">
                  <c:v>43447</c:v>
                </c:pt>
                <c:pt idx="2702">
                  <c:v>43448</c:v>
                </c:pt>
                <c:pt idx="2703">
                  <c:v>43449</c:v>
                </c:pt>
                <c:pt idx="2704">
                  <c:v>43450</c:v>
                </c:pt>
                <c:pt idx="2705">
                  <c:v>43451</c:v>
                </c:pt>
                <c:pt idx="2706">
                  <c:v>43452</c:v>
                </c:pt>
                <c:pt idx="2707">
                  <c:v>43453</c:v>
                </c:pt>
                <c:pt idx="2708">
                  <c:v>43454</c:v>
                </c:pt>
                <c:pt idx="2709">
                  <c:v>43455</c:v>
                </c:pt>
                <c:pt idx="2710">
                  <c:v>43456</c:v>
                </c:pt>
                <c:pt idx="2711">
                  <c:v>43457</c:v>
                </c:pt>
                <c:pt idx="2712">
                  <c:v>43458</c:v>
                </c:pt>
                <c:pt idx="2713">
                  <c:v>43459</c:v>
                </c:pt>
                <c:pt idx="2714">
                  <c:v>43460</c:v>
                </c:pt>
                <c:pt idx="2715">
                  <c:v>43461</c:v>
                </c:pt>
                <c:pt idx="2716">
                  <c:v>43462</c:v>
                </c:pt>
                <c:pt idx="2717">
                  <c:v>43463</c:v>
                </c:pt>
                <c:pt idx="2718">
                  <c:v>43464</c:v>
                </c:pt>
                <c:pt idx="2719">
                  <c:v>43465</c:v>
                </c:pt>
                <c:pt idx="2720">
                  <c:v>43466</c:v>
                </c:pt>
                <c:pt idx="2721">
                  <c:v>43467</c:v>
                </c:pt>
                <c:pt idx="2722">
                  <c:v>43468</c:v>
                </c:pt>
                <c:pt idx="2723">
                  <c:v>43469</c:v>
                </c:pt>
                <c:pt idx="2724">
                  <c:v>43470</c:v>
                </c:pt>
                <c:pt idx="2725">
                  <c:v>43471</c:v>
                </c:pt>
                <c:pt idx="2726">
                  <c:v>43472</c:v>
                </c:pt>
                <c:pt idx="2727">
                  <c:v>43473</c:v>
                </c:pt>
                <c:pt idx="2728">
                  <c:v>43474</c:v>
                </c:pt>
                <c:pt idx="2729">
                  <c:v>43475</c:v>
                </c:pt>
                <c:pt idx="2730">
                  <c:v>43476</c:v>
                </c:pt>
                <c:pt idx="2731">
                  <c:v>43477</c:v>
                </c:pt>
                <c:pt idx="2732">
                  <c:v>43478</c:v>
                </c:pt>
                <c:pt idx="2733">
                  <c:v>43479</c:v>
                </c:pt>
                <c:pt idx="2734">
                  <c:v>43480</c:v>
                </c:pt>
                <c:pt idx="2735">
                  <c:v>43481</c:v>
                </c:pt>
                <c:pt idx="2736">
                  <c:v>43482</c:v>
                </c:pt>
                <c:pt idx="2737">
                  <c:v>43483</c:v>
                </c:pt>
                <c:pt idx="2738">
                  <c:v>43484</c:v>
                </c:pt>
                <c:pt idx="2739">
                  <c:v>43485</c:v>
                </c:pt>
                <c:pt idx="2740">
                  <c:v>43486</c:v>
                </c:pt>
                <c:pt idx="2741">
                  <c:v>43487</c:v>
                </c:pt>
                <c:pt idx="2742">
                  <c:v>43488</c:v>
                </c:pt>
                <c:pt idx="2743">
                  <c:v>43489</c:v>
                </c:pt>
                <c:pt idx="2744">
                  <c:v>43490</c:v>
                </c:pt>
                <c:pt idx="2745">
                  <c:v>43491</c:v>
                </c:pt>
                <c:pt idx="2746">
                  <c:v>43492</c:v>
                </c:pt>
                <c:pt idx="2747">
                  <c:v>43493</c:v>
                </c:pt>
                <c:pt idx="2748">
                  <c:v>43494</c:v>
                </c:pt>
                <c:pt idx="2749">
                  <c:v>43495</c:v>
                </c:pt>
                <c:pt idx="2750">
                  <c:v>43496</c:v>
                </c:pt>
                <c:pt idx="2751">
                  <c:v>43497</c:v>
                </c:pt>
                <c:pt idx="2752">
                  <c:v>43498</c:v>
                </c:pt>
                <c:pt idx="2753">
                  <c:v>43499</c:v>
                </c:pt>
                <c:pt idx="2754">
                  <c:v>43500</c:v>
                </c:pt>
                <c:pt idx="2755">
                  <c:v>43501</c:v>
                </c:pt>
                <c:pt idx="2756">
                  <c:v>43502</c:v>
                </c:pt>
                <c:pt idx="2757">
                  <c:v>43503</c:v>
                </c:pt>
                <c:pt idx="2758">
                  <c:v>43504</c:v>
                </c:pt>
                <c:pt idx="2759">
                  <c:v>43505</c:v>
                </c:pt>
                <c:pt idx="2760">
                  <c:v>43506</c:v>
                </c:pt>
                <c:pt idx="2761">
                  <c:v>43507</c:v>
                </c:pt>
                <c:pt idx="2762">
                  <c:v>43508</c:v>
                </c:pt>
                <c:pt idx="2763">
                  <c:v>43509</c:v>
                </c:pt>
                <c:pt idx="2764">
                  <c:v>43510</c:v>
                </c:pt>
                <c:pt idx="2765">
                  <c:v>43511</c:v>
                </c:pt>
                <c:pt idx="2766">
                  <c:v>43512</c:v>
                </c:pt>
                <c:pt idx="2767">
                  <c:v>43513</c:v>
                </c:pt>
                <c:pt idx="2768">
                  <c:v>43514</c:v>
                </c:pt>
                <c:pt idx="2769">
                  <c:v>43515</c:v>
                </c:pt>
                <c:pt idx="2770">
                  <c:v>43516</c:v>
                </c:pt>
                <c:pt idx="2771">
                  <c:v>43517</c:v>
                </c:pt>
                <c:pt idx="2772">
                  <c:v>43518</c:v>
                </c:pt>
                <c:pt idx="2773">
                  <c:v>43519</c:v>
                </c:pt>
                <c:pt idx="2774">
                  <c:v>43520</c:v>
                </c:pt>
                <c:pt idx="2775">
                  <c:v>43521</c:v>
                </c:pt>
                <c:pt idx="2776">
                  <c:v>43522</c:v>
                </c:pt>
                <c:pt idx="2777">
                  <c:v>43523</c:v>
                </c:pt>
                <c:pt idx="2778">
                  <c:v>43524</c:v>
                </c:pt>
                <c:pt idx="2779">
                  <c:v>43525</c:v>
                </c:pt>
                <c:pt idx="2780">
                  <c:v>43526</c:v>
                </c:pt>
                <c:pt idx="2781">
                  <c:v>43527</c:v>
                </c:pt>
                <c:pt idx="2782">
                  <c:v>43528</c:v>
                </c:pt>
                <c:pt idx="2783">
                  <c:v>43529</c:v>
                </c:pt>
                <c:pt idx="2784">
                  <c:v>43530</c:v>
                </c:pt>
                <c:pt idx="2785">
                  <c:v>43531</c:v>
                </c:pt>
                <c:pt idx="2786">
                  <c:v>43532</c:v>
                </c:pt>
                <c:pt idx="2787">
                  <c:v>43533</c:v>
                </c:pt>
                <c:pt idx="2788">
                  <c:v>43534</c:v>
                </c:pt>
                <c:pt idx="2789">
                  <c:v>43535</c:v>
                </c:pt>
                <c:pt idx="2790">
                  <c:v>43536</c:v>
                </c:pt>
                <c:pt idx="2791">
                  <c:v>43537</c:v>
                </c:pt>
                <c:pt idx="2792">
                  <c:v>43538</c:v>
                </c:pt>
                <c:pt idx="2793">
                  <c:v>43539</c:v>
                </c:pt>
                <c:pt idx="2794">
                  <c:v>43540</c:v>
                </c:pt>
                <c:pt idx="2795">
                  <c:v>43541</c:v>
                </c:pt>
                <c:pt idx="2796">
                  <c:v>43542</c:v>
                </c:pt>
                <c:pt idx="2797">
                  <c:v>43543</c:v>
                </c:pt>
                <c:pt idx="2798">
                  <c:v>43544</c:v>
                </c:pt>
                <c:pt idx="2799">
                  <c:v>43545</c:v>
                </c:pt>
                <c:pt idx="2800">
                  <c:v>43546</c:v>
                </c:pt>
                <c:pt idx="2801">
                  <c:v>43547</c:v>
                </c:pt>
                <c:pt idx="2802">
                  <c:v>43548</c:v>
                </c:pt>
                <c:pt idx="2803">
                  <c:v>43549</c:v>
                </c:pt>
                <c:pt idx="2804">
                  <c:v>43550</c:v>
                </c:pt>
                <c:pt idx="2805">
                  <c:v>43551</c:v>
                </c:pt>
                <c:pt idx="2806">
                  <c:v>43552</c:v>
                </c:pt>
                <c:pt idx="2807">
                  <c:v>43553</c:v>
                </c:pt>
                <c:pt idx="2808">
                  <c:v>43554</c:v>
                </c:pt>
                <c:pt idx="2809">
                  <c:v>43555</c:v>
                </c:pt>
                <c:pt idx="2810">
                  <c:v>43556</c:v>
                </c:pt>
                <c:pt idx="2811">
                  <c:v>43557</c:v>
                </c:pt>
                <c:pt idx="2812">
                  <c:v>43558</c:v>
                </c:pt>
                <c:pt idx="2813">
                  <c:v>43559</c:v>
                </c:pt>
                <c:pt idx="2814">
                  <c:v>43560</c:v>
                </c:pt>
                <c:pt idx="2815">
                  <c:v>43561</c:v>
                </c:pt>
                <c:pt idx="2816">
                  <c:v>43562</c:v>
                </c:pt>
                <c:pt idx="2817">
                  <c:v>43563</c:v>
                </c:pt>
                <c:pt idx="2818">
                  <c:v>43564</c:v>
                </c:pt>
                <c:pt idx="2819">
                  <c:v>43565</c:v>
                </c:pt>
                <c:pt idx="2820">
                  <c:v>43566</c:v>
                </c:pt>
                <c:pt idx="2821">
                  <c:v>43567</c:v>
                </c:pt>
                <c:pt idx="2822">
                  <c:v>43568</c:v>
                </c:pt>
                <c:pt idx="2823">
                  <c:v>43569</c:v>
                </c:pt>
                <c:pt idx="2824">
                  <c:v>43570</c:v>
                </c:pt>
                <c:pt idx="2825">
                  <c:v>43571</c:v>
                </c:pt>
                <c:pt idx="2826">
                  <c:v>43572</c:v>
                </c:pt>
                <c:pt idx="2827">
                  <c:v>43573</c:v>
                </c:pt>
                <c:pt idx="2828">
                  <c:v>43574</c:v>
                </c:pt>
                <c:pt idx="2829">
                  <c:v>43575</c:v>
                </c:pt>
                <c:pt idx="2830">
                  <c:v>43576</c:v>
                </c:pt>
                <c:pt idx="2831">
                  <c:v>43577</c:v>
                </c:pt>
                <c:pt idx="2832">
                  <c:v>43578</c:v>
                </c:pt>
                <c:pt idx="2833">
                  <c:v>43579</c:v>
                </c:pt>
                <c:pt idx="2834">
                  <c:v>43580</c:v>
                </c:pt>
                <c:pt idx="2835">
                  <c:v>43581</c:v>
                </c:pt>
                <c:pt idx="2836">
                  <c:v>43582</c:v>
                </c:pt>
                <c:pt idx="2837">
                  <c:v>43583</c:v>
                </c:pt>
                <c:pt idx="2838">
                  <c:v>43584</c:v>
                </c:pt>
                <c:pt idx="2839">
                  <c:v>43585</c:v>
                </c:pt>
                <c:pt idx="2840">
                  <c:v>43586</c:v>
                </c:pt>
                <c:pt idx="2841">
                  <c:v>43587</c:v>
                </c:pt>
                <c:pt idx="2842">
                  <c:v>43588</c:v>
                </c:pt>
                <c:pt idx="2843">
                  <c:v>43589</c:v>
                </c:pt>
                <c:pt idx="2844">
                  <c:v>43590</c:v>
                </c:pt>
                <c:pt idx="2845">
                  <c:v>43591</c:v>
                </c:pt>
                <c:pt idx="2846">
                  <c:v>43592</c:v>
                </c:pt>
                <c:pt idx="2847">
                  <c:v>43593</c:v>
                </c:pt>
                <c:pt idx="2848">
                  <c:v>43594</c:v>
                </c:pt>
                <c:pt idx="2849">
                  <c:v>43595</c:v>
                </c:pt>
                <c:pt idx="2850">
                  <c:v>43596</c:v>
                </c:pt>
                <c:pt idx="2851">
                  <c:v>43597</c:v>
                </c:pt>
                <c:pt idx="2852">
                  <c:v>43598</c:v>
                </c:pt>
                <c:pt idx="2853">
                  <c:v>43599</c:v>
                </c:pt>
                <c:pt idx="2854">
                  <c:v>43600</c:v>
                </c:pt>
                <c:pt idx="2855">
                  <c:v>43601</c:v>
                </c:pt>
                <c:pt idx="2856">
                  <c:v>43602</c:v>
                </c:pt>
                <c:pt idx="2857">
                  <c:v>43603</c:v>
                </c:pt>
                <c:pt idx="2858">
                  <c:v>43604</c:v>
                </c:pt>
                <c:pt idx="2859">
                  <c:v>43605</c:v>
                </c:pt>
                <c:pt idx="2860">
                  <c:v>43606</c:v>
                </c:pt>
                <c:pt idx="2861">
                  <c:v>43607</c:v>
                </c:pt>
                <c:pt idx="2862">
                  <c:v>43608</c:v>
                </c:pt>
                <c:pt idx="2863">
                  <c:v>43609</c:v>
                </c:pt>
                <c:pt idx="2864">
                  <c:v>43610</c:v>
                </c:pt>
                <c:pt idx="2865">
                  <c:v>43611</c:v>
                </c:pt>
                <c:pt idx="2866">
                  <c:v>43612</c:v>
                </c:pt>
                <c:pt idx="2867">
                  <c:v>43613</c:v>
                </c:pt>
                <c:pt idx="2868">
                  <c:v>43614</c:v>
                </c:pt>
                <c:pt idx="2869">
                  <c:v>43615</c:v>
                </c:pt>
                <c:pt idx="2870">
                  <c:v>43616</c:v>
                </c:pt>
                <c:pt idx="2871">
                  <c:v>43617</c:v>
                </c:pt>
                <c:pt idx="2872">
                  <c:v>43618</c:v>
                </c:pt>
                <c:pt idx="2873">
                  <c:v>43619</c:v>
                </c:pt>
                <c:pt idx="2874">
                  <c:v>43620</c:v>
                </c:pt>
                <c:pt idx="2875">
                  <c:v>43621</c:v>
                </c:pt>
                <c:pt idx="2876">
                  <c:v>43622</c:v>
                </c:pt>
                <c:pt idx="2877">
                  <c:v>43623</c:v>
                </c:pt>
                <c:pt idx="2878">
                  <c:v>43624</c:v>
                </c:pt>
                <c:pt idx="2879">
                  <c:v>43625</c:v>
                </c:pt>
                <c:pt idx="2880">
                  <c:v>43626</c:v>
                </c:pt>
                <c:pt idx="2881">
                  <c:v>43627</c:v>
                </c:pt>
                <c:pt idx="2882">
                  <c:v>43628</c:v>
                </c:pt>
                <c:pt idx="2883">
                  <c:v>43629</c:v>
                </c:pt>
                <c:pt idx="2884">
                  <c:v>43630</c:v>
                </c:pt>
                <c:pt idx="2885">
                  <c:v>43631</c:v>
                </c:pt>
                <c:pt idx="2886">
                  <c:v>43632</c:v>
                </c:pt>
                <c:pt idx="2887">
                  <c:v>43633</c:v>
                </c:pt>
                <c:pt idx="2888">
                  <c:v>43634</c:v>
                </c:pt>
                <c:pt idx="2889">
                  <c:v>43635</c:v>
                </c:pt>
                <c:pt idx="2890">
                  <c:v>43636</c:v>
                </c:pt>
                <c:pt idx="2891">
                  <c:v>43637</c:v>
                </c:pt>
                <c:pt idx="2892">
                  <c:v>43638</c:v>
                </c:pt>
                <c:pt idx="2893">
                  <c:v>43639</c:v>
                </c:pt>
                <c:pt idx="2894">
                  <c:v>43640</c:v>
                </c:pt>
                <c:pt idx="2895">
                  <c:v>43641</c:v>
                </c:pt>
                <c:pt idx="2896">
                  <c:v>43642</c:v>
                </c:pt>
                <c:pt idx="2897">
                  <c:v>43643</c:v>
                </c:pt>
                <c:pt idx="2898">
                  <c:v>43644</c:v>
                </c:pt>
                <c:pt idx="2899">
                  <c:v>43645</c:v>
                </c:pt>
                <c:pt idx="2900">
                  <c:v>43646</c:v>
                </c:pt>
                <c:pt idx="2901">
                  <c:v>43647</c:v>
                </c:pt>
                <c:pt idx="2902">
                  <c:v>43648</c:v>
                </c:pt>
                <c:pt idx="2903">
                  <c:v>43649</c:v>
                </c:pt>
                <c:pt idx="2904">
                  <c:v>43650</c:v>
                </c:pt>
                <c:pt idx="2905">
                  <c:v>43651</c:v>
                </c:pt>
                <c:pt idx="2906">
                  <c:v>43652</c:v>
                </c:pt>
                <c:pt idx="2907">
                  <c:v>43653</c:v>
                </c:pt>
                <c:pt idx="2908">
                  <c:v>43654</c:v>
                </c:pt>
                <c:pt idx="2909">
                  <c:v>43655</c:v>
                </c:pt>
                <c:pt idx="2910">
                  <c:v>43656</c:v>
                </c:pt>
                <c:pt idx="2911">
                  <c:v>43657</c:v>
                </c:pt>
                <c:pt idx="2912">
                  <c:v>43658</c:v>
                </c:pt>
                <c:pt idx="2913">
                  <c:v>43659</c:v>
                </c:pt>
                <c:pt idx="2914">
                  <c:v>43660</c:v>
                </c:pt>
                <c:pt idx="2915">
                  <c:v>43661</c:v>
                </c:pt>
                <c:pt idx="2916">
                  <c:v>43662</c:v>
                </c:pt>
                <c:pt idx="2917">
                  <c:v>43663</c:v>
                </c:pt>
                <c:pt idx="2918">
                  <c:v>43664</c:v>
                </c:pt>
                <c:pt idx="2919">
                  <c:v>43665</c:v>
                </c:pt>
                <c:pt idx="2920">
                  <c:v>43666</c:v>
                </c:pt>
                <c:pt idx="2921">
                  <c:v>43667</c:v>
                </c:pt>
                <c:pt idx="2922">
                  <c:v>43668</c:v>
                </c:pt>
                <c:pt idx="2923">
                  <c:v>43669</c:v>
                </c:pt>
                <c:pt idx="2924">
                  <c:v>43670</c:v>
                </c:pt>
                <c:pt idx="2925">
                  <c:v>43671</c:v>
                </c:pt>
                <c:pt idx="2926">
                  <c:v>43672</c:v>
                </c:pt>
                <c:pt idx="2927">
                  <c:v>43673</c:v>
                </c:pt>
                <c:pt idx="2928">
                  <c:v>43674</c:v>
                </c:pt>
                <c:pt idx="2929">
                  <c:v>43675</c:v>
                </c:pt>
                <c:pt idx="2930">
                  <c:v>43676</c:v>
                </c:pt>
                <c:pt idx="2931">
                  <c:v>43677</c:v>
                </c:pt>
                <c:pt idx="2932">
                  <c:v>43678</c:v>
                </c:pt>
                <c:pt idx="2933">
                  <c:v>43679</c:v>
                </c:pt>
                <c:pt idx="2934">
                  <c:v>43680</c:v>
                </c:pt>
                <c:pt idx="2935">
                  <c:v>43681</c:v>
                </c:pt>
                <c:pt idx="2936">
                  <c:v>43682</c:v>
                </c:pt>
                <c:pt idx="2937">
                  <c:v>43683</c:v>
                </c:pt>
                <c:pt idx="2938">
                  <c:v>43684</c:v>
                </c:pt>
                <c:pt idx="2939">
                  <c:v>43685</c:v>
                </c:pt>
                <c:pt idx="2940">
                  <c:v>43686</c:v>
                </c:pt>
                <c:pt idx="2941">
                  <c:v>43687</c:v>
                </c:pt>
                <c:pt idx="2942">
                  <c:v>43688</c:v>
                </c:pt>
                <c:pt idx="2943">
                  <c:v>43689</c:v>
                </c:pt>
                <c:pt idx="2944">
                  <c:v>43690</c:v>
                </c:pt>
                <c:pt idx="2945">
                  <c:v>43691</c:v>
                </c:pt>
                <c:pt idx="2946">
                  <c:v>43692</c:v>
                </c:pt>
                <c:pt idx="2947">
                  <c:v>43693</c:v>
                </c:pt>
                <c:pt idx="2948">
                  <c:v>43694</c:v>
                </c:pt>
                <c:pt idx="2949">
                  <c:v>43695</c:v>
                </c:pt>
                <c:pt idx="2950">
                  <c:v>43696</c:v>
                </c:pt>
                <c:pt idx="2951">
                  <c:v>43697</c:v>
                </c:pt>
                <c:pt idx="2952">
                  <c:v>43698</c:v>
                </c:pt>
                <c:pt idx="2953">
                  <c:v>43699</c:v>
                </c:pt>
                <c:pt idx="2954">
                  <c:v>43700</c:v>
                </c:pt>
                <c:pt idx="2955">
                  <c:v>43701</c:v>
                </c:pt>
                <c:pt idx="2956">
                  <c:v>43702</c:v>
                </c:pt>
                <c:pt idx="2957">
                  <c:v>43703</c:v>
                </c:pt>
                <c:pt idx="2958">
                  <c:v>43704</c:v>
                </c:pt>
                <c:pt idx="2959">
                  <c:v>43705</c:v>
                </c:pt>
                <c:pt idx="2960">
                  <c:v>43706</c:v>
                </c:pt>
                <c:pt idx="2961">
                  <c:v>43707</c:v>
                </c:pt>
                <c:pt idx="2962">
                  <c:v>43708</c:v>
                </c:pt>
                <c:pt idx="2963">
                  <c:v>43709</c:v>
                </c:pt>
                <c:pt idx="2964">
                  <c:v>43710</c:v>
                </c:pt>
                <c:pt idx="2965">
                  <c:v>43711</c:v>
                </c:pt>
                <c:pt idx="2966">
                  <c:v>43712</c:v>
                </c:pt>
                <c:pt idx="2967">
                  <c:v>43713</c:v>
                </c:pt>
                <c:pt idx="2968">
                  <c:v>43714</c:v>
                </c:pt>
                <c:pt idx="2969">
                  <c:v>43715</c:v>
                </c:pt>
                <c:pt idx="2970">
                  <c:v>43716</c:v>
                </c:pt>
                <c:pt idx="2971">
                  <c:v>43717</c:v>
                </c:pt>
                <c:pt idx="2972">
                  <c:v>43718</c:v>
                </c:pt>
                <c:pt idx="2973">
                  <c:v>43719</c:v>
                </c:pt>
                <c:pt idx="2974">
                  <c:v>43720</c:v>
                </c:pt>
                <c:pt idx="2975">
                  <c:v>43721</c:v>
                </c:pt>
                <c:pt idx="2976">
                  <c:v>43722</c:v>
                </c:pt>
                <c:pt idx="2977">
                  <c:v>43723</c:v>
                </c:pt>
                <c:pt idx="2978">
                  <c:v>43724</c:v>
                </c:pt>
                <c:pt idx="2979">
                  <c:v>43725</c:v>
                </c:pt>
                <c:pt idx="2980">
                  <c:v>43726</c:v>
                </c:pt>
                <c:pt idx="2981">
                  <c:v>43727</c:v>
                </c:pt>
                <c:pt idx="2982">
                  <c:v>43728</c:v>
                </c:pt>
                <c:pt idx="2983">
                  <c:v>43729</c:v>
                </c:pt>
                <c:pt idx="2984">
                  <c:v>43730</c:v>
                </c:pt>
                <c:pt idx="2985">
                  <c:v>43731</c:v>
                </c:pt>
                <c:pt idx="2986">
                  <c:v>43732</c:v>
                </c:pt>
                <c:pt idx="2987">
                  <c:v>43733</c:v>
                </c:pt>
                <c:pt idx="2988">
                  <c:v>43734</c:v>
                </c:pt>
                <c:pt idx="2989">
                  <c:v>43735</c:v>
                </c:pt>
                <c:pt idx="2990">
                  <c:v>43736</c:v>
                </c:pt>
                <c:pt idx="2991">
                  <c:v>43737</c:v>
                </c:pt>
                <c:pt idx="2992">
                  <c:v>43738</c:v>
                </c:pt>
                <c:pt idx="2993">
                  <c:v>43131</c:v>
                </c:pt>
                <c:pt idx="2994">
                  <c:v>43132</c:v>
                </c:pt>
                <c:pt idx="2995">
                  <c:v>43133</c:v>
                </c:pt>
                <c:pt idx="2996">
                  <c:v>43134</c:v>
                </c:pt>
                <c:pt idx="2997">
                  <c:v>43135</c:v>
                </c:pt>
                <c:pt idx="2998">
                  <c:v>43136</c:v>
                </c:pt>
                <c:pt idx="2999">
                  <c:v>43137</c:v>
                </c:pt>
                <c:pt idx="3000">
                  <c:v>43138</c:v>
                </c:pt>
                <c:pt idx="3001">
                  <c:v>43139</c:v>
                </c:pt>
                <c:pt idx="3002">
                  <c:v>43140</c:v>
                </c:pt>
                <c:pt idx="3003">
                  <c:v>43141</c:v>
                </c:pt>
                <c:pt idx="3004">
                  <c:v>43142</c:v>
                </c:pt>
                <c:pt idx="3005">
                  <c:v>43143</c:v>
                </c:pt>
                <c:pt idx="3006">
                  <c:v>43144</c:v>
                </c:pt>
                <c:pt idx="3007">
                  <c:v>43145</c:v>
                </c:pt>
                <c:pt idx="3008">
                  <c:v>43146</c:v>
                </c:pt>
                <c:pt idx="3009">
                  <c:v>43147</c:v>
                </c:pt>
                <c:pt idx="3010">
                  <c:v>43148</c:v>
                </c:pt>
                <c:pt idx="3011">
                  <c:v>43149</c:v>
                </c:pt>
                <c:pt idx="3012">
                  <c:v>43150</c:v>
                </c:pt>
                <c:pt idx="3013">
                  <c:v>43151</c:v>
                </c:pt>
                <c:pt idx="3014">
                  <c:v>43152</c:v>
                </c:pt>
                <c:pt idx="3015">
                  <c:v>43153</c:v>
                </c:pt>
                <c:pt idx="3016">
                  <c:v>43154</c:v>
                </c:pt>
                <c:pt idx="3017">
                  <c:v>43155</c:v>
                </c:pt>
                <c:pt idx="3018">
                  <c:v>43156</c:v>
                </c:pt>
                <c:pt idx="3019">
                  <c:v>43157</c:v>
                </c:pt>
                <c:pt idx="3020">
                  <c:v>43158</c:v>
                </c:pt>
                <c:pt idx="3021">
                  <c:v>43159</c:v>
                </c:pt>
                <c:pt idx="3022">
                  <c:v>43160</c:v>
                </c:pt>
                <c:pt idx="3023">
                  <c:v>43161</c:v>
                </c:pt>
                <c:pt idx="3024">
                  <c:v>43162</c:v>
                </c:pt>
                <c:pt idx="3025">
                  <c:v>43163</c:v>
                </c:pt>
                <c:pt idx="3026">
                  <c:v>43164</c:v>
                </c:pt>
                <c:pt idx="3027">
                  <c:v>43165</c:v>
                </c:pt>
                <c:pt idx="3028">
                  <c:v>43166</c:v>
                </c:pt>
                <c:pt idx="3029">
                  <c:v>43167</c:v>
                </c:pt>
                <c:pt idx="3030">
                  <c:v>43168</c:v>
                </c:pt>
                <c:pt idx="3031">
                  <c:v>43169</c:v>
                </c:pt>
                <c:pt idx="3032">
                  <c:v>43170</c:v>
                </c:pt>
                <c:pt idx="3033">
                  <c:v>43171</c:v>
                </c:pt>
                <c:pt idx="3034">
                  <c:v>43172</c:v>
                </c:pt>
                <c:pt idx="3035">
                  <c:v>43173</c:v>
                </c:pt>
                <c:pt idx="3036">
                  <c:v>43174</c:v>
                </c:pt>
                <c:pt idx="3037">
                  <c:v>43175</c:v>
                </c:pt>
                <c:pt idx="3038">
                  <c:v>43176</c:v>
                </c:pt>
                <c:pt idx="3039">
                  <c:v>43177</c:v>
                </c:pt>
                <c:pt idx="3040">
                  <c:v>43178</c:v>
                </c:pt>
                <c:pt idx="3041">
                  <c:v>43179</c:v>
                </c:pt>
                <c:pt idx="3042">
                  <c:v>43180</c:v>
                </c:pt>
                <c:pt idx="3043">
                  <c:v>43181</c:v>
                </c:pt>
                <c:pt idx="3044">
                  <c:v>43182</c:v>
                </c:pt>
                <c:pt idx="3045">
                  <c:v>43183</c:v>
                </c:pt>
                <c:pt idx="3046">
                  <c:v>43184</c:v>
                </c:pt>
                <c:pt idx="3047">
                  <c:v>43185</c:v>
                </c:pt>
                <c:pt idx="3048">
                  <c:v>43186</c:v>
                </c:pt>
                <c:pt idx="3049">
                  <c:v>43187</c:v>
                </c:pt>
                <c:pt idx="3050">
                  <c:v>43188</c:v>
                </c:pt>
                <c:pt idx="3051">
                  <c:v>43189</c:v>
                </c:pt>
                <c:pt idx="3052">
                  <c:v>43190</c:v>
                </c:pt>
                <c:pt idx="3053">
                  <c:v>43191</c:v>
                </c:pt>
                <c:pt idx="3054">
                  <c:v>43192</c:v>
                </c:pt>
                <c:pt idx="3055">
                  <c:v>43193</c:v>
                </c:pt>
                <c:pt idx="3056">
                  <c:v>43194</c:v>
                </c:pt>
                <c:pt idx="3057">
                  <c:v>43195</c:v>
                </c:pt>
                <c:pt idx="3058">
                  <c:v>43196</c:v>
                </c:pt>
                <c:pt idx="3059">
                  <c:v>43197</c:v>
                </c:pt>
                <c:pt idx="3060">
                  <c:v>43198</c:v>
                </c:pt>
                <c:pt idx="3061">
                  <c:v>43199</c:v>
                </c:pt>
                <c:pt idx="3062">
                  <c:v>43200</c:v>
                </c:pt>
                <c:pt idx="3063">
                  <c:v>43201</c:v>
                </c:pt>
                <c:pt idx="3064">
                  <c:v>43202</c:v>
                </c:pt>
                <c:pt idx="3065">
                  <c:v>43203</c:v>
                </c:pt>
                <c:pt idx="3066">
                  <c:v>43204</c:v>
                </c:pt>
                <c:pt idx="3067">
                  <c:v>43205</c:v>
                </c:pt>
                <c:pt idx="3068">
                  <c:v>43206</c:v>
                </c:pt>
                <c:pt idx="3069">
                  <c:v>43207</c:v>
                </c:pt>
                <c:pt idx="3070">
                  <c:v>43208</c:v>
                </c:pt>
                <c:pt idx="3071">
                  <c:v>43209</c:v>
                </c:pt>
                <c:pt idx="3072">
                  <c:v>43210</c:v>
                </c:pt>
                <c:pt idx="3073">
                  <c:v>43211</c:v>
                </c:pt>
                <c:pt idx="3074">
                  <c:v>43212</c:v>
                </c:pt>
                <c:pt idx="3075">
                  <c:v>43213</c:v>
                </c:pt>
                <c:pt idx="3076">
                  <c:v>43214</c:v>
                </c:pt>
                <c:pt idx="3077">
                  <c:v>43215</c:v>
                </c:pt>
                <c:pt idx="3078">
                  <c:v>43216</c:v>
                </c:pt>
                <c:pt idx="3079">
                  <c:v>43217</c:v>
                </c:pt>
                <c:pt idx="3080">
                  <c:v>43218</c:v>
                </c:pt>
                <c:pt idx="3081">
                  <c:v>43219</c:v>
                </c:pt>
                <c:pt idx="3082">
                  <c:v>43220</c:v>
                </c:pt>
                <c:pt idx="3083">
                  <c:v>43221</c:v>
                </c:pt>
                <c:pt idx="3084">
                  <c:v>43222</c:v>
                </c:pt>
                <c:pt idx="3085">
                  <c:v>43223</c:v>
                </c:pt>
                <c:pt idx="3086">
                  <c:v>43224</c:v>
                </c:pt>
                <c:pt idx="3087">
                  <c:v>43225</c:v>
                </c:pt>
                <c:pt idx="3088">
                  <c:v>43226</c:v>
                </c:pt>
                <c:pt idx="3089">
                  <c:v>43227</c:v>
                </c:pt>
                <c:pt idx="3090">
                  <c:v>43228</c:v>
                </c:pt>
                <c:pt idx="3091">
                  <c:v>43229</c:v>
                </c:pt>
                <c:pt idx="3092">
                  <c:v>43230</c:v>
                </c:pt>
                <c:pt idx="3093">
                  <c:v>43231</c:v>
                </c:pt>
                <c:pt idx="3094">
                  <c:v>43232</c:v>
                </c:pt>
                <c:pt idx="3095">
                  <c:v>43233</c:v>
                </c:pt>
                <c:pt idx="3096">
                  <c:v>43234</c:v>
                </c:pt>
                <c:pt idx="3097">
                  <c:v>43235</c:v>
                </c:pt>
                <c:pt idx="3098">
                  <c:v>43236</c:v>
                </c:pt>
                <c:pt idx="3099">
                  <c:v>43237</c:v>
                </c:pt>
                <c:pt idx="3100">
                  <c:v>43238</c:v>
                </c:pt>
                <c:pt idx="3101">
                  <c:v>43239</c:v>
                </c:pt>
                <c:pt idx="3102">
                  <c:v>43240</c:v>
                </c:pt>
                <c:pt idx="3103">
                  <c:v>43241</c:v>
                </c:pt>
                <c:pt idx="3104">
                  <c:v>43242</c:v>
                </c:pt>
                <c:pt idx="3105">
                  <c:v>43243</c:v>
                </c:pt>
                <c:pt idx="3106">
                  <c:v>43244</c:v>
                </c:pt>
                <c:pt idx="3107">
                  <c:v>43245</c:v>
                </c:pt>
                <c:pt idx="3108">
                  <c:v>43246</c:v>
                </c:pt>
                <c:pt idx="3109">
                  <c:v>43247</c:v>
                </c:pt>
                <c:pt idx="3110">
                  <c:v>43248</c:v>
                </c:pt>
                <c:pt idx="3111">
                  <c:v>43249</c:v>
                </c:pt>
                <c:pt idx="3112">
                  <c:v>43250</c:v>
                </c:pt>
                <c:pt idx="3113">
                  <c:v>43251</c:v>
                </c:pt>
                <c:pt idx="3114">
                  <c:v>43252</c:v>
                </c:pt>
                <c:pt idx="3115">
                  <c:v>43253</c:v>
                </c:pt>
                <c:pt idx="3116">
                  <c:v>43254</c:v>
                </c:pt>
                <c:pt idx="3117">
                  <c:v>43255</c:v>
                </c:pt>
                <c:pt idx="3118">
                  <c:v>43256</c:v>
                </c:pt>
                <c:pt idx="3119">
                  <c:v>43257</c:v>
                </c:pt>
                <c:pt idx="3120">
                  <c:v>43258</c:v>
                </c:pt>
                <c:pt idx="3121">
                  <c:v>43259</c:v>
                </c:pt>
                <c:pt idx="3122">
                  <c:v>43260</c:v>
                </c:pt>
                <c:pt idx="3123">
                  <c:v>43261</c:v>
                </c:pt>
                <c:pt idx="3124">
                  <c:v>43262</c:v>
                </c:pt>
                <c:pt idx="3125">
                  <c:v>43263</c:v>
                </c:pt>
                <c:pt idx="3126">
                  <c:v>43264</c:v>
                </c:pt>
                <c:pt idx="3127">
                  <c:v>43265</c:v>
                </c:pt>
                <c:pt idx="3128">
                  <c:v>43266</c:v>
                </c:pt>
                <c:pt idx="3129">
                  <c:v>43267</c:v>
                </c:pt>
                <c:pt idx="3130">
                  <c:v>43268</c:v>
                </c:pt>
                <c:pt idx="3131">
                  <c:v>43269</c:v>
                </c:pt>
                <c:pt idx="3132">
                  <c:v>43270</c:v>
                </c:pt>
                <c:pt idx="3133">
                  <c:v>43271</c:v>
                </c:pt>
                <c:pt idx="3134">
                  <c:v>43272</c:v>
                </c:pt>
                <c:pt idx="3135">
                  <c:v>43273</c:v>
                </c:pt>
                <c:pt idx="3136">
                  <c:v>43274</c:v>
                </c:pt>
                <c:pt idx="3137">
                  <c:v>43275</c:v>
                </c:pt>
                <c:pt idx="3138">
                  <c:v>43276</c:v>
                </c:pt>
                <c:pt idx="3139">
                  <c:v>43277</c:v>
                </c:pt>
                <c:pt idx="3140">
                  <c:v>43278</c:v>
                </c:pt>
                <c:pt idx="3141">
                  <c:v>43279</c:v>
                </c:pt>
                <c:pt idx="3142">
                  <c:v>43280</c:v>
                </c:pt>
                <c:pt idx="3143">
                  <c:v>43281</c:v>
                </c:pt>
                <c:pt idx="3144">
                  <c:v>43282</c:v>
                </c:pt>
                <c:pt idx="3145">
                  <c:v>43283</c:v>
                </c:pt>
                <c:pt idx="3146">
                  <c:v>43284</c:v>
                </c:pt>
                <c:pt idx="3147">
                  <c:v>43285</c:v>
                </c:pt>
                <c:pt idx="3148">
                  <c:v>43286</c:v>
                </c:pt>
                <c:pt idx="3149">
                  <c:v>43287</c:v>
                </c:pt>
                <c:pt idx="3150">
                  <c:v>43288</c:v>
                </c:pt>
                <c:pt idx="3151">
                  <c:v>43289</c:v>
                </c:pt>
                <c:pt idx="3152">
                  <c:v>43290</c:v>
                </c:pt>
                <c:pt idx="3153">
                  <c:v>43291</c:v>
                </c:pt>
                <c:pt idx="3154">
                  <c:v>43292</c:v>
                </c:pt>
                <c:pt idx="3155">
                  <c:v>43293</c:v>
                </c:pt>
                <c:pt idx="3156">
                  <c:v>43294</c:v>
                </c:pt>
                <c:pt idx="3157">
                  <c:v>43295</c:v>
                </c:pt>
                <c:pt idx="3158">
                  <c:v>43296</c:v>
                </c:pt>
                <c:pt idx="3159">
                  <c:v>43297</c:v>
                </c:pt>
                <c:pt idx="3160">
                  <c:v>43298</c:v>
                </c:pt>
                <c:pt idx="3161">
                  <c:v>43299</c:v>
                </c:pt>
                <c:pt idx="3162">
                  <c:v>43300</c:v>
                </c:pt>
                <c:pt idx="3163">
                  <c:v>43301</c:v>
                </c:pt>
                <c:pt idx="3164">
                  <c:v>43302</c:v>
                </c:pt>
                <c:pt idx="3165">
                  <c:v>43303</c:v>
                </c:pt>
                <c:pt idx="3166">
                  <c:v>43304</c:v>
                </c:pt>
                <c:pt idx="3167">
                  <c:v>43305</c:v>
                </c:pt>
                <c:pt idx="3168">
                  <c:v>43306</c:v>
                </c:pt>
                <c:pt idx="3169">
                  <c:v>43307</c:v>
                </c:pt>
                <c:pt idx="3170">
                  <c:v>43308</c:v>
                </c:pt>
                <c:pt idx="3171">
                  <c:v>43309</c:v>
                </c:pt>
                <c:pt idx="3172">
                  <c:v>43310</c:v>
                </c:pt>
                <c:pt idx="3173">
                  <c:v>43311</c:v>
                </c:pt>
                <c:pt idx="3174">
                  <c:v>43312</c:v>
                </c:pt>
                <c:pt idx="3175">
                  <c:v>43313</c:v>
                </c:pt>
                <c:pt idx="3176">
                  <c:v>43314</c:v>
                </c:pt>
                <c:pt idx="3177">
                  <c:v>43315</c:v>
                </c:pt>
                <c:pt idx="3178">
                  <c:v>43316</c:v>
                </c:pt>
                <c:pt idx="3179">
                  <c:v>43317</c:v>
                </c:pt>
                <c:pt idx="3180">
                  <c:v>43318</c:v>
                </c:pt>
                <c:pt idx="3181">
                  <c:v>43319</c:v>
                </c:pt>
                <c:pt idx="3182">
                  <c:v>43320</c:v>
                </c:pt>
                <c:pt idx="3183">
                  <c:v>43321</c:v>
                </c:pt>
                <c:pt idx="3184">
                  <c:v>43322</c:v>
                </c:pt>
                <c:pt idx="3185">
                  <c:v>43323</c:v>
                </c:pt>
                <c:pt idx="3186">
                  <c:v>43324</c:v>
                </c:pt>
                <c:pt idx="3187">
                  <c:v>43325</c:v>
                </c:pt>
                <c:pt idx="3188">
                  <c:v>43326</c:v>
                </c:pt>
                <c:pt idx="3189">
                  <c:v>43327</c:v>
                </c:pt>
                <c:pt idx="3190">
                  <c:v>43328</c:v>
                </c:pt>
                <c:pt idx="3191">
                  <c:v>43329</c:v>
                </c:pt>
                <c:pt idx="3192">
                  <c:v>43330</c:v>
                </c:pt>
                <c:pt idx="3193">
                  <c:v>43331</c:v>
                </c:pt>
                <c:pt idx="3194">
                  <c:v>43332</c:v>
                </c:pt>
                <c:pt idx="3195">
                  <c:v>43333</c:v>
                </c:pt>
                <c:pt idx="3196">
                  <c:v>43334</c:v>
                </c:pt>
                <c:pt idx="3197">
                  <c:v>43335</c:v>
                </c:pt>
                <c:pt idx="3198">
                  <c:v>43336</c:v>
                </c:pt>
                <c:pt idx="3199">
                  <c:v>43337</c:v>
                </c:pt>
                <c:pt idx="3200">
                  <c:v>43338</c:v>
                </c:pt>
                <c:pt idx="3201">
                  <c:v>43339</c:v>
                </c:pt>
                <c:pt idx="3202">
                  <c:v>43340</c:v>
                </c:pt>
                <c:pt idx="3203">
                  <c:v>43341</c:v>
                </c:pt>
                <c:pt idx="3204">
                  <c:v>43342</c:v>
                </c:pt>
                <c:pt idx="3205">
                  <c:v>43343</c:v>
                </c:pt>
                <c:pt idx="3206">
                  <c:v>43344</c:v>
                </c:pt>
                <c:pt idx="3207">
                  <c:v>43345</c:v>
                </c:pt>
                <c:pt idx="3208">
                  <c:v>43346</c:v>
                </c:pt>
                <c:pt idx="3209">
                  <c:v>43347</c:v>
                </c:pt>
                <c:pt idx="3210">
                  <c:v>43348</c:v>
                </c:pt>
                <c:pt idx="3211">
                  <c:v>43349</c:v>
                </c:pt>
                <c:pt idx="3212">
                  <c:v>43350</c:v>
                </c:pt>
                <c:pt idx="3213">
                  <c:v>43351</c:v>
                </c:pt>
                <c:pt idx="3214">
                  <c:v>43352</c:v>
                </c:pt>
                <c:pt idx="3215">
                  <c:v>43353</c:v>
                </c:pt>
                <c:pt idx="3216">
                  <c:v>43354</c:v>
                </c:pt>
                <c:pt idx="3217">
                  <c:v>43355</c:v>
                </c:pt>
                <c:pt idx="3218">
                  <c:v>43356</c:v>
                </c:pt>
                <c:pt idx="3219">
                  <c:v>43357</c:v>
                </c:pt>
                <c:pt idx="3220">
                  <c:v>43358</c:v>
                </c:pt>
                <c:pt idx="3221">
                  <c:v>43359</c:v>
                </c:pt>
                <c:pt idx="3222">
                  <c:v>43360</c:v>
                </c:pt>
                <c:pt idx="3223">
                  <c:v>43361</c:v>
                </c:pt>
                <c:pt idx="3224">
                  <c:v>43362</c:v>
                </c:pt>
                <c:pt idx="3225">
                  <c:v>43363</c:v>
                </c:pt>
                <c:pt idx="3226">
                  <c:v>43364</c:v>
                </c:pt>
                <c:pt idx="3227">
                  <c:v>43365</c:v>
                </c:pt>
                <c:pt idx="3228">
                  <c:v>43366</c:v>
                </c:pt>
                <c:pt idx="3229">
                  <c:v>43367</c:v>
                </c:pt>
                <c:pt idx="3230">
                  <c:v>43368</c:v>
                </c:pt>
                <c:pt idx="3231">
                  <c:v>43369</c:v>
                </c:pt>
                <c:pt idx="3232">
                  <c:v>43370</c:v>
                </c:pt>
                <c:pt idx="3233">
                  <c:v>43371</c:v>
                </c:pt>
                <c:pt idx="3234">
                  <c:v>43372</c:v>
                </c:pt>
                <c:pt idx="3235">
                  <c:v>43373</c:v>
                </c:pt>
                <c:pt idx="3236">
                  <c:v>43374</c:v>
                </c:pt>
                <c:pt idx="3237">
                  <c:v>43375</c:v>
                </c:pt>
                <c:pt idx="3238">
                  <c:v>43376</c:v>
                </c:pt>
                <c:pt idx="3239">
                  <c:v>43377</c:v>
                </c:pt>
                <c:pt idx="3240">
                  <c:v>43378</c:v>
                </c:pt>
                <c:pt idx="3241">
                  <c:v>43379</c:v>
                </c:pt>
                <c:pt idx="3242">
                  <c:v>43380</c:v>
                </c:pt>
                <c:pt idx="3243">
                  <c:v>43381</c:v>
                </c:pt>
                <c:pt idx="3244">
                  <c:v>43382</c:v>
                </c:pt>
                <c:pt idx="3245">
                  <c:v>43383</c:v>
                </c:pt>
                <c:pt idx="3246">
                  <c:v>43384</c:v>
                </c:pt>
                <c:pt idx="3247">
                  <c:v>43385</c:v>
                </c:pt>
                <c:pt idx="3248">
                  <c:v>43386</c:v>
                </c:pt>
                <c:pt idx="3249">
                  <c:v>43387</c:v>
                </c:pt>
                <c:pt idx="3250">
                  <c:v>43388</c:v>
                </c:pt>
                <c:pt idx="3251">
                  <c:v>43389</c:v>
                </c:pt>
                <c:pt idx="3252">
                  <c:v>43390</c:v>
                </c:pt>
                <c:pt idx="3253">
                  <c:v>43391</c:v>
                </c:pt>
                <c:pt idx="3254">
                  <c:v>43392</c:v>
                </c:pt>
                <c:pt idx="3255">
                  <c:v>43393</c:v>
                </c:pt>
                <c:pt idx="3256">
                  <c:v>43394</c:v>
                </c:pt>
                <c:pt idx="3257">
                  <c:v>43395</c:v>
                </c:pt>
                <c:pt idx="3258">
                  <c:v>43396</c:v>
                </c:pt>
                <c:pt idx="3259">
                  <c:v>43397</c:v>
                </c:pt>
                <c:pt idx="3260">
                  <c:v>43398</c:v>
                </c:pt>
                <c:pt idx="3261">
                  <c:v>43399</c:v>
                </c:pt>
                <c:pt idx="3262">
                  <c:v>43400</c:v>
                </c:pt>
                <c:pt idx="3263">
                  <c:v>43401</c:v>
                </c:pt>
                <c:pt idx="3264">
                  <c:v>43402</c:v>
                </c:pt>
                <c:pt idx="3265">
                  <c:v>43403</c:v>
                </c:pt>
                <c:pt idx="3266">
                  <c:v>43404</c:v>
                </c:pt>
                <c:pt idx="3267">
                  <c:v>43405</c:v>
                </c:pt>
                <c:pt idx="3268">
                  <c:v>43406</c:v>
                </c:pt>
                <c:pt idx="3269">
                  <c:v>43407</c:v>
                </c:pt>
                <c:pt idx="3270">
                  <c:v>43408</c:v>
                </c:pt>
                <c:pt idx="3271">
                  <c:v>43409</c:v>
                </c:pt>
                <c:pt idx="3272">
                  <c:v>43410</c:v>
                </c:pt>
                <c:pt idx="3273">
                  <c:v>43411</c:v>
                </c:pt>
                <c:pt idx="3274">
                  <c:v>43412</c:v>
                </c:pt>
                <c:pt idx="3275">
                  <c:v>43413</c:v>
                </c:pt>
                <c:pt idx="3276">
                  <c:v>43414</c:v>
                </c:pt>
                <c:pt idx="3277">
                  <c:v>43415</c:v>
                </c:pt>
                <c:pt idx="3278">
                  <c:v>43416</c:v>
                </c:pt>
                <c:pt idx="3279">
                  <c:v>43417</c:v>
                </c:pt>
                <c:pt idx="3280">
                  <c:v>43418</c:v>
                </c:pt>
                <c:pt idx="3281">
                  <c:v>43419</c:v>
                </c:pt>
                <c:pt idx="3282">
                  <c:v>43420</c:v>
                </c:pt>
                <c:pt idx="3283">
                  <c:v>43421</c:v>
                </c:pt>
                <c:pt idx="3284">
                  <c:v>43422</c:v>
                </c:pt>
                <c:pt idx="3285">
                  <c:v>43423</c:v>
                </c:pt>
                <c:pt idx="3286">
                  <c:v>43424</c:v>
                </c:pt>
                <c:pt idx="3287">
                  <c:v>43425</c:v>
                </c:pt>
                <c:pt idx="3288">
                  <c:v>43426</c:v>
                </c:pt>
                <c:pt idx="3289">
                  <c:v>43427</c:v>
                </c:pt>
                <c:pt idx="3290">
                  <c:v>43428</c:v>
                </c:pt>
                <c:pt idx="3291">
                  <c:v>43429</c:v>
                </c:pt>
                <c:pt idx="3292">
                  <c:v>43430</c:v>
                </c:pt>
                <c:pt idx="3293">
                  <c:v>43431</c:v>
                </c:pt>
                <c:pt idx="3294">
                  <c:v>43432</c:v>
                </c:pt>
                <c:pt idx="3295">
                  <c:v>43433</c:v>
                </c:pt>
                <c:pt idx="3296">
                  <c:v>43434</c:v>
                </c:pt>
                <c:pt idx="3297">
                  <c:v>43435</c:v>
                </c:pt>
                <c:pt idx="3298">
                  <c:v>43436</c:v>
                </c:pt>
                <c:pt idx="3299">
                  <c:v>43437</c:v>
                </c:pt>
                <c:pt idx="3300">
                  <c:v>43438</c:v>
                </c:pt>
                <c:pt idx="3301">
                  <c:v>43439</c:v>
                </c:pt>
                <c:pt idx="3302">
                  <c:v>43440</c:v>
                </c:pt>
                <c:pt idx="3303">
                  <c:v>43441</c:v>
                </c:pt>
                <c:pt idx="3304">
                  <c:v>43442</c:v>
                </c:pt>
                <c:pt idx="3305">
                  <c:v>43443</c:v>
                </c:pt>
                <c:pt idx="3306">
                  <c:v>43444</c:v>
                </c:pt>
                <c:pt idx="3307">
                  <c:v>43445</c:v>
                </c:pt>
                <c:pt idx="3308">
                  <c:v>43446</c:v>
                </c:pt>
                <c:pt idx="3309">
                  <c:v>43447</c:v>
                </c:pt>
                <c:pt idx="3310">
                  <c:v>43448</c:v>
                </c:pt>
                <c:pt idx="3311">
                  <c:v>43449</c:v>
                </c:pt>
                <c:pt idx="3312">
                  <c:v>43450</c:v>
                </c:pt>
                <c:pt idx="3313">
                  <c:v>43451</c:v>
                </c:pt>
                <c:pt idx="3314">
                  <c:v>43452</c:v>
                </c:pt>
                <c:pt idx="3315">
                  <c:v>43453</c:v>
                </c:pt>
                <c:pt idx="3316">
                  <c:v>43454</c:v>
                </c:pt>
                <c:pt idx="3317">
                  <c:v>43455</c:v>
                </c:pt>
                <c:pt idx="3318">
                  <c:v>43456</c:v>
                </c:pt>
                <c:pt idx="3319">
                  <c:v>43457</c:v>
                </c:pt>
                <c:pt idx="3320">
                  <c:v>43458</c:v>
                </c:pt>
                <c:pt idx="3321">
                  <c:v>43459</c:v>
                </c:pt>
                <c:pt idx="3322">
                  <c:v>43460</c:v>
                </c:pt>
                <c:pt idx="3323">
                  <c:v>43461</c:v>
                </c:pt>
                <c:pt idx="3324">
                  <c:v>43462</c:v>
                </c:pt>
                <c:pt idx="3325">
                  <c:v>43463</c:v>
                </c:pt>
                <c:pt idx="3326">
                  <c:v>43464</c:v>
                </c:pt>
                <c:pt idx="3327">
                  <c:v>43465</c:v>
                </c:pt>
                <c:pt idx="3328">
                  <c:v>43466</c:v>
                </c:pt>
                <c:pt idx="3329">
                  <c:v>43467</c:v>
                </c:pt>
                <c:pt idx="3330">
                  <c:v>43468</c:v>
                </c:pt>
                <c:pt idx="3331">
                  <c:v>43469</c:v>
                </c:pt>
                <c:pt idx="3332">
                  <c:v>43470</c:v>
                </c:pt>
                <c:pt idx="3333">
                  <c:v>43471</c:v>
                </c:pt>
                <c:pt idx="3334">
                  <c:v>43472</c:v>
                </c:pt>
                <c:pt idx="3335">
                  <c:v>43473</c:v>
                </c:pt>
                <c:pt idx="3336">
                  <c:v>43474</c:v>
                </c:pt>
                <c:pt idx="3337">
                  <c:v>43475</c:v>
                </c:pt>
                <c:pt idx="3338">
                  <c:v>43476</c:v>
                </c:pt>
                <c:pt idx="3339">
                  <c:v>43477</c:v>
                </c:pt>
                <c:pt idx="3340">
                  <c:v>43478</c:v>
                </c:pt>
                <c:pt idx="3341">
                  <c:v>43479</c:v>
                </c:pt>
                <c:pt idx="3342">
                  <c:v>43480</c:v>
                </c:pt>
                <c:pt idx="3343">
                  <c:v>43481</c:v>
                </c:pt>
                <c:pt idx="3344">
                  <c:v>43482</c:v>
                </c:pt>
                <c:pt idx="3345">
                  <c:v>43483</c:v>
                </c:pt>
                <c:pt idx="3346">
                  <c:v>43484</c:v>
                </c:pt>
                <c:pt idx="3347">
                  <c:v>43485</c:v>
                </c:pt>
                <c:pt idx="3348">
                  <c:v>43486</c:v>
                </c:pt>
                <c:pt idx="3349">
                  <c:v>43487</c:v>
                </c:pt>
                <c:pt idx="3350">
                  <c:v>43488</c:v>
                </c:pt>
                <c:pt idx="3351">
                  <c:v>43489</c:v>
                </c:pt>
                <c:pt idx="3352">
                  <c:v>43490</c:v>
                </c:pt>
                <c:pt idx="3353">
                  <c:v>43491</c:v>
                </c:pt>
                <c:pt idx="3354">
                  <c:v>43492</c:v>
                </c:pt>
                <c:pt idx="3355">
                  <c:v>43493</c:v>
                </c:pt>
                <c:pt idx="3356">
                  <c:v>43494</c:v>
                </c:pt>
                <c:pt idx="3357">
                  <c:v>43495</c:v>
                </c:pt>
                <c:pt idx="3358">
                  <c:v>43496</c:v>
                </c:pt>
                <c:pt idx="3359">
                  <c:v>43497</c:v>
                </c:pt>
                <c:pt idx="3360">
                  <c:v>43498</c:v>
                </c:pt>
                <c:pt idx="3361">
                  <c:v>43499</c:v>
                </c:pt>
                <c:pt idx="3362">
                  <c:v>43500</c:v>
                </c:pt>
                <c:pt idx="3363">
                  <c:v>43501</c:v>
                </c:pt>
                <c:pt idx="3364">
                  <c:v>43502</c:v>
                </c:pt>
                <c:pt idx="3365">
                  <c:v>43503</c:v>
                </c:pt>
                <c:pt idx="3366">
                  <c:v>43504</c:v>
                </c:pt>
                <c:pt idx="3367">
                  <c:v>43505</c:v>
                </c:pt>
                <c:pt idx="3368">
                  <c:v>43506</c:v>
                </c:pt>
                <c:pt idx="3369">
                  <c:v>43507</c:v>
                </c:pt>
                <c:pt idx="3370">
                  <c:v>43508</c:v>
                </c:pt>
                <c:pt idx="3371">
                  <c:v>43509</c:v>
                </c:pt>
                <c:pt idx="3372">
                  <c:v>43510</c:v>
                </c:pt>
                <c:pt idx="3373">
                  <c:v>43511</c:v>
                </c:pt>
                <c:pt idx="3374">
                  <c:v>43512</c:v>
                </c:pt>
                <c:pt idx="3375">
                  <c:v>43513</c:v>
                </c:pt>
                <c:pt idx="3376">
                  <c:v>43514</c:v>
                </c:pt>
                <c:pt idx="3377">
                  <c:v>43515</c:v>
                </c:pt>
                <c:pt idx="3378">
                  <c:v>43516</c:v>
                </c:pt>
                <c:pt idx="3379">
                  <c:v>43517</c:v>
                </c:pt>
                <c:pt idx="3380">
                  <c:v>43518</c:v>
                </c:pt>
                <c:pt idx="3381">
                  <c:v>43519</c:v>
                </c:pt>
                <c:pt idx="3382">
                  <c:v>43520</c:v>
                </c:pt>
                <c:pt idx="3383">
                  <c:v>43521</c:v>
                </c:pt>
                <c:pt idx="3384">
                  <c:v>43522</c:v>
                </c:pt>
                <c:pt idx="3385">
                  <c:v>43523</c:v>
                </c:pt>
                <c:pt idx="3386">
                  <c:v>43524</c:v>
                </c:pt>
                <c:pt idx="3387">
                  <c:v>43525</c:v>
                </c:pt>
                <c:pt idx="3388">
                  <c:v>43526</c:v>
                </c:pt>
                <c:pt idx="3389">
                  <c:v>43527</c:v>
                </c:pt>
                <c:pt idx="3390">
                  <c:v>43528</c:v>
                </c:pt>
                <c:pt idx="3391">
                  <c:v>43529</c:v>
                </c:pt>
                <c:pt idx="3392">
                  <c:v>43530</c:v>
                </c:pt>
                <c:pt idx="3393">
                  <c:v>43531</c:v>
                </c:pt>
                <c:pt idx="3394">
                  <c:v>43532</c:v>
                </c:pt>
                <c:pt idx="3395">
                  <c:v>43533</c:v>
                </c:pt>
                <c:pt idx="3396">
                  <c:v>43534</c:v>
                </c:pt>
                <c:pt idx="3397">
                  <c:v>43535</c:v>
                </c:pt>
                <c:pt idx="3398">
                  <c:v>43536</c:v>
                </c:pt>
                <c:pt idx="3399">
                  <c:v>43537</c:v>
                </c:pt>
                <c:pt idx="3400">
                  <c:v>43538</c:v>
                </c:pt>
                <c:pt idx="3401">
                  <c:v>43539</c:v>
                </c:pt>
                <c:pt idx="3402">
                  <c:v>43540</c:v>
                </c:pt>
                <c:pt idx="3403">
                  <c:v>43541</c:v>
                </c:pt>
                <c:pt idx="3404">
                  <c:v>43542</c:v>
                </c:pt>
                <c:pt idx="3405">
                  <c:v>43543</c:v>
                </c:pt>
                <c:pt idx="3406">
                  <c:v>43544</c:v>
                </c:pt>
                <c:pt idx="3407">
                  <c:v>43545</c:v>
                </c:pt>
                <c:pt idx="3408">
                  <c:v>43546</c:v>
                </c:pt>
                <c:pt idx="3409">
                  <c:v>43547</c:v>
                </c:pt>
                <c:pt idx="3410">
                  <c:v>43548</c:v>
                </c:pt>
                <c:pt idx="3411">
                  <c:v>43549</c:v>
                </c:pt>
                <c:pt idx="3412">
                  <c:v>43550</c:v>
                </c:pt>
                <c:pt idx="3413">
                  <c:v>43551</c:v>
                </c:pt>
                <c:pt idx="3414">
                  <c:v>43552</c:v>
                </c:pt>
                <c:pt idx="3415">
                  <c:v>43553</c:v>
                </c:pt>
                <c:pt idx="3416">
                  <c:v>43554</c:v>
                </c:pt>
                <c:pt idx="3417">
                  <c:v>43555</c:v>
                </c:pt>
                <c:pt idx="3418">
                  <c:v>43556</c:v>
                </c:pt>
                <c:pt idx="3419">
                  <c:v>43557</c:v>
                </c:pt>
                <c:pt idx="3420">
                  <c:v>43558</c:v>
                </c:pt>
                <c:pt idx="3421">
                  <c:v>43559</c:v>
                </c:pt>
                <c:pt idx="3422">
                  <c:v>43560</c:v>
                </c:pt>
                <c:pt idx="3423">
                  <c:v>43561</c:v>
                </c:pt>
                <c:pt idx="3424">
                  <c:v>43562</c:v>
                </c:pt>
                <c:pt idx="3425">
                  <c:v>43563</c:v>
                </c:pt>
                <c:pt idx="3426">
                  <c:v>43564</c:v>
                </c:pt>
                <c:pt idx="3427">
                  <c:v>43565</c:v>
                </c:pt>
                <c:pt idx="3428">
                  <c:v>43566</c:v>
                </c:pt>
                <c:pt idx="3429">
                  <c:v>43567</c:v>
                </c:pt>
                <c:pt idx="3430">
                  <c:v>43568</c:v>
                </c:pt>
                <c:pt idx="3431">
                  <c:v>43569</c:v>
                </c:pt>
                <c:pt idx="3432">
                  <c:v>43570</c:v>
                </c:pt>
                <c:pt idx="3433">
                  <c:v>43571</c:v>
                </c:pt>
                <c:pt idx="3434">
                  <c:v>43572</c:v>
                </c:pt>
                <c:pt idx="3435">
                  <c:v>43573</c:v>
                </c:pt>
                <c:pt idx="3436">
                  <c:v>43574</c:v>
                </c:pt>
                <c:pt idx="3437">
                  <c:v>43575</c:v>
                </c:pt>
                <c:pt idx="3438">
                  <c:v>43576</c:v>
                </c:pt>
                <c:pt idx="3439">
                  <c:v>43577</c:v>
                </c:pt>
                <c:pt idx="3440">
                  <c:v>43578</c:v>
                </c:pt>
                <c:pt idx="3441">
                  <c:v>43579</c:v>
                </c:pt>
                <c:pt idx="3442">
                  <c:v>43580</c:v>
                </c:pt>
                <c:pt idx="3443">
                  <c:v>43581</c:v>
                </c:pt>
                <c:pt idx="3444">
                  <c:v>43582</c:v>
                </c:pt>
                <c:pt idx="3445">
                  <c:v>43583</c:v>
                </c:pt>
                <c:pt idx="3446">
                  <c:v>43584</c:v>
                </c:pt>
                <c:pt idx="3447">
                  <c:v>43585</c:v>
                </c:pt>
                <c:pt idx="3448">
                  <c:v>43586</c:v>
                </c:pt>
                <c:pt idx="3449">
                  <c:v>43587</c:v>
                </c:pt>
                <c:pt idx="3450">
                  <c:v>43588</c:v>
                </c:pt>
                <c:pt idx="3451">
                  <c:v>43589</c:v>
                </c:pt>
                <c:pt idx="3452">
                  <c:v>43590</c:v>
                </c:pt>
                <c:pt idx="3453">
                  <c:v>43591</c:v>
                </c:pt>
                <c:pt idx="3454">
                  <c:v>43592</c:v>
                </c:pt>
                <c:pt idx="3455">
                  <c:v>43593</c:v>
                </c:pt>
                <c:pt idx="3456">
                  <c:v>43594</c:v>
                </c:pt>
                <c:pt idx="3457">
                  <c:v>43595</c:v>
                </c:pt>
                <c:pt idx="3458">
                  <c:v>43596</c:v>
                </c:pt>
                <c:pt idx="3459">
                  <c:v>43597</c:v>
                </c:pt>
                <c:pt idx="3460">
                  <c:v>43598</c:v>
                </c:pt>
                <c:pt idx="3461">
                  <c:v>43599</c:v>
                </c:pt>
                <c:pt idx="3462">
                  <c:v>43600</c:v>
                </c:pt>
                <c:pt idx="3463">
                  <c:v>43601</c:v>
                </c:pt>
                <c:pt idx="3464">
                  <c:v>43602</c:v>
                </c:pt>
                <c:pt idx="3465">
                  <c:v>43603</c:v>
                </c:pt>
                <c:pt idx="3466">
                  <c:v>43604</c:v>
                </c:pt>
                <c:pt idx="3467">
                  <c:v>43605</c:v>
                </c:pt>
                <c:pt idx="3468">
                  <c:v>43606</c:v>
                </c:pt>
                <c:pt idx="3469">
                  <c:v>43607</c:v>
                </c:pt>
                <c:pt idx="3470">
                  <c:v>43608</c:v>
                </c:pt>
                <c:pt idx="3471">
                  <c:v>43609</c:v>
                </c:pt>
                <c:pt idx="3472">
                  <c:v>43610</c:v>
                </c:pt>
                <c:pt idx="3473">
                  <c:v>43611</c:v>
                </c:pt>
                <c:pt idx="3474">
                  <c:v>43612</c:v>
                </c:pt>
                <c:pt idx="3475">
                  <c:v>43613</c:v>
                </c:pt>
                <c:pt idx="3476">
                  <c:v>43614</c:v>
                </c:pt>
                <c:pt idx="3477">
                  <c:v>43615</c:v>
                </c:pt>
                <c:pt idx="3478">
                  <c:v>43616</c:v>
                </c:pt>
                <c:pt idx="3479">
                  <c:v>43617</c:v>
                </c:pt>
                <c:pt idx="3480">
                  <c:v>43618</c:v>
                </c:pt>
                <c:pt idx="3481">
                  <c:v>43619</c:v>
                </c:pt>
                <c:pt idx="3482">
                  <c:v>43620</c:v>
                </c:pt>
                <c:pt idx="3483">
                  <c:v>43621</c:v>
                </c:pt>
                <c:pt idx="3484">
                  <c:v>43622</c:v>
                </c:pt>
                <c:pt idx="3485">
                  <c:v>43623</c:v>
                </c:pt>
                <c:pt idx="3486">
                  <c:v>43624</c:v>
                </c:pt>
                <c:pt idx="3487">
                  <c:v>43625</c:v>
                </c:pt>
                <c:pt idx="3488">
                  <c:v>43626</c:v>
                </c:pt>
                <c:pt idx="3489">
                  <c:v>43627</c:v>
                </c:pt>
                <c:pt idx="3490">
                  <c:v>43628</c:v>
                </c:pt>
                <c:pt idx="3491">
                  <c:v>43629</c:v>
                </c:pt>
                <c:pt idx="3492">
                  <c:v>43630</c:v>
                </c:pt>
                <c:pt idx="3493">
                  <c:v>43631</c:v>
                </c:pt>
                <c:pt idx="3494">
                  <c:v>43632</c:v>
                </c:pt>
                <c:pt idx="3495">
                  <c:v>43633</c:v>
                </c:pt>
                <c:pt idx="3496">
                  <c:v>43634</c:v>
                </c:pt>
                <c:pt idx="3497">
                  <c:v>43635</c:v>
                </c:pt>
                <c:pt idx="3498">
                  <c:v>43636</c:v>
                </c:pt>
                <c:pt idx="3499">
                  <c:v>43637</c:v>
                </c:pt>
                <c:pt idx="3500">
                  <c:v>43638</c:v>
                </c:pt>
                <c:pt idx="3501">
                  <c:v>43639</c:v>
                </c:pt>
                <c:pt idx="3502">
                  <c:v>43640</c:v>
                </c:pt>
                <c:pt idx="3503">
                  <c:v>43641</c:v>
                </c:pt>
                <c:pt idx="3504">
                  <c:v>43642</c:v>
                </c:pt>
                <c:pt idx="3505">
                  <c:v>43643</c:v>
                </c:pt>
                <c:pt idx="3506">
                  <c:v>43644</c:v>
                </c:pt>
                <c:pt idx="3507">
                  <c:v>43645</c:v>
                </c:pt>
                <c:pt idx="3508">
                  <c:v>43646</c:v>
                </c:pt>
                <c:pt idx="3509">
                  <c:v>43647</c:v>
                </c:pt>
                <c:pt idx="3510">
                  <c:v>43648</c:v>
                </c:pt>
                <c:pt idx="3511">
                  <c:v>43649</c:v>
                </c:pt>
                <c:pt idx="3512">
                  <c:v>43650</c:v>
                </c:pt>
                <c:pt idx="3513">
                  <c:v>43651</c:v>
                </c:pt>
                <c:pt idx="3514">
                  <c:v>43652</c:v>
                </c:pt>
                <c:pt idx="3515">
                  <c:v>43653</c:v>
                </c:pt>
                <c:pt idx="3516">
                  <c:v>43654</c:v>
                </c:pt>
                <c:pt idx="3517">
                  <c:v>43655</c:v>
                </c:pt>
                <c:pt idx="3518">
                  <c:v>43656</c:v>
                </c:pt>
                <c:pt idx="3519">
                  <c:v>43657</c:v>
                </c:pt>
                <c:pt idx="3520">
                  <c:v>43658</c:v>
                </c:pt>
                <c:pt idx="3521">
                  <c:v>43659</c:v>
                </c:pt>
                <c:pt idx="3522">
                  <c:v>43660</c:v>
                </c:pt>
                <c:pt idx="3523">
                  <c:v>43661</c:v>
                </c:pt>
                <c:pt idx="3524">
                  <c:v>43662</c:v>
                </c:pt>
                <c:pt idx="3525">
                  <c:v>43663</c:v>
                </c:pt>
                <c:pt idx="3526">
                  <c:v>43664</c:v>
                </c:pt>
                <c:pt idx="3527">
                  <c:v>43665</c:v>
                </c:pt>
                <c:pt idx="3528">
                  <c:v>43666</c:v>
                </c:pt>
                <c:pt idx="3529">
                  <c:v>43667</c:v>
                </c:pt>
                <c:pt idx="3530">
                  <c:v>43668</c:v>
                </c:pt>
                <c:pt idx="3531">
                  <c:v>43669</c:v>
                </c:pt>
                <c:pt idx="3532">
                  <c:v>43670</c:v>
                </c:pt>
                <c:pt idx="3533">
                  <c:v>43671</c:v>
                </c:pt>
                <c:pt idx="3534">
                  <c:v>43672</c:v>
                </c:pt>
                <c:pt idx="3535">
                  <c:v>43673</c:v>
                </c:pt>
                <c:pt idx="3536">
                  <c:v>43674</c:v>
                </c:pt>
                <c:pt idx="3537">
                  <c:v>43675</c:v>
                </c:pt>
                <c:pt idx="3538">
                  <c:v>43676</c:v>
                </c:pt>
                <c:pt idx="3539">
                  <c:v>43677</c:v>
                </c:pt>
                <c:pt idx="3540">
                  <c:v>43678</c:v>
                </c:pt>
                <c:pt idx="3541">
                  <c:v>43679</c:v>
                </c:pt>
                <c:pt idx="3542">
                  <c:v>43680</c:v>
                </c:pt>
                <c:pt idx="3543">
                  <c:v>43681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43687</c:v>
                </c:pt>
                <c:pt idx="3550">
                  <c:v>43688</c:v>
                </c:pt>
                <c:pt idx="3551">
                  <c:v>43689</c:v>
                </c:pt>
                <c:pt idx="3552">
                  <c:v>43690</c:v>
                </c:pt>
                <c:pt idx="3553">
                  <c:v>43691</c:v>
                </c:pt>
                <c:pt idx="3554">
                  <c:v>43692</c:v>
                </c:pt>
                <c:pt idx="3555">
                  <c:v>43693</c:v>
                </c:pt>
                <c:pt idx="3556">
                  <c:v>43694</c:v>
                </c:pt>
                <c:pt idx="3557">
                  <c:v>43695</c:v>
                </c:pt>
                <c:pt idx="3558">
                  <c:v>43696</c:v>
                </c:pt>
                <c:pt idx="3559">
                  <c:v>43697</c:v>
                </c:pt>
                <c:pt idx="3560">
                  <c:v>43698</c:v>
                </c:pt>
                <c:pt idx="3561">
                  <c:v>43699</c:v>
                </c:pt>
                <c:pt idx="3562">
                  <c:v>43700</c:v>
                </c:pt>
                <c:pt idx="3563">
                  <c:v>43701</c:v>
                </c:pt>
                <c:pt idx="3564">
                  <c:v>43702</c:v>
                </c:pt>
                <c:pt idx="3565">
                  <c:v>43703</c:v>
                </c:pt>
                <c:pt idx="3566">
                  <c:v>43704</c:v>
                </c:pt>
                <c:pt idx="3567">
                  <c:v>43705</c:v>
                </c:pt>
                <c:pt idx="3568">
                  <c:v>43706</c:v>
                </c:pt>
                <c:pt idx="3569">
                  <c:v>43707</c:v>
                </c:pt>
                <c:pt idx="3570">
                  <c:v>43708</c:v>
                </c:pt>
                <c:pt idx="3571">
                  <c:v>43709</c:v>
                </c:pt>
                <c:pt idx="3572">
                  <c:v>43710</c:v>
                </c:pt>
                <c:pt idx="3573">
                  <c:v>43711</c:v>
                </c:pt>
                <c:pt idx="3574">
                  <c:v>43712</c:v>
                </c:pt>
                <c:pt idx="3575">
                  <c:v>43713</c:v>
                </c:pt>
                <c:pt idx="3576">
                  <c:v>43714</c:v>
                </c:pt>
                <c:pt idx="3577">
                  <c:v>43715</c:v>
                </c:pt>
                <c:pt idx="3578">
                  <c:v>43716</c:v>
                </c:pt>
                <c:pt idx="3579">
                  <c:v>43717</c:v>
                </c:pt>
                <c:pt idx="3580">
                  <c:v>43718</c:v>
                </c:pt>
                <c:pt idx="3581">
                  <c:v>43719</c:v>
                </c:pt>
                <c:pt idx="3582">
                  <c:v>43720</c:v>
                </c:pt>
                <c:pt idx="3583">
                  <c:v>43721</c:v>
                </c:pt>
                <c:pt idx="3584">
                  <c:v>43722</c:v>
                </c:pt>
                <c:pt idx="3585">
                  <c:v>43723</c:v>
                </c:pt>
                <c:pt idx="3586">
                  <c:v>43724</c:v>
                </c:pt>
                <c:pt idx="3587">
                  <c:v>43725</c:v>
                </c:pt>
                <c:pt idx="3588">
                  <c:v>43726</c:v>
                </c:pt>
                <c:pt idx="3589">
                  <c:v>43727</c:v>
                </c:pt>
                <c:pt idx="3590">
                  <c:v>43728</c:v>
                </c:pt>
                <c:pt idx="3591">
                  <c:v>43729</c:v>
                </c:pt>
                <c:pt idx="3592">
                  <c:v>43730</c:v>
                </c:pt>
                <c:pt idx="3593">
                  <c:v>43731</c:v>
                </c:pt>
                <c:pt idx="3594">
                  <c:v>43732</c:v>
                </c:pt>
                <c:pt idx="3595">
                  <c:v>43733</c:v>
                </c:pt>
                <c:pt idx="3596">
                  <c:v>43734</c:v>
                </c:pt>
                <c:pt idx="3597">
                  <c:v>43735</c:v>
                </c:pt>
                <c:pt idx="3598">
                  <c:v>43736</c:v>
                </c:pt>
                <c:pt idx="3599">
                  <c:v>43737</c:v>
                </c:pt>
                <c:pt idx="3600">
                  <c:v>43738</c:v>
                </c:pt>
                <c:pt idx="3601">
                  <c:v>43272</c:v>
                </c:pt>
                <c:pt idx="3602">
                  <c:v>43273</c:v>
                </c:pt>
                <c:pt idx="3603">
                  <c:v>43274</c:v>
                </c:pt>
                <c:pt idx="3604">
                  <c:v>43275</c:v>
                </c:pt>
                <c:pt idx="3605">
                  <c:v>43276</c:v>
                </c:pt>
                <c:pt idx="3606">
                  <c:v>43277</c:v>
                </c:pt>
                <c:pt idx="3607">
                  <c:v>43278</c:v>
                </c:pt>
                <c:pt idx="3608">
                  <c:v>43279</c:v>
                </c:pt>
                <c:pt idx="3609">
                  <c:v>43280</c:v>
                </c:pt>
                <c:pt idx="3610">
                  <c:v>43281</c:v>
                </c:pt>
                <c:pt idx="3611">
                  <c:v>43282</c:v>
                </c:pt>
                <c:pt idx="3612">
                  <c:v>43283</c:v>
                </c:pt>
                <c:pt idx="3613">
                  <c:v>43284</c:v>
                </c:pt>
                <c:pt idx="3614">
                  <c:v>43285</c:v>
                </c:pt>
                <c:pt idx="3615">
                  <c:v>43286</c:v>
                </c:pt>
                <c:pt idx="3616">
                  <c:v>43287</c:v>
                </c:pt>
                <c:pt idx="3617">
                  <c:v>43288</c:v>
                </c:pt>
                <c:pt idx="3618">
                  <c:v>43289</c:v>
                </c:pt>
                <c:pt idx="3619">
                  <c:v>43290</c:v>
                </c:pt>
                <c:pt idx="3620">
                  <c:v>43291</c:v>
                </c:pt>
                <c:pt idx="3621">
                  <c:v>43292</c:v>
                </c:pt>
                <c:pt idx="3622">
                  <c:v>43293</c:v>
                </c:pt>
                <c:pt idx="3623">
                  <c:v>43294</c:v>
                </c:pt>
                <c:pt idx="3624">
                  <c:v>43295</c:v>
                </c:pt>
                <c:pt idx="3625">
                  <c:v>43296</c:v>
                </c:pt>
                <c:pt idx="3626">
                  <c:v>43297</c:v>
                </c:pt>
                <c:pt idx="3627">
                  <c:v>43312</c:v>
                </c:pt>
                <c:pt idx="3628">
                  <c:v>43313</c:v>
                </c:pt>
                <c:pt idx="3629">
                  <c:v>43314</c:v>
                </c:pt>
                <c:pt idx="3630">
                  <c:v>43315</c:v>
                </c:pt>
                <c:pt idx="3631">
                  <c:v>43316</c:v>
                </c:pt>
                <c:pt idx="3632">
                  <c:v>43317</c:v>
                </c:pt>
                <c:pt idx="3633">
                  <c:v>43318</c:v>
                </c:pt>
                <c:pt idx="3634">
                  <c:v>43319</c:v>
                </c:pt>
                <c:pt idx="3635">
                  <c:v>43320</c:v>
                </c:pt>
                <c:pt idx="3636">
                  <c:v>43321</c:v>
                </c:pt>
                <c:pt idx="3637">
                  <c:v>43322</c:v>
                </c:pt>
                <c:pt idx="3638">
                  <c:v>43323</c:v>
                </c:pt>
                <c:pt idx="3639">
                  <c:v>43324</c:v>
                </c:pt>
                <c:pt idx="3640">
                  <c:v>43325</c:v>
                </c:pt>
                <c:pt idx="3641">
                  <c:v>43326</c:v>
                </c:pt>
                <c:pt idx="3642">
                  <c:v>43327</c:v>
                </c:pt>
                <c:pt idx="3643">
                  <c:v>43328</c:v>
                </c:pt>
                <c:pt idx="3644">
                  <c:v>43329</c:v>
                </c:pt>
                <c:pt idx="3645">
                  <c:v>43330</c:v>
                </c:pt>
                <c:pt idx="3646">
                  <c:v>43331</c:v>
                </c:pt>
                <c:pt idx="3647">
                  <c:v>43332</c:v>
                </c:pt>
                <c:pt idx="3648">
                  <c:v>43333</c:v>
                </c:pt>
                <c:pt idx="3649">
                  <c:v>43334</c:v>
                </c:pt>
                <c:pt idx="3650">
                  <c:v>43335</c:v>
                </c:pt>
                <c:pt idx="3651">
                  <c:v>43336</c:v>
                </c:pt>
                <c:pt idx="3652">
                  <c:v>43337</c:v>
                </c:pt>
                <c:pt idx="3653">
                  <c:v>43338</c:v>
                </c:pt>
                <c:pt idx="3654">
                  <c:v>43339</c:v>
                </c:pt>
                <c:pt idx="3655">
                  <c:v>43340</c:v>
                </c:pt>
                <c:pt idx="3656">
                  <c:v>43341</c:v>
                </c:pt>
                <c:pt idx="3657">
                  <c:v>43342</c:v>
                </c:pt>
                <c:pt idx="3658">
                  <c:v>43343</c:v>
                </c:pt>
                <c:pt idx="3659">
                  <c:v>43344</c:v>
                </c:pt>
                <c:pt idx="3660">
                  <c:v>43345</c:v>
                </c:pt>
                <c:pt idx="3661">
                  <c:v>43346</c:v>
                </c:pt>
                <c:pt idx="3662">
                  <c:v>43347</c:v>
                </c:pt>
                <c:pt idx="3663">
                  <c:v>43348</c:v>
                </c:pt>
                <c:pt idx="3664">
                  <c:v>43349</c:v>
                </c:pt>
                <c:pt idx="3665">
                  <c:v>43350</c:v>
                </c:pt>
                <c:pt idx="3666">
                  <c:v>43351</c:v>
                </c:pt>
                <c:pt idx="3667">
                  <c:v>43352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43358</c:v>
                </c:pt>
                <c:pt idx="3674">
                  <c:v>43359</c:v>
                </c:pt>
                <c:pt idx="3675">
                  <c:v>43360</c:v>
                </c:pt>
                <c:pt idx="3676">
                  <c:v>43361</c:v>
                </c:pt>
                <c:pt idx="3677">
                  <c:v>43362</c:v>
                </c:pt>
                <c:pt idx="3678">
                  <c:v>43363</c:v>
                </c:pt>
                <c:pt idx="3679">
                  <c:v>43364</c:v>
                </c:pt>
                <c:pt idx="3680">
                  <c:v>43365</c:v>
                </c:pt>
                <c:pt idx="3681">
                  <c:v>43366</c:v>
                </c:pt>
                <c:pt idx="3682">
                  <c:v>43367</c:v>
                </c:pt>
                <c:pt idx="3683">
                  <c:v>43368</c:v>
                </c:pt>
                <c:pt idx="3684">
                  <c:v>43369</c:v>
                </c:pt>
                <c:pt idx="3685">
                  <c:v>43370</c:v>
                </c:pt>
                <c:pt idx="3686">
                  <c:v>43371</c:v>
                </c:pt>
                <c:pt idx="3687">
                  <c:v>43372</c:v>
                </c:pt>
                <c:pt idx="3688">
                  <c:v>43373</c:v>
                </c:pt>
                <c:pt idx="3689">
                  <c:v>43374</c:v>
                </c:pt>
                <c:pt idx="3690">
                  <c:v>43375</c:v>
                </c:pt>
                <c:pt idx="3691">
                  <c:v>43376</c:v>
                </c:pt>
                <c:pt idx="3692">
                  <c:v>43377</c:v>
                </c:pt>
                <c:pt idx="3693">
                  <c:v>43378</c:v>
                </c:pt>
                <c:pt idx="3694">
                  <c:v>43379</c:v>
                </c:pt>
                <c:pt idx="3695">
                  <c:v>43380</c:v>
                </c:pt>
                <c:pt idx="3696">
                  <c:v>43381</c:v>
                </c:pt>
                <c:pt idx="3697">
                  <c:v>43382</c:v>
                </c:pt>
                <c:pt idx="3698">
                  <c:v>43383</c:v>
                </c:pt>
                <c:pt idx="3699">
                  <c:v>43384</c:v>
                </c:pt>
                <c:pt idx="3700">
                  <c:v>43385</c:v>
                </c:pt>
                <c:pt idx="3701">
                  <c:v>43386</c:v>
                </c:pt>
                <c:pt idx="3702">
                  <c:v>43387</c:v>
                </c:pt>
                <c:pt idx="3703">
                  <c:v>43388</c:v>
                </c:pt>
                <c:pt idx="3704">
                  <c:v>43389</c:v>
                </c:pt>
                <c:pt idx="3705">
                  <c:v>43390</c:v>
                </c:pt>
                <c:pt idx="3706">
                  <c:v>43391</c:v>
                </c:pt>
                <c:pt idx="3707">
                  <c:v>43392</c:v>
                </c:pt>
                <c:pt idx="3708">
                  <c:v>43393</c:v>
                </c:pt>
                <c:pt idx="3709">
                  <c:v>43394</c:v>
                </c:pt>
                <c:pt idx="3710">
                  <c:v>43395</c:v>
                </c:pt>
                <c:pt idx="3711">
                  <c:v>43396</c:v>
                </c:pt>
                <c:pt idx="3712">
                  <c:v>43397</c:v>
                </c:pt>
                <c:pt idx="3713">
                  <c:v>43398</c:v>
                </c:pt>
                <c:pt idx="3714">
                  <c:v>43399</c:v>
                </c:pt>
                <c:pt idx="3715">
                  <c:v>43400</c:v>
                </c:pt>
                <c:pt idx="3716">
                  <c:v>43401</c:v>
                </c:pt>
                <c:pt idx="3717">
                  <c:v>43402</c:v>
                </c:pt>
                <c:pt idx="3718">
                  <c:v>43403</c:v>
                </c:pt>
                <c:pt idx="3719">
                  <c:v>43404</c:v>
                </c:pt>
                <c:pt idx="3720">
                  <c:v>43405</c:v>
                </c:pt>
                <c:pt idx="3721">
                  <c:v>43406</c:v>
                </c:pt>
                <c:pt idx="3722">
                  <c:v>43407</c:v>
                </c:pt>
                <c:pt idx="3723">
                  <c:v>43408</c:v>
                </c:pt>
                <c:pt idx="3724">
                  <c:v>43409</c:v>
                </c:pt>
                <c:pt idx="3725">
                  <c:v>43410</c:v>
                </c:pt>
                <c:pt idx="3726">
                  <c:v>43411</c:v>
                </c:pt>
                <c:pt idx="3727">
                  <c:v>43412</c:v>
                </c:pt>
                <c:pt idx="3728">
                  <c:v>43413</c:v>
                </c:pt>
                <c:pt idx="3729">
                  <c:v>43414</c:v>
                </c:pt>
                <c:pt idx="3730">
                  <c:v>43415</c:v>
                </c:pt>
                <c:pt idx="3731">
                  <c:v>43416</c:v>
                </c:pt>
                <c:pt idx="3732">
                  <c:v>43417</c:v>
                </c:pt>
                <c:pt idx="3733">
                  <c:v>43418</c:v>
                </c:pt>
                <c:pt idx="3734">
                  <c:v>43419</c:v>
                </c:pt>
                <c:pt idx="3735">
                  <c:v>43420</c:v>
                </c:pt>
                <c:pt idx="3736">
                  <c:v>43421</c:v>
                </c:pt>
                <c:pt idx="3737">
                  <c:v>43422</c:v>
                </c:pt>
                <c:pt idx="3738">
                  <c:v>43423</c:v>
                </c:pt>
                <c:pt idx="3739">
                  <c:v>43424</c:v>
                </c:pt>
                <c:pt idx="3740">
                  <c:v>43425</c:v>
                </c:pt>
                <c:pt idx="3741">
                  <c:v>43426</c:v>
                </c:pt>
                <c:pt idx="3742">
                  <c:v>43427</c:v>
                </c:pt>
                <c:pt idx="3743">
                  <c:v>43428</c:v>
                </c:pt>
                <c:pt idx="3744">
                  <c:v>43429</c:v>
                </c:pt>
                <c:pt idx="3745">
                  <c:v>43430</c:v>
                </c:pt>
                <c:pt idx="3746">
                  <c:v>43431</c:v>
                </c:pt>
                <c:pt idx="3747">
                  <c:v>43432</c:v>
                </c:pt>
                <c:pt idx="3748">
                  <c:v>43433</c:v>
                </c:pt>
                <c:pt idx="3749">
                  <c:v>43434</c:v>
                </c:pt>
                <c:pt idx="3750">
                  <c:v>43435</c:v>
                </c:pt>
                <c:pt idx="3751">
                  <c:v>43436</c:v>
                </c:pt>
                <c:pt idx="3752">
                  <c:v>43437</c:v>
                </c:pt>
                <c:pt idx="3753">
                  <c:v>43438</c:v>
                </c:pt>
                <c:pt idx="3754">
                  <c:v>43439</c:v>
                </c:pt>
                <c:pt idx="3755">
                  <c:v>43440</c:v>
                </c:pt>
                <c:pt idx="3756">
                  <c:v>43441</c:v>
                </c:pt>
                <c:pt idx="3757">
                  <c:v>43442</c:v>
                </c:pt>
                <c:pt idx="3758">
                  <c:v>43443</c:v>
                </c:pt>
                <c:pt idx="3759">
                  <c:v>43444</c:v>
                </c:pt>
                <c:pt idx="3760">
                  <c:v>43445</c:v>
                </c:pt>
                <c:pt idx="3761">
                  <c:v>43446</c:v>
                </c:pt>
                <c:pt idx="3762">
                  <c:v>43447</c:v>
                </c:pt>
                <c:pt idx="3763">
                  <c:v>43448</c:v>
                </c:pt>
                <c:pt idx="3764">
                  <c:v>43449</c:v>
                </c:pt>
                <c:pt idx="3765">
                  <c:v>43450</c:v>
                </c:pt>
                <c:pt idx="3766">
                  <c:v>43451</c:v>
                </c:pt>
                <c:pt idx="3767">
                  <c:v>43452</c:v>
                </c:pt>
                <c:pt idx="3768">
                  <c:v>43453</c:v>
                </c:pt>
                <c:pt idx="3769">
                  <c:v>43454</c:v>
                </c:pt>
                <c:pt idx="3770">
                  <c:v>43455</c:v>
                </c:pt>
                <c:pt idx="3771">
                  <c:v>43456</c:v>
                </c:pt>
                <c:pt idx="3772">
                  <c:v>43457</c:v>
                </c:pt>
                <c:pt idx="3773">
                  <c:v>43458</c:v>
                </c:pt>
                <c:pt idx="3774">
                  <c:v>43459</c:v>
                </c:pt>
                <c:pt idx="3775">
                  <c:v>43460</c:v>
                </c:pt>
                <c:pt idx="3776">
                  <c:v>43461</c:v>
                </c:pt>
                <c:pt idx="3777">
                  <c:v>43462</c:v>
                </c:pt>
                <c:pt idx="3778">
                  <c:v>43463</c:v>
                </c:pt>
                <c:pt idx="3779">
                  <c:v>43464</c:v>
                </c:pt>
                <c:pt idx="3780">
                  <c:v>43465</c:v>
                </c:pt>
                <c:pt idx="3781">
                  <c:v>43466</c:v>
                </c:pt>
                <c:pt idx="3782">
                  <c:v>43467</c:v>
                </c:pt>
                <c:pt idx="3783">
                  <c:v>43468</c:v>
                </c:pt>
                <c:pt idx="3784">
                  <c:v>43469</c:v>
                </c:pt>
                <c:pt idx="3785">
                  <c:v>43470</c:v>
                </c:pt>
                <c:pt idx="3786">
                  <c:v>43471</c:v>
                </c:pt>
                <c:pt idx="3787">
                  <c:v>43472</c:v>
                </c:pt>
                <c:pt idx="3788">
                  <c:v>43473</c:v>
                </c:pt>
                <c:pt idx="3789">
                  <c:v>43474</c:v>
                </c:pt>
                <c:pt idx="3790">
                  <c:v>43475</c:v>
                </c:pt>
                <c:pt idx="3791">
                  <c:v>43476</c:v>
                </c:pt>
                <c:pt idx="3792">
                  <c:v>43477</c:v>
                </c:pt>
                <c:pt idx="3793">
                  <c:v>43478</c:v>
                </c:pt>
                <c:pt idx="3794">
                  <c:v>43479</c:v>
                </c:pt>
                <c:pt idx="3795">
                  <c:v>43480</c:v>
                </c:pt>
                <c:pt idx="3796">
                  <c:v>43481</c:v>
                </c:pt>
                <c:pt idx="3797">
                  <c:v>43482</c:v>
                </c:pt>
                <c:pt idx="3798">
                  <c:v>43483</c:v>
                </c:pt>
                <c:pt idx="3799">
                  <c:v>43484</c:v>
                </c:pt>
                <c:pt idx="3800">
                  <c:v>43485</c:v>
                </c:pt>
                <c:pt idx="3801">
                  <c:v>43486</c:v>
                </c:pt>
                <c:pt idx="3802">
                  <c:v>43487</c:v>
                </c:pt>
                <c:pt idx="3803">
                  <c:v>43488</c:v>
                </c:pt>
                <c:pt idx="3804">
                  <c:v>43489</c:v>
                </c:pt>
                <c:pt idx="3805">
                  <c:v>43490</c:v>
                </c:pt>
                <c:pt idx="3806">
                  <c:v>43491</c:v>
                </c:pt>
                <c:pt idx="3807">
                  <c:v>43492</c:v>
                </c:pt>
                <c:pt idx="3808">
                  <c:v>43493</c:v>
                </c:pt>
                <c:pt idx="3809">
                  <c:v>43494</c:v>
                </c:pt>
                <c:pt idx="3810">
                  <c:v>43495</c:v>
                </c:pt>
                <c:pt idx="3811">
                  <c:v>43496</c:v>
                </c:pt>
                <c:pt idx="3812">
                  <c:v>43497</c:v>
                </c:pt>
                <c:pt idx="3813">
                  <c:v>43498</c:v>
                </c:pt>
                <c:pt idx="3814">
                  <c:v>43499</c:v>
                </c:pt>
                <c:pt idx="3815">
                  <c:v>43500</c:v>
                </c:pt>
                <c:pt idx="3816">
                  <c:v>43501</c:v>
                </c:pt>
                <c:pt idx="3817">
                  <c:v>43502</c:v>
                </c:pt>
                <c:pt idx="3818">
                  <c:v>43503</c:v>
                </c:pt>
                <c:pt idx="3819">
                  <c:v>43504</c:v>
                </c:pt>
                <c:pt idx="3820">
                  <c:v>43505</c:v>
                </c:pt>
                <c:pt idx="3821">
                  <c:v>43506</c:v>
                </c:pt>
                <c:pt idx="3822">
                  <c:v>43507</c:v>
                </c:pt>
                <c:pt idx="3823">
                  <c:v>43508</c:v>
                </c:pt>
                <c:pt idx="3824">
                  <c:v>43509</c:v>
                </c:pt>
                <c:pt idx="3825">
                  <c:v>43510</c:v>
                </c:pt>
                <c:pt idx="3826">
                  <c:v>43511</c:v>
                </c:pt>
                <c:pt idx="3827">
                  <c:v>43512</c:v>
                </c:pt>
                <c:pt idx="3828">
                  <c:v>43513</c:v>
                </c:pt>
                <c:pt idx="3829">
                  <c:v>43514</c:v>
                </c:pt>
                <c:pt idx="3830">
                  <c:v>43515</c:v>
                </c:pt>
                <c:pt idx="3831">
                  <c:v>43516</c:v>
                </c:pt>
                <c:pt idx="3832">
                  <c:v>43517</c:v>
                </c:pt>
                <c:pt idx="3833">
                  <c:v>43518</c:v>
                </c:pt>
                <c:pt idx="3834">
                  <c:v>43519</c:v>
                </c:pt>
                <c:pt idx="3835">
                  <c:v>43520</c:v>
                </c:pt>
                <c:pt idx="3836">
                  <c:v>43521</c:v>
                </c:pt>
                <c:pt idx="3837">
                  <c:v>43522</c:v>
                </c:pt>
                <c:pt idx="3838">
                  <c:v>43524</c:v>
                </c:pt>
                <c:pt idx="3839">
                  <c:v>43525</c:v>
                </c:pt>
                <c:pt idx="3840">
                  <c:v>43526</c:v>
                </c:pt>
                <c:pt idx="3841">
                  <c:v>43527</c:v>
                </c:pt>
                <c:pt idx="3842">
                  <c:v>43528</c:v>
                </c:pt>
                <c:pt idx="3843">
                  <c:v>43529</c:v>
                </c:pt>
                <c:pt idx="3844">
                  <c:v>43530</c:v>
                </c:pt>
                <c:pt idx="3845">
                  <c:v>43531</c:v>
                </c:pt>
                <c:pt idx="3846">
                  <c:v>43532</c:v>
                </c:pt>
                <c:pt idx="3847">
                  <c:v>43533</c:v>
                </c:pt>
                <c:pt idx="3848">
                  <c:v>43534</c:v>
                </c:pt>
                <c:pt idx="3849">
                  <c:v>43535</c:v>
                </c:pt>
                <c:pt idx="3850">
                  <c:v>43536</c:v>
                </c:pt>
                <c:pt idx="3851">
                  <c:v>43537</c:v>
                </c:pt>
                <c:pt idx="3852">
                  <c:v>43538</c:v>
                </c:pt>
                <c:pt idx="3853">
                  <c:v>43539</c:v>
                </c:pt>
                <c:pt idx="3854">
                  <c:v>43540</c:v>
                </c:pt>
                <c:pt idx="3855">
                  <c:v>43541</c:v>
                </c:pt>
                <c:pt idx="3856">
                  <c:v>43542</c:v>
                </c:pt>
                <c:pt idx="3857">
                  <c:v>43543</c:v>
                </c:pt>
                <c:pt idx="3858">
                  <c:v>43544</c:v>
                </c:pt>
                <c:pt idx="3859">
                  <c:v>43545</c:v>
                </c:pt>
                <c:pt idx="3860">
                  <c:v>43546</c:v>
                </c:pt>
                <c:pt idx="3861">
                  <c:v>43547</c:v>
                </c:pt>
                <c:pt idx="3862">
                  <c:v>43548</c:v>
                </c:pt>
                <c:pt idx="3863">
                  <c:v>43549</c:v>
                </c:pt>
                <c:pt idx="3864">
                  <c:v>43550</c:v>
                </c:pt>
                <c:pt idx="3865">
                  <c:v>43551</c:v>
                </c:pt>
                <c:pt idx="3866">
                  <c:v>43552</c:v>
                </c:pt>
                <c:pt idx="3867">
                  <c:v>43553</c:v>
                </c:pt>
                <c:pt idx="3868">
                  <c:v>43554</c:v>
                </c:pt>
                <c:pt idx="3869">
                  <c:v>43555</c:v>
                </c:pt>
                <c:pt idx="3870">
                  <c:v>43556</c:v>
                </c:pt>
                <c:pt idx="3871">
                  <c:v>43557</c:v>
                </c:pt>
                <c:pt idx="3872">
                  <c:v>43558</c:v>
                </c:pt>
                <c:pt idx="3873">
                  <c:v>43560</c:v>
                </c:pt>
                <c:pt idx="3874">
                  <c:v>43561</c:v>
                </c:pt>
                <c:pt idx="3875">
                  <c:v>43562</c:v>
                </c:pt>
                <c:pt idx="3876">
                  <c:v>43563</c:v>
                </c:pt>
                <c:pt idx="3877">
                  <c:v>43564</c:v>
                </c:pt>
                <c:pt idx="3878">
                  <c:v>43565</c:v>
                </c:pt>
                <c:pt idx="3879">
                  <c:v>43566</c:v>
                </c:pt>
                <c:pt idx="3880">
                  <c:v>43567</c:v>
                </c:pt>
                <c:pt idx="3881">
                  <c:v>43568</c:v>
                </c:pt>
                <c:pt idx="3882">
                  <c:v>43569</c:v>
                </c:pt>
                <c:pt idx="3883">
                  <c:v>43570</c:v>
                </c:pt>
                <c:pt idx="3884">
                  <c:v>43571</c:v>
                </c:pt>
                <c:pt idx="3885">
                  <c:v>43572</c:v>
                </c:pt>
                <c:pt idx="3886">
                  <c:v>43573</c:v>
                </c:pt>
                <c:pt idx="3887">
                  <c:v>43574</c:v>
                </c:pt>
                <c:pt idx="3888">
                  <c:v>43575</c:v>
                </c:pt>
                <c:pt idx="3889">
                  <c:v>43576</c:v>
                </c:pt>
                <c:pt idx="3890">
                  <c:v>43577</c:v>
                </c:pt>
                <c:pt idx="3891">
                  <c:v>43578</c:v>
                </c:pt>
                <c:pt idx="3892">
                  <c:v>43579</c:v>
                </c:pt>
                <c:pt idx="3893">
                  <c:v>43580</c:v>
                </c:pt>
                <c:pt idx="3894">
                  <c:v>43581</c:v>
                </c:pt>
                <c:pt idx="3895">
                  <c:v>43582</c:v>
                </c:pt>
                <c:pt idx="3896">
                  <c:v>43583</c:v>
                </c:pt>
                <c:pt idx="3897">
                  <c:v>43584</c:v>
                </c:pt>
                <c:pt idx="3898">
                  <c:v>43585</c:v>
                </c:pt>
                <c:pt idx="3899">
                  <c:v>43586</c:v>
                </c:pt>
                <c:pt idx="3900">
                  <c:v>43587</c:v>
                </c:pt>
                <c:pt idx="3901">
                  <c:v>43588</c:v>
                </c:pt>
                <c:pt idx="3902">
                  <c:v>43589</c:v>
                </c:pt>
                <c:pt idx="3903">
                  <c:v>43590</c:v>
                </c:pt>
                <c:pt idx="3904">
                  <c:v>43591</c:v>
                </c:pt>
                <c:pt idx="3905">
                  <c:v>43592</c:v>
                </c:pt>
                <c:pt idx="3906">
                  <c:v>43593</c:v>
                </c:pt>
                <c:pt idx="3907">
                  <c:v>43594</c:v>
                </c:pt>
                <c:pt idx="3908">
                  <c:v>43595</c:v>
                </c:pt>
                <c:pt idx="3909">
                  <c:v>43596</c:v>
                </c:pt>
                <c:pt idx="3910">
                  <c:v>43597</c:v>
                </c:pt>
                <c:pt idx="3911">
                  <c:v>43598</c:v>
                </c:pt>
                <c:pt idx="3912">
                  <c:v>43599</c:v>
                </c:pt>
                <c:pt idx="3913">
                  <c:v>43600</c:v>
                </c:pt>
                <c:pt idx="3914">
                  <c:v>43601</c:v>
                </c:pt>
                <c:pt idx="3915">
                  <c:v>43602</c:v>
                </c:pt>
                <c:pt idx="3916">
                  <c:v>43603</c:v>
                </c:pt>
                <c:pt idx="3917">
                  <c:v>43604</c:v>
                </c:pt>
                <c:pt idx="3918">
                  <c:v>43605</c:v>
                </c:pt>
                <c:pt idx="3919">
                  <c:v>43606</c:v>
                </c:pt>
                <c:pt idx="3920">
                  <c:v>43607</c:v>
                </c:pt>
                <c:pt idx="3921">
                  <c:v>43608</c:v>
                </c:pt>
                <c:pt idx="3922">
                  <c:v>43609</c:v>
                </c:pt>
                <c:pt idx="3923">
                  <c:v>43610</c:v>
                </c:pt>
                <c:pt idx="3924">
                  <c:v>43611</c:v>
                </c:pt>
                <c:pt idx="3925">
                  <c:v>43612</c:v>
                </c:pt>
                <c:pt idx="3926">
                  <c:v>43613</c:v>
                </c:pt>
                <c:pt idx="3927">
                  <c:v>43614</c:v>
                </c:pt>
                <c:pt idx="3928">
                  <c:v>43615</c:v>
                </c:pt>
                <c:pt idx="3929">
                  <c:v>43616</c:v>
                </c:pt>
                <c:pt idx="3930">
                  <c:v>43617</c:v>
                </c:pt>
                <c:pt idx="3931">
                  <c:v>43618</c:v>
                </c:pt>
                <c:pt idx="3932">
                  <c:v>43619</c:v>
                </c:pt>
                <c:pt idx="3933">
                  <c:v>43620</c:v>
                </c:pt>
                <c:pt idx="3934">
                  <c:v>43621</c:v>
                </c:pt>
                <c:pt idx="3935">
                  <c:v>43622</c:v>
                </c:pt>
                <c:pt idx="3936">
                  <c:v>43623</c:v>
                </c:pt>
                <c:pt idx="3937">
                  <c:v>43624</c:v>
                </c:pt>
                <c:pt idx="3938">
                  <c:v>43625</c:v>
                </c:pt>
                <c:pt idx="3939">
                  <c:v>43626</c:v>
                </c:pt>
                <c:pt idx="3940">
                  <c:v>43627</c:v>
                </c:pt>
                <c:pt idx="3941">
                  <c:v>43628</c:v>
                </c:pt>
                <c:pt idx="3942">
                  <c:v>43629</c:v>
                </c:pt>
                <c:pt idx="3943">
                  <c:v>43630</c:v>
                </c:pt>
                <c:pt idx="3944">
                  <c:v>43631</c:v>
                </c:pt>
                <c:pt idx="3945">
                  <c:v>43632</c:v>
                </c:pt>
                <c:pt idx="3946">
                  <c:v>43633</c:v>
                </c:pt>
                <c:pt idx="3947">
                  <c:v>43634</c:v>
                </c:pt>
                <c:pt idx="3948">
                  <c:v>43635</c:v>
                </c:pt>
                <c:pt idx="3949">
                  <c:v>43636</c:v>
                </c:pt>
                <c:pt idx="3950">
                  <c:v>43637</c:v>
                </c:pt>
                <c:pt idx="3951">
                  <c:v>43638</c:v>
                </c:pt>
                <c:pt idx="3952">
                  <c:v>43639</c:v>
                </c:pt>
                <c:pt idx="3953">
                  <c:v>43640</c:v>
                </c:pt>
                <c:pt idx="3954">
                  <c:v>43641</c:v>
                </c:pt>
                <c:pt idx="3955">
                  <c:v>43642</c:v>
                </c:pt>
                <c:pt idx="3956">
                  <c:v>43643</c:v>
                </c:pt>
                <c:pt idx="3957">
                  <c:v>43644</c:v>
                </c:pt>
                <c:pt idx="3958">
                  <c:v>43645</c:v>
                </c:pt>
                <c:pt idx="3959">
                  <c:v>43646</c:v>
                </c:pt>
                <c:pt idx="3960">
                  <c:v>43647</c:v>
                </c:pt>
                <c:pt idx="3961">
                  <c:v>43648</c:v>
                </c:pt>
                <c:pt idx="3962">
                  <c:v>43649</c:v>
                </c:pt>
                <c:pt idx="3963">
                  <c:v>43650</c:v>
                </c:pt>
                <c:pt idx="3964">
                  <c:v>43651</c:v>
                </c:pt>
                <c:pt idx="3965">
                  <c:v>43652</c:v>
                </c:pt>
                <c:pt idx="3966">
                  <c:v>43653</c:v>
                </c:pt>
                <c:pt idx="3967">
                  <c:v>43654</c:v>
                </c:pt>
                <c:pt idx="3968">
                  <c:v>43655</c:v>
                </c:pt>
                <c:pt idx="3969">
                  <c:v>43656</c:v>
                </c:pt>
                <c:pt idx="3970">
                  <c:v>43657</c:v>
                </c:pt>
                <c:pt idx="3971">
                  <c:v>43658</c:v>
                </c:pt>
                <c:pt idx="3972">
                  <c:v>43659</c:v>
                </c:pt>
                <c:pt idx="3973">
                  <c:v>43660</c:v>
                </c:pt>
                <c:pt idx="3974">
                  <c:v>43661</c:v>
                </c:pt>
                <c:pt idx="3975">
                  <c:v>43662</c:v>
                </c:pt>
                <c:pt idx="3976">
                  <c:v>43663</c:v>
                </c:pt>
                <c:pt idx="3977">
                  <c:v>43664</c:v>
                </c:pt>
                <c:pt idx="3978">
                  <c:v>43665</c:v>
                </c:pt>
                <c:pt idx="3979">
                  <c:v>43666</c:v>
                </c:pt>
                <c:pt idx="3980">
                  <c:v>43667</c:v>
                </c:pt>
                <c:pt idx="3981">
                  <c:v>43668</c:v>
                </c:pt>
                <c:pt idx="3982">
                  <c:v>43669</c:v>
                </c:pt>
                <c:pt idx="3983">
                  <c:v>43670</c:v>
                </c:pt>
                <c:pt idx="3984">
                  <c:v>43671</c:v>
                </c:pt>
                <c:pt idx="3985">
                  <c:v>43672</c:v>
                </c:pt>
                <c:pt idx="3986">
                  <c:v>43673</c:v>
                </c:pt>
                <c:pt idx="3987">
                  <c:v>43674</c:v>
                </c:pt>
                <c:pt idx="3988">
                  <c:v>43675</c:v>
                </c:pt>
                <c:pt idx="3989">
                  <c:v>43676</c:v>
                </c:pt>
                <c:pt idx="3990">
                  <c:v>43677</c:v>
                </c:pt>
                <c:pt idx="3991">
                  <c:v>43678</c:v>
                </c:pt>
                <c:pt idx="3992">
                  <c:v>43679</c:v>
                </c:pt>
                <c:pt idx="3993">
                  <c:v>43680</c:v>
                </c:pt>
                <c:pt idx="3994">
                  <c:v>43681</c:v>
                </c:pt>
                <c:pt idx="3995">
                  <c:v>43682</c:v>
                </c:pt>
                <c:pt idx="3996">
                  <c:v>43683</c:v>
                </c:pt>
                <c:pt idx="3997">
                  <c:v>43684</c:v>
                </c:pt>
                <c:pt idx="3998">
                  <c:v>43685</c:v>
                </c:pt>
                <c:pt idx="3999">
                  <c:v>43686</c:v>
                </c:pt>
                <c:pt idx="4000">
                  <c:v>43687</c:v>
                </c:pt>
                <c:pt idx="4001">
                  <c:v>43688</c:v>
                </c:pt>
                <c:pt idx="4002">
                  <c:v>43689</c:v>
                </c:pt>
                <c:pt idx="4003">
                  <c:v>43690</c:v>
                </c:pt>
                <c:pt idx="4004">
                  <c:v>43691</c:v>
                </c:pt>
                <c:pt idx="4005">
                  <c:v>43692</c:v>
                </c:pt>
                <c:pt idx="4006">
                  <c:v>43693</c:v>
                </c:pt>
                <c:pt idx="4007">
                  <c:v>43694</c:v>
                </c:pt>
                <c:pt idx="4008">
                  <c:v>43695</c:v>
                </c:pt>
                <c:pt idx="4009">
                  <c:v>43696</c:v>
                </c:pt>
                <c:pt idx="4010">
                  <c:v>43697</c:v>
                </c:pt>
                <c:pt idx="4011">
                  <c:v>43698</c:v>
                </c:pt>
                <c:pt idx="4012">
                  <c:v>43699</c:v>
                </c:pt>
                <c:pt idx="4013">
                  <c:v>43700</c:v>
                </c:pt>
                <c:pt idx="4014">
                  <c:v>43701</c:v>
                </c:pt>
                <c:pt idx="4015">
                  <c:v>43702</c:v>
                </c:pt>
                <c:pt idx="4016">
                  <c:v>43703</c:v>
                </c:pt>
                <c:pt idx="4017">
                  <c:v>43704</c:v>
                </c:pt>
                <c:pt idx="4018">
                  <c:v>43705</c:v>
                </c:pt>
                <c:pt idx="4019">
                  <c:v>43706</c:v>
                </c:pt>
                <c:pt idx="4020">
                  <c:v>43707</c:v>
                </c:pt>
                <c:pt idx="4021">
                  <c:v>43708</c:v>
                </c:pt>
                <c:pt idx="4022">
                  <c:v>43709</c:v>
                </c:pt>
                <c:pt idx="4023">
                  <c:v>43710</c:v>
                </c:pt>
                <c:pt idx="4024">
                  <c:v>43711</c:v>
                </c:pt>
                <c:pt idx="4025">
                  <c:v>43712</c:v>
                </c:pt>
                <c:pt idx="4026">
                  <c:v>43713</c:v>
                </c:pt>
                <c:pt idx="4027">
                  <c:v>43714</c:v>
                </c:pt>
                <c:pt idx="4028">
                  <c:v>43715</c:v>
                </c:pt>
                <c:pt idx="4029">
                  <c:v>43716</c:v>
                </c:pt>
                <c:pt idx="4030">
                  <c:v>43717</c:v>
                </c:pt>
                <c:pt idx="4031">
                  <c:v>43718</c:v>
                </c:pt>
                <c:pt idx="4032">
                  <c:v>43719</c:v>
                </c:pt>
                <c:pt idx="4033">
                  <c:v>43720</c:v>
                </c:pt>
                <c:pt idx="4034">
                  <c:v>43721</c:v>
                </c:pt>
                <c:pt idx="4035">
                  <c:v>43722</c:v>
                </c:pt>
                <c:pt idx="4036">
                  <c:v>43723</c:v>
                </c:pt>
                <c:pt idx="4037">
                  <c:v>43724</c:v>
                </c:pt>
                <c:pt idx="4038">
                  <c:v>43725</c:v>
                </c:pt>
                <c:pt idx="4039">
                  <c:v>43726</c:v>
                </c:pt>
                <c:pt idx="4040">
                  <c:v>43727</c:v>
                </c:pt>
                <c:pt idx="4041">
                  <c:v>43728</c:v>
                </c:pt>
                <c:pt idx="4042">
                  <c:v>43729</c:v>
                </c:pt>
                <c:pt idx="4043">
                  <c:v>43730</c:v>
                </c:pt>
                <c:pt idx="4044">
                  <c:v>43731</c:v>
                </c:pt>
                <c:pt idx="4045">
                  <c:v>43732</c:v>
                </c:pt>
                <c:pt idx="4046">
                  <c:v>43733</c:v>
                </c:pt>
                <c:pt idx="4047">
                  <c:v>43734</c:v>
                </c:pt>
                <c:pt idx="4048">
                  <c:v>43735</c:v>
                </c:pt>
                <c:pt idx="4049">
                  <c:v>43736</c:v>
                </c:pt>
                <c:pt idx="4050">
                  <c:v>43737</c:v>
                </c:pt>
                <c:pt idx="4051">
                  <c:v>43738</c:v>
                </c:pt>
                <c:pt idx="4052">
                  <c:v>43306</c:v>
                </c:pt>
                <c:pt idx="4053">
                  <c:v>43307</c:v>
                </c:pt>
                <c:pt idx="4054">
                  <c:v>43308</c:v>
                </c:pt>
                <c:pt idx="4055">
                  <c:v>43309</c:v>
                </c:pt>
                <c:pt idx="4056">
                  <c:v>43310</c:v>
                </c:pt>
                <c:pt idx="4057">
                  <c:v>43311</c:v>
                </c:pt>
                <c:pt idx="4058">
                  <c:v>43312</c:v>
                </c:pt>
                <c:pt idx="4059">
                  <c:v>43318</c:v>
                </c:pt>
                <c:pt idx="4060">
                  <c:v>43319</c:v>
                </c:pt>
                <c:pt idx="4061">
                  <c:v>43320</c:v>
                </c:pt>
                <c:pt idx="4062">
                  <c:v>43321</c:v>
                </c:pt>
                <c:pt idx="4063">
                  <c:v>43322</c:v>
                </c:pt>
                <c:pt idx="4064">
                  <c:v>43374</c:v>
                </c:pt>
                <c:pt idx="4065">
                  <c:v>43375</c:v>
                </c:pt>
                <c:pt idx="4066">
                  <c:v>43376</c:v>
                </c:pt>
                <c:pt idx="4067">
                  <c:v>43377</c:v>
                </c:pt>
                <c:pt idx="4068">
                  <c:v>43405</c:v>
                </c:pt>
                <c:pt idx="4069">
                  <c:v>43501</c:v>
                </c:pt>
                <c:pt idx="4070">
                  <c:v>43502</c:v>
                </c:pt>
                <c:pt idx="4071">
                  <c:v>43503</c:v>
                </c:pt>
                <c:pt idx="4072">
                  <c:v>43504</c:v>
                </c:pt>
                <c:pt idx="4073">
                  <c:v>43505</c:v>
                </c:pt>
                <c:pt idx="4074">
                  <c:v>43506</c:v>
                </c:pt>
                <c:pt idx="4075">
                  <c:v>43507</c:v>
                </c:pt>
                <c:pt idx="4076">
                  <c:v>43508</c:v>
                </c:pt>
                <c:pt idx="4077">
                  <c:v>43509</c:v>
                </c:pt>
                <c:pt idx="4078">
                  <c:v>43510</c:v>
                </c:pt>
                <c:pt idx="4079">
                  <c:v>43511</c:v>
                </c:pt>
                <c:pt idx="4080">
                  <c:v>43512</c:v>
                </c:pt>
                <c:pt idx="4081">
                  <c:v>43513</c:v>
                </c:pt>
                <c:pt idx="4082">
                  <c:v>43514</c:v>
                </c:pt>
                <c:pt idx="4083">
                  <c:v>43515</c:v>
                </c:pt>
                <c:pt idx="4084">
                  <c:v>43516</c:v>
                </c:pt>
                <c:pt idx="4085">
                  <c:v>43517</c:v>
                </c:pt>
                <c:pt idx="4086">
                  <c:v>43518</c:v>
                </c:pt>
                <c:pt idx="4087">
                  <c:v>43524</c:v>
                </c:pt>
                <c:pt idx="4088">
                  <c:v>43525</c:v>
                </c:pt>
                <c:pt idx="4089">
                  <c:v>43526</c:v>
                </c:pt>
                <c:pt idx="4090">
                  <c:v>43527</c:v>
                </c:pt>
                <c:pt idx="4091">
                  <c:v>43528</c:v>
                </c:pt>
                <c:pt idx="4092">
                  <c:v>43529</c:v>
                </c:pt>
                <c:pt idx="4093">
                  <c:v>43530</c:v>
                </c:pt>
                <c:pt idx="4094">
                  <c:v>43531</c:v>
                </c:pt>
                <c:pt idx="4095">
                  <c:v>43532</c:v>
                </c:pt>
                <c:pt idx="4096">
                  <c:v>43533</c:v>
                </c:pt>
                <c:pt idx="4097">
                  <c:v>43534</c:v>
                </c:pt>
                <c:pt idx="4098">
                  <c:v>43566</c:v>
                </c:pt>
                <c:pt idx="4099">
                  <c:v>43567</c:v>
                </c:pt>
                <c:pt idx="4100">
                  <c:v>43568</c:v>
                </c:pt>
                <c:pt idx="4101">
                  <c:v>43569</c:v>
                </c:pt>
                <c:pt idx="4102">
                  <c:v>43570</c:v>
                </c:pt>
                <c:pt idx="4103">
                  <c:v>43571</c:v>
                </c:pt>
                <c:pt idx="4104">
                  <c:v>43572</c:v>
                </c:pt>
                <c:pt idx="4105">
                  <c:v>43573</c:v>
                </c:pt>
                <c:pt idx="4106">
                  <c:v>43574</c:v>
                </c:pt>
                <c:pt idx="4107">
                  <c:v>43575</c:v>
                </c:pt>
                <c:pt idx="4108">
                  <c:v>43576</c:v>
                </c:pt>
                <c:pt idx="4109">
                  <c:v>43577</c:v>
                </c:pt>
                <c:pt idx="4110">
                  <c:v>43578</c:v>
                </c:pt>
                <c:pt idx="4111">
                  <c:v>43579</c:v>
                </c:pt>
                <c:pt idx="4112">
                  <c:v>43580</c:v>
                </c:pt>
                <c:pt idx="4113">
                  <c:v>43581</c:v>
                </c:pt>
                <c:pt idx="4114">
                  <c:v>43582</c:v>
                </c:pt>
                <c:pt idx="4115">
                  <c:v>43583</c:v>
                </c:pt>
                <c:pt idx="4116">
                  <c:v>43584</c:v>
                </c:pt>
                <c:pt idx="4117">
                  <c:v>43585</c:v>
                </c:pt>
                <c:pt idx="4118">
                  <c:v>43586</c:v>
                </c:pt>
                <c:pt idx="4119">
                  <c:v>43587</c:v>
                </c:pt>
                <c:pt idx="4120">
                  <c:v>43588</c:v>
                </c:pt>
                <c:pt idx="4121">
                  <c:v>43589</c:v>
                </c:pt>
                <c:pt idx="4122">
                  <c:v>43590</c:v>
                </c:pt>
                <c:pt idx="4123">
                  <c:v>43591</c:v>
                </c:pt>
                <c:pt idx="4124">
                  <c:v>43592</c:v>
                </c:pt>
                <c:pt idx="4125">
                  <c:v>43593</c:v>
                </c:pt>
                <c:pt idx="4126">
                  <c:v>43594</c:v>
                </c:pt>
                <c:pt idx="4127">
                  <c:v>43595</c:v>
                </c:pt>
                <c:pt idx="4128">
                  <c:v>43596</c:v>
                </c:pt>
                <c:pt idx="4129">
                  <c:v>43669</c:v>
                </c:pt>
                <c:pt idx="4130">
                  <c:v>43670</c:v>
                </c:pt>
                <c:pt idx="4131">
                  <c:v>43671</c:v>
                </c:pt>
                <c:pt idx="4132">
                  <c:v>43672</c:v>
                </c:pt>
                <c:pt idx="4133">
                  <c:v>43673</c:v>
                </c:pt>
                <c:pt idx="4134">
                  <c:v>43674</c:v>
                </c:pt>
                <c:pt idx="4135">
                  <c:v>43675</c:v>
                </c:pt>
                <c:pt idx="4136">
                  <c:v>43676</c:v>
                </c:pt>
                <c:pt idx="4137">
                  <c:v>43677</c:v>
                </c:pt>
                <c:pt idx="4138">
                  <c:v>43678</c:v>
                </c:pt>
                <c:pt idx="4139">
                  <c:v>43679</c:v>
                </c:pt>
                <c:pt idx="4140">
                  <c:v>43680</c:v>
                </c:pt>
                <c:pt idx="4141">
                  <c:v>43681</c:v>
                </c:pt>
                <c:pt idx="4142">
                  <c:v>43682</c:v>
                </c:pt>
                <c:pt idx="4143">
                  <c:v>43683</c:v>
                </c:pt>
                <c:pt idx="4144">
                  <c:v>43684</c:v>
                </c:pt>
                <c:pt idx="4145">
                  <c:v>43685</c:v>
                </c:pt>
                <c:pt idx="4146">
                  <c:v>43686</c:v>
                </c:pt>
                <c:pt idx="4147">
                  <c:v>43687</c:v>
                </c:pt>
                <c:pt idx="4148">
                  <c:v>43688</c:v>
                </c:pt>
                <c:pt idx="4149">
                  <c:v>43689</c:v>
                </c:pt>
                <c:pt idx="4150">
                  <c:v>43690</c:v>
                </c:pt>
                <c:pt idx="4151">
                  <c:v>43691</c:v>
                </c:pt>
                <c:pt idx="4152">
                  <c:v>43692</c:v>
                </c:pt>
                <c:pt idx="4153">
                  <c:v>43693</c:v>
                </c:pt>
                <c:pt idx="4154">
                  <c:v>43694</c:v>
                </c:pt>
                <c:pt idx="4155">
                  <c:v>43695</c:v>
                </c:pt>
                <c:pt idx="4156">
                  <c:v>43696</c:v>
                </c:pt>
                <c:pt idx="4157">
                  <c:v>43697</c:v>
                </c:pt>
                <c:pt idx="4158">
                  <c:v>43698</c:v>
                </c:pt>
                <c:pt idx="4159">
                  <c:v>43699</c:v>
                </c:pt>
              </c:numCache>
            </c:numRef>
          </c:cat>
          <c:val>
            <c:numRef>
              <c:f>Sheet3!$O$5636:$O$18334</c:f>
              <c:numCache>
                <c:formatCode>General</c:formatCode>
                <c:ptCount val="12699"/>
                <c:pt idx="0">
                  <c:v>231.24489795918365</c:v>
                </c:pt>
                <c:pt idx="1">
                  <c:v>11674.351958525345</c:v>
                </c:pt>
                <c:pt idx="2">
                  <c:v>11776.794930875574</c:v>
                </c:pt>
                <c:pt idx="3">
                  <c:v>11759.388824884791</c:v>
                </c:pt>
                <c:pt idx="4">
                  <c:v>11580.923963133639</c:v>
                </c:pt>
                <c:pt idx="5">
                  <c:v>11428.975230414746</c:v>
                </c:pt>
                <c:pt idx="6">
                  <c:v>11159.138248847927</c:v>
                </c:pt>
                <c:pt idx="7">
                  <c:v>11357.488191244238</c:v>
                </c:pt>
                <c:pt idx="8">
                  <c:v>11665.595334101379</c:v>
                </c:pt>
                <c:pt idx="9">
                  <c:v>11328.653225806449</c:v>
                </c:pt>
                <c:pt idx="10">
                  <c:v>11108.650057603683</c:v>
                </c:pt>
                <c:pt idx="11">
                  <c:v>10972.865495391705</c:v>
                </c:pt>
                <c:pt idx="12">
                  <c:v>10299.273329493086</c:v>
                </c:pt>
                <c:pt idx="13">
                  <c:v>10782.805875576038</c:v>
                </c:pt>
                <c:pt idx="14">
                  <c:v>11072.95190092166</c:v>
                </c:pt>
                <c:pt idx="15">
                  <c:v>11087.58150921659</c:v>
                </c:pt>
                <c:pt idx="16">
                  <c:v>11110.243375576038</c:v>
                </c:pt>
                <c:pt idx="17">
                  <c:v>11148.939228110597</c:v>
                </c:pt>
                <c:pt idx="18">
                  <c:v>10971.061347926265</c:v>
                </c:pt>
                <c:pt idx="19">
                  <c:v>10856.373559907832</c:v>
                </c:pt>
                <c:pt idx="20">
                  <c:v>10090.207373271885</c:v>
                </c:pt>
                <c:pt idx="21">
                  <c:v>10162.670218894009</c:v>
                </c:pt>
                <c:pt idx="22">
                  <c:v>10345.247695852531</c:v>
                </c:pt>
                <c:pt idx="23">
                  <c:v>9864.2289746543793</c:v>
                </c:pt>
                <c:pt idx="24">
                  <c:v>9864.489919354839</c:v>
                </c:pt>
                <c:pt idx="25">
                  <c:v>9636.6831797235045</c:v>
                </c:pt>
                <c:pt idx="26">
                  <c:v>9521.7327188940126</c:v>
                </c:pt>
                <c:pt idx="27">
                  <c:v>9586.2926267281127</c:v>
                </c:pt>
                <c:pt idx="28">
                  <c:v>9912.9487327188963</c:v>
                </c:pt>
                <c:pt idx="29">
                  <c:v>9915.0705645161288</c:v>
                </c:pt>
                <c:pt idx="30">
                  <c:v>10161.460541474653</c:v>
                </c:pt>
                <c:pt idx="31">
                  <c:v>10066.099942396313</c:v>
                </c:pt>
                <c:pt idx="32">
                  <c:v>9597.944988479263</c:v>
                </c:pt>
                <c:pt idx="33">
                  <c:v>9510.7197580645134</c:v>
                </c:pt>
                <c:pt idx="34">
                  <c:v>9559.9314516129034</c:v>
                </c:pt>
                <c:pt idx="35">
                  <c:v>10119.389976958524</c:v>
                </c:pt>
                <c:pt idx="36">
                  <c:v>9994.8620391705063</c:v>
                </c:pt>
                <c:pt idx="37">
                  <c:v>10497.794930875574</c:v>
                </c:pt>
                <c:pt idx="38">
                  <c:v>10587.678283410136</c:v>
                </c:pt>
                <c:pt idx="39">
                  <c:v>10147.478110599077</c:v>
                </c:pt>
                <c:pt idx="40">
                  <c:v>10079.684331797233</c:v>
                </c:pt>
                <c:pt idx="41">
                  <c:v>10375.670218894007</c:v>
                </c:pt>
                <c:pt idx="42">
                  <c:v>10720.644585253453</c:v>
                </c:pt>
                <c:pt idx="43">
                  <c:v>10830.466877880181</c:v>
                </c:pt>
                <c:pt idx="44">
                  <c:v>10250.46947004608</c:v>
                </c:pt>
                <c:pt idx="45">
                  <c:v>9981.647177419356</c:v>
                </c:pt>
                <c:pt idx="46">
                  <c:v>9930.7042050691252</c:v>
                </c:pt>
                <c:pt idx="47">
                  <c:v>9858.949596774195</c:v>
                </c:pt>
                <c:pt idx="48">
                  <c:v>9944.8666474654401</c:v>
                </c:pt>
                <c:pt idx="49">
                  <c:v>10383.488767281109</c:v>
                </c:pt>
                <c:pt idx="50">
                  <c:v>10324.513824884794</c:v>
                </c:pt>
                <c:pt idx="51">
                  <c:v>10537.690092165902</c:v>
                </c:pt>
                <c:pt idx="52">
                  <c:v>10436.620103686639</c:v>
                </c:pt>
                <c:pt idx="53">
                  <c:v>10049.322292626728</c:v>
                </c:pt>
                <c:pt idx="54">
                  <c:v>9927.6463133640536</c:v>
                </c:pt>
                <c:pt idx="55">
                  <c:v>10089.751440092165</c:v>
                </c:pt>
                <c:pt idx="56">
                  <c:v>10177.857142857143</c:v>
                </c:pt>
                <c:pt idx="57">
                  <c:v>10309.785426267281</c:v>
                </c:pt>
                <c:pt idx="58">
                  <c:v>9987.2108294930858</c:v>
                </c:pt>
                <c:pt idx="59">
                  <c:v>10193.809619815669</c:v>
                </c:pt>
                <c:pt idx="60">
                  <c:v>9950.1967165898604</c:v>
                </c:pt>
                <c:pt idx="61">
                  <c:v>9990.14055299539</c:v>
                </c:pt>
                <c:pt idx="62">
                  <c:v>10097.864343317971</c:v>
                </c:pt>
                <c:pt idx="63">
                  <c:v>10137.541762672812</c:v>
                </c:pt>
                <c:pt idx="64">
                  <c:v>10240.179147465438</c:v>
                </c:pt>
                <c:pt idx="65">
                  <c:v>10346.800403225807</c:v>
                </c:pt>
                <c:pt idx="66">
                  <c:v>10001.368375576038</c:v>
                </c:pt>
                <c:pt idx="67">
                  <c:v>9885.2249423963167</c:v>
                </c:pt>
                <c:pt idx="68">
                  <c:v>9196.6759792626744</c:v>
                </c:pt>
                <c:pt idx="69">
                  <c:v>8826.7047811059911</c:v>
                </c:pt>
                <c:pt idx="70">
                  <c:v>8983.224366359449</c:v>
                </c:pt>
                <c:pt idx="71">
                  <c:v>9234.2508640552987</c:v>
                </c:pt>
                <c:pt idx="72">
                  <c:v>8852.4130184331789</c:v>
                </c:pt>
                <c:pt idx="73">
                  <c:v>8526.2825460829499</c:v>
                </c:pt>
                <c:pt idx="74">
                  <c:v>8426.2698732718873</c:v>
                </c:pt>
                <c:pt idx="75">
                  <c:v>8336.5636520737298</c:v>
                </c:pt>
                <c:pt idx="76">
                  <c:v>8371.7669930875563</c:v>
                </c:pt>
                <c:pt idx="77">
                  <c:v>9358.9533410138247</c:v>
                </c:pt>
                <c:pt idx="78">
                  <c:v>9495.9654377880179</c:v>
                </c:pt>
                <c:pt idx="79">
                  <c:v>9196.2180299539159</c:v>
                </c:pt>
                <c:pt idx="80">
                  <c:v>8687.713133640551</c:v>
                </c:pt>
                <c:pt idx="81">
                  <c:v>8384.3070276497674</c:v>
                </c:pt>
                <c:pt idx="82">
                  <c:v>8096.3162442396297</c:v>
                </c:pt>
                <c:pt idx="83">
                  <c:v>8280.5624999999982</c:v>
                </c:pt>
                <c:pt idx="84">
                  <c:v>8351.5561635944687</c:v>
                </c:pt>
                <c:pt idx="85">
                  <c:v>8498.573156682025</c:v>
                </c:pt>
                <c:pt idx="86">
                  <c:v>8369.4968317972325</c:v>
                </c:pt>
                <c:pt idx="87">
                  <c:v>8346.7341589861735</c:v>
                </c:pt>
                <c:pt idx="88">
                  <c:v>8152.5328341013819</c:v>
                </c:pt>
                <c:pt idx="89">
                  <c:v>8213.9259792626726</c:v>
                </c:pt>
                <c:pt idx="90">
                  <c:v>7721.5604838709669</c:v>
                </c:pt>
                <c:pt idx="91">
                  <c:v>7792.5224654377871</c:v>
                </c:pt>
                <c:pt idx="92">
                  <c:v>7464.2926267281091</c:v>
                </c:pt>
                <c:pt idx="93">
                  <c:v>7387.8698156682021</c:v>
                </c:pt>
                <c:pt idx="94">
                  <c:v>7280.7606566820268</c:v>
                </c:pt>
                <c:pt idx="95">
                  <c:v>6953.8191244239624</c:v>
                </c:pt>
                <c:pt idx="96">
                  <c:v>6634.4153225806458</c:v>
                </c:pt>
                <c:pt idx="97">
                  <c:v>6495.5293778801852</c:v>
                </c:pt>
                <c:pt idx="98">
                  <c:v>6476.3257488479267</c:v>
                </c:pt>
                <c:pt idx="99">
                  <c:v>6710.9902073732728</c:v>
                </c:pt>
                <c:pt idx="100">
                  <c:v>6768.627304147466</c:v>
                </c:pt>
                <c:pt idx="101">
                  <c:v>6660.0138248847925</c:v>
                </c:pt>
                <c:pt idx="102">
                  <c:v>6351.2839861751154</c:v>
                </c:pt>
                <c:pt idx="103">
                  <c:v>6215.8591589861744</c:v>
                </c:pt>
                <c:pt idx="104">
                  <c:v>6279.0625</c:v>
                </c:pt>
                <c:pt idx="105">
                  <c:v>6440.3375576036879</c:v>
                </c:pt>
                <c:pt idx="106">
                  <c:v>6665.8577188940098</c:v>
                </c:pt>
                <c:pt idx="107">
                  <c:v>6610.037442396314</c:v>
                </c:pt>
                <c:pt idx="108">
                  <c:v>5673.5979262672809</c:v>
                </c:pt>
                <c:pt idx="109">
                  <c:v>5422.8228686635948</c:v>
                </c:pt>
                <c:pt idx="110">
                  <c:v>5439.8366935483873</c:v>
                </c:pt>
                <c:pt idx="111">
                  <c:v>5593.8418778801843</c:v>
                </c:pt>
                <c:pt idx="112">
                  <c:v>5682.1437211981565</c:v>
                </c:pt>
                <c:pt idx="113">
                  <c:v>5768.4205069124419</c:v>
                </c:pt>
                <c:pt idx="114">
                  <c:v>5722.9942396313354</c:v>
                </c:pt>
                <c:pt idx="115">
                  <c:v>5843.5285138248828</c:v>
                </c:pt>
                <c:pt idx="116">
                  <c:v>5656.7044930875554</c:v>
                </c:pt>
                <c:pt idx="117">
                  <c:v>5448.2160138248819</c:v>
                </c:pt>
                <c:pt idx="118">
                  <c:v>5604.6071428571413</c:v>
                </c:pt>
                <c:pt idx="119">
                  <c:v>5682.8654953917048</c:v>
                </c:pt>
                <c:pt idx="120">
                  <c:v>5722.3464861751136</c:v>
                </c:pt>
                <c:pt idx="121">
                  <c:v>5795.817972350229</c:v>
                </c:pt>
                <c:pt idx="122">
                  <c:v>5843.527649769585</c:v>
                </c:pt>
                <c:pt idx="123">
                  <c:v>5700.4608294930877</c:v>
                </c:pt>
                <c:pt idx="124">
                  <c:v>5633.560195852534</c:v>
                </c:pt>
                <c:pt idx="125">
                  <c:v>5544.1486175115215</c:v>
                </c:pt>
                <c:pt idx="126">
                  <c:v>5594.5178571428587</c:v>
                </c:pt>
                <c:pt idx="127">
                  <c:v>5786.3689516129043</c:v>
                </c:pt>
                <c:pt idx="128">
                  <c:v>5734.1134792626735</c:v>
                </c:pt>
                <c:pt idx="129">
                  <c:v>5730.5198732718909</c:v>
                </c:pt>
                <c:pt idx="130">
                  <c:v>5427.3438940092174</c:v>
                </c:pt>
                <c:pt idx="131">
                  <c:v>5262.5187211981574</c:v>
                </c:pt>
                <c:pt idx="132">
                  <c:v>5345.2367511520752</c:v>
                </c:pt>
                <c:pt idx="133">
                  <c:v>5465.5417626728113</c:v>
                </c:pt>
                <c:pt idx="134">
                  <c:v>5835.1068548387102</c:v>
                </c:pt>
                <c:pt idx="135">
                  <c:v>5710.7050691244249</c:v>
                </c:pt>
                <c:pt idx="136">
                  <c:v>5445.4081221198157</c:v>
                </c:pt>
                <c:pt idx="137">
                  <c:v>5161.3029953917048</c:v>
                </c:pt>
                <c:pt idx="138">
                  <c:v>4963.2235023041467</c:v>
                </c:pt>
                <c:pt idx="139">
                  <c:v>4886.5480990783408</c:v>
                </c:pt>
                <c:pt idx="140">
                  <c:v>4870.7102534562209</c:v>
                </c:pt>
                <c:pt idx="141">
                  <c:v>4848.4570852534562</c:v>
                </c:pt>
                <c:pt idx="142">
                  <c:v>4814.255184331797</c:v>
                </c:pt>
                <c:pt idx="143">
                  <c:v>4743.1624423963131</c:v>
                </c:pt>
                <c:pt idx="144">
                  <c:v>4665.4086981566807</c:v>
                </c:pt>
                <c:pt idx="145">
                  <c:v>4462.2894585253443</c:v>
                </c:pt>
                <c:pt idx="146">
                  <c:v>4396.297523041475</c:v>
                </c:pt>
                <c:pt idx="147">
                  <c:v>4555.8531105990778</c:v>
                </c:pt>
                <c:pt idx="148">
                  <c:v>4591.2908986175107</c:v>
                </c:pt>
                <c:pt idx="149">
                  <c:v>4414.0990783410134</c:v>
                </c:pt>
                <c:pt idx="150">
                  <c:v>4231.015264976958</c:v>
                </c:pt>
                <c:pt idx="151">
                  <c:v>4227.9337557603685</c:v>
                </c:pt>
                <c:pt idx="152">
                  <c:v>4108.4455645161297</c:v>
                </c:pt>
                <c:pt idx="153">
                  <c:v>4214.6892281106002</c:v>
                </c:pt>
                <c:pt idx="154">
                  <c:v>4490.3977534562227</c:v>
                </c:pt>
                <c:pt idx="155">
                  <c:v>5051.9925115207388</c:v>
                </c:pt>
                <c:pt idx="156">
                  <c:v>5287.73444700461</c:v>
                </c:pt>
                <c:pt idx="157">
                  <c:v>5249.2105414746566</c:v>
                </c:pt>
                <c:pt idx="158">
                  <c:v>5062.0593317972362</c:v>
                </c:pt>
                <c:pt idx="159">
                  <c:v>5202.8127880184347</c:v>
                </c:pt>
                <c:pt idx="160">
                  <c:v>5196.9363479262674</c:v>
                </c:pt>
                <c:pt idx="161">
                  <c:v>5591.0276497695859</c:v>
                </c:pt>
                <c:pt idx="162">
                  <c:v>5659.1601382488489</c:v>
                </c:pt>
                <c:pt idx="163">
                  <c:v>5695.5714285714294</c:v>
                </c:pt>
                <c:pt idx="164">
                  <c:v>5782.3369815668211</c:v>
                </c:pt>
                <c:pt idx="165">
                  <c:v>5521.3205645161288</c:v>
                </c:pt>
                <c:pt idx="166">
                  <c:v>5643.5198732718891</c:v>
                </c:pt>
                <c:pt idx="167">
                  <c:v>5958.9038018433175</c:v>
                </c:pt>
                <c:pt idx="168">
                  <c:v>6012.1990207373265</c:v>
                </c:pt>
                <c:pt idx="169">
                  <c:v>6308.9115783410134</c:v>
                </c:pt>
                <c:pt idx="170">
                  <c:v>6752.050115207373</c:v>
                </c:pt>
                <c:pt idx="171">
                  <c:v>6868.5947580645152</c:v>
                </c:pt>
                <c:pt idx="172">
                  <c:v>6920.1725230414722</c:v>
                </c:pt>
                <c:pt idx="173">
                  <c:v>6949.7865783410125</c:v>
                </c:pt>
                <c:pt idx="174">
                  <c:v>7077.6995967741914</c:v>
                </c:pt>
                <c:pt idx="175">
                  <c:v>7194.3951612903211</c:v>
                </c:pt>
                <c:pt idx="176">
                  <c:v>7454.7923387096753</c:v>
                </c:pt>
                <c:pt idx="177">
                  <c:v>7436.89055299539</c:v>
                </c:pt>
                <c:pt idx="178">
                  <c:v>7474.1183755760358</c:v>
                </c:pt>
                <c:pt idx="179">
                  <c:v>7534.6019585253443</c:v>
                </c:pt>
                <c:pt idx="180">
                  <c:v>7393.267569124424</c:v>
                </c:pt>
                <c:pt idx="181">
                  <c:v>7600.2520161290313</c:v>
                </c:pt>
                <c:pt idx="182">
                  <c:v>7927.2462557603685</c:v>
                </c:pt>
                <c:pt idx="183">
                  <c:v>8150.1892281105993</c:v>
                </c:pt>
                <c:pt idx="184">
                  <c:v>8107.7891705069123</c:v>
                </c:pt>
                <c:pt idx="185">
                  <c:v>8133.1684907834097</c:v>
                </c:pt>
                <c:pt idx="186">
                  <c:v>7625.2563364055286</c:v>
                </c:pt>
                <c:pt idx="187">
                  <c:v>7665.7065092165894</c:v>
                </c:pt>
                <c:pt idx="188">
                  <c:v>7825.0023041474651</c:v>
                </c:pt>
                <c:pt idx="189">
                  <c:v>8072.0452188940089</c:v>
                </c:pt>
                <c:pt idx="190">
                  <c:v>8157.8974654377898</c:v>
                </c:pt>
                <c:pt idx="191">
                  <c:v>8183.0095046082952</c:v>
                </c:pt>
                <c:pt idx="192">
                  <c:v>7980.0518433179732</c:v>
                </c:pt>
                <c:pt idx="193">
                  <c:v>7963.712269585254</c:v>
                </c:pt>
                <c:pt idx="194">
                  <c:v>7894.6117511520742</c:v>
                </c:pt>
                <c:pt idx="195">
                  <c:v>7870.4467165898623</c:v>
                </c:pt>
                <c:pt idx="196">
                  <c:v>7887.264976958525</c:v>
                </c:pt>
                <c:pt idx="197">
                  <c:v>8248.2283986175116</c:v>
                </c:pt>
                <c:pt idx="198">
                  <c:v>8569.0941820276475</c:v>
                </c:pt>
                <c:pt idx="199">
                  <c:v>8727.9340437788014</c:v>
                </c:pt>
                <c:pt idx="200">
                  <c:v>8528.9608294930877</c:v>
                </c:pt>
                <c:pt idx="201">
                  <c:v>8156.4565092165903</c:v>
                </c:pt>
                <c:pt idx="202">
                  <c:v>8386.0619239631324</c:v>
                </c:pt>
                <c:pt idx="203">
                  <c:v>8484.2255184331807</c:v>
                </c:pt>
                <c:pt idx="204">
                  <c:v>8404.5936059907817</c:v>
                </c:pt>
                <c:pt idx="205">
                  <c:v>8455.3732718893989</c:v>
                </c:pt>
                <c:pt idx="206">
                  <c:v>8391.3519585253434</c:v>
                </c:pt>
                <c:pt idx="207">
                  <c:v>8226.5443548387084</c:v>
                </c:pt>
                <c:pt idx="208">
                  <c:v>8375.3237327188926</c:v>
                </c:pt>
                <c:pt idx="209">
                  <c:v>8248.5221774193542</c:v>
                </c:pt>
                <c:pt idx="210">
                  <c:v>8580.9133064516118</c:v>
                </c:pt>
                <c:pt idx="211">
                  <c:v>8686.7825460829463</c:v>
                </c:pt>
                <c:pt idx="212">
                  <c:v>8471.7684331797209</c:v>
                </c:pt>
                <c:pt idx="213">
                  <c:v>8084.7318548387075</c:v>
                </c:pt>
                <c:pt idx="214">
                  <c:v>7936.015841013822</c:v>
                </c:pt>
                <c:pt idx="215">
                  <c:v>7773.9400921658962</c:v>
                </c:pt>
                <c:pt idx="216">
                  <c:v>7774.920794930872</c:v>
                </c:pt>
                <c:pt idx="217">
                  <c:v>8039.50576036866</c:v>
                </c:pt>
                <c:pt idx="218">
                  <c:v>7881.9498847926234</c:v>
                </c:pt>
                <c:pt idx="219">
                  <c:v>7917.7065092165876</c:v>
                </c:pt>
                <c:pt idx="220">
                  <c:v>7867.7390552995375</c:v>
                </c:pt>
                <c:pt idx="221">
                  <c:v>7586.767857142856</c:v>
                </c:pt>
                <c:pt idx="222">
                  <c:v>7456.5259216589848</c:v>
                </c:pt>
                <c:pt idx="223">
                  <c:v>7595.5757488479239</c:v>
                </c:pt>
                <c:pt idx="224">
                  <c:v>8620.4176267281091</c:v>
                </c:pt>
                <c:pt idx="225">
                  <c:v>9374.8591589861735</c:v>
                </c:pt>
                <c:pt idx="226">
                  <c:v>9396.2488479262665</c:v>
                </c:pt>
                <c:pt idx="227">
                  <c:v>9538.2678571428551</c:v>
                </c:pt>
                <c:pt idx="228">
                  <c:v>8991.1978686635921</c:v>
                </c:pt>
                <c:pt idx="229">
                  <c:v>8491.6460253456207</c:v>
                </c:pt>
                <c:pt idx="230">
                  <c:v>8351.4521889400912</c:v>
                </c:pt>
                <c:pt idx="231">
                  <c:v>8597.9046658986153</c:v>
                </c:pt>
                <c:pt idx="232">
                  <c:v>8626.7396313364043</c:v>
                </c:pt>
                <c:pt idx="233">
                  <c:v>8321.6373847926261</c:v>
                </c:pt>
                <c:pt idx="234">
                  <c:v>8219.8937211981556</c:v>
                </c:pt>
                <c:pt idx="235">
                  <c:v>8126.5959101382477</c:v>
                </c:pt>
                <c:pt idx="236">
                  <c:v>7815.680011520737</c:v>
                </c:pt>
                <c:pt idx="237">
                  <c:v>7958.3859447004606</c:v>
                </c:pt>
                <c:pt idx="238">
                  <c:v>8065.6730990783417</c:v>
                </c:pt>
                <c:pt idx="239">
                  <c:v>7874.0812211981583</c:v>
                </c:pt>
                <c:pt idx="240">
                  <c:v>7801.9118663594472</c:v>
                </c:pt>
                <c:pt idx="241">
                  <c:v>7501.9043778801852</c:v>
                </c:pt>
                <c:pt idx="242">
                  <c:v>7460.2286866359455</c:v>
                </c:pt>
                <c:pt idx="243">
                  <c:v>7370.9755184331807</c:v>
                </c:pt>
                <c:pt idx="244">
                  <c:v>7644.7842261904771</c:v>
                </c:pt>
                <c:pt idx="245">
                  <c:v>7823.8193452380965</c:v>
                </c:pt>
                <c:pt idx="246">
                  <c:v>7848.5005952380952</c:v>
                </c:pt>
                <c:pt idx="247">
                  <c:v>7514.5386904761936</c:v>
                </c:pt>
                <c:pt idx="248">
                  <c:v>7404.8696428571448</c:v>
                </c:pt>
                <c:pt idx="249">
                  <c:v>7371.5300595238114</c:v>
                </c:pt>
                <c:pt idx="250">
                  <c:v>7174.0511904761925</c:v>
                </c:pt>
                <c:pt idx="251">
                  <c:v>7317.8702380952409</c:v>
                </c:pt>
                <c:pt idx="252">
                  <c:v>7460.6535714285719</c:v>
                </c:pt>
                <c:pt idx="253">
                  <c:v>7372.7107142857149</c:v>
                </c:pt>
                <c:pt idx="254">
                  <c:v>6213.780654761903</c:v>
                </c:pt>
                <c:pt idx="255">
                  <c:v>5343.1151785714283</c:v>
                </c:pt>
                <c:pt idx="256">
                  <c:v>5161.3002976190464</c:v>
                </c:pt>
                <c:pt idx="257">
                  <c:v>4946.1464285714274</c:v>
                </c:pt>
                <c:pt idx="258">
                  <c:v>5256.7675595238088</c:v>
                </c:pt>
                <c:pt idx="259">
                  <c:v>5304.2455357142853</c:v>
                </c:pt>
                <c:pt idx="260">
                  <c:v>5352.5633928571424</c:v>
                </c:pt>
                <c:pt idx="261">
                  <c:v>5518.4154761904756</c:v>
                </c:pt>
                <c:pt idx="262">
                  <c:v>5369.426785714285</c:v>
                </c:pt>
                <c:pt idx="263">
                  <c:v>5281.9276785714283</c:v>
                </c:pt>
                <c:pt idx="264">
                  <c:v>5342.0142857142846</c:v>
                </c:pt>
                <c:pt idx="265">
                  <c:v>5501.0175595238097</c:v>
                </c:pt>
                <c:pt idx="266">
                  <c:v>5570.9366071428567</c:v>
                </c:pt>
                <c:pt idx="267">
                  <c:v>5369.5833333333321</c:v>
                </c:pt>
                <c:pt idx="268">
                  <c:v>5215.6898809523809</c:v>
                </c:pt>
                <c:pt idx="269">
                  <c:v>5229.1479166666659</c:v>
                </c:pt>
                <c:pt idx="270">
                  <c:v>5274.9044642857134</c:v>
                </c:pt>
                <c:pt idx="271">
                  <c:v>5308.5422619047604</c:v>
                </c:pt>
                <c:pt idx="272">
                  <c:v>5325.0514880952369</c:v>
                </c:pt>
                <c:pt idx="273">
                  <c:v>5826.3139880952367</c:v>
                </c:pt>
                <c:pt idx="274">
                  <c:v>5647.642857142856</c:v>
                </c:pt>
                <c:pt idx="275">
                  <c:v>5602.5769009216574</c:v>
                </c:pt>
                <c:pt idx="276">
                  <c:v>5409.4216589861735</c:v>
                </c:pt>
                <c:pt idx="277">
                  <c:v>5512.7923387096771</c:v>
                </c:pt>
                <c:pt idx="278">
                  <c:v>5763.7523041474651</c:v>
                </c:pt>
                <c:pt idx="279">
                  <c:v>5813.5532834101386</c:v>
                </c:pt>
                <c:pt idx="280">
                  <c:v>5840.3905529953909</c:v>
                </c:pt>
                <c:pt idx="281">
                  <c:v>5965.5057603686637</c:v>
                </c:pt>
                <c:pt idx="282">
                  <c:v>6157.8271889400921</c:v>
                </c:pt>
                <c:pt idx="283">
                  <c:v>5971.5256336405528</c:v>
                </c:pt>
                <c:pt idx="284">
                  <c:v>5937.2079493087558</c:v>
                </c:pt>
                <c:pt idx="285">
                  <c:v>6121.5518433179732</c:v>
                </c:pt>
                <c:pt idx="286">
                  <c:v>6419.9933755760376</c:v>
                </c:pt>
                <c:pt idx="287">
                  <c:v>6478.1212557603685</c:v>
                </c:pt>
                <c:pt idx="288">
                  <c:v>6475.6396889400912</c:v>
                </c:pt>
                <c:pt idx="289">
                  <c:v>6472.6733870967737</c:v>
                </c:pt>
                <c:pt idx="290">
                  <c:v>6344.5316820276494</c:v>
                </c:pt>
                <c:pt idx="291">
                  <c:v>6342.6091589861744</c:v>
                </c:pt>
                <c:pt idx="292">
                  <c:v>5901.3654953917039</c:v>
                </c:pt>
                <c:pt idx="293">
                  <c:v>6094.4343317972343</c:v>
                </c:pt>
                <c:pt idx="294">
                  <c:v>6798.5872695852522</c:v>
                </c:pt>
                <c:pt idx="295">
                  <c:v>6615.3879608294919</c:v>
                </c:pt>
                <c:pt idx="296">
                  <c:v>6908.0063364055286</c:v>
                </c:pt>
                <c:pt idx="297">
                  <c:v>6867.5607718893998</c:v>
                </c:pt>
                <c:pt idx="298">
                  <c:v>6971.4939516129025</c:v>
                </c:pt>
                <c:pt idx="299">
                  <c:v>7458.392569124424</c:v>
                </c:pt>
                <c:pt idx="300">
                  <c:v>7832.7980990783426</c:v>
                </c:pt>
                <c:pt idx="301">
                  <c:v>7975.1134792626735</c:v>
                </c:pt>
                <c:pt idx="302">
                  <c:v>7916.9585253456225</c:v>
                </c:pt>
                <c:pt idx="303">
                  <c:v>8262.8611751152075</c:v>
                </c:pt>
                <c:pt idx="304">
                  <c:v>7806.8971774193542</c:v>
                </c:pt>
                <c:pt idx="305">
                  <c:v>7875.0829493087558</c:v>
                </c:pt>
                <c:pt idx="306">
                  <c:v>7858.9835829493086</c:v>
                </c:pt>
                <c:pt idx="307">
                  <c:v>7896.9409562211977</c:v>
                </c:pt>
                <c:pt idx="308">
                  <c:v>7726.4173387096762</c:v>
                </c:pt>
                <c:pt idx="309">
                  <c:v>7894.4012096774186</c:v>
                </c:pt>
                <c:pt idx="310">
                  <c:v>7846.7229262672799</c:v>
                </c:pt>
                <c:pt idx="311">
                  <c:v>7764.5443548387093</c:v>
                </c:pt>
                <c:pt idx="312">
                  <c:v>7596.5936059907826</c:v>
                </c:pt>
                <c:pt idx="313">
                  <c:v>7390.2016129032245</c:v>
                </c:pt>
                <c:pt idx="314">
                  <c:v>7499.9075460829481</c:v>
                </c:pt>
                <c:pt idx="315">
                  <c:v>7454.3205645161279</c:v>
                </c:pt>
                <c:pt idx="316">
                  <c:v>7489.5737327188926</c:v>
                </c:pt>
                <c:pt idx="317">
                  <c:v>7306.1131912442397</c:v>
                </c:pt>
                <c:pt idx="318">
                  <c:v>7182.4452764976959</c:v>
                </c:pt>
                <c:pt idx="319">
                  <c:v>7143.2906105990778</c:v>
                </c:pt>
                <c:pt idx="320">
                  <c:v>7059.2897465437782</c:v>
                </c:pt>
                <c:pt idx="321">
                  <c:v>7032.2836981566816</c:v>
                </c:pt>
                <c:pt idx="322">
                  <c:v>6955.9619815668193</c:v>
                </c:pt>
                <c:pt idx="323">
                  <c:v>7062.5109447004597</c:v>
                </c:pt>
                <c:pt idx="324">
                  <c:v>6850.6065668202755</c:v>
                </c:pt>
                <c:pt idx="325">
                  <c:v>6167.8427419354839</c:v>
                </c:pt>
                <c:pt idx="326">
                  <c:v>6182.1457373271896</c:v>
                </c:pt>
                <c:pt idx="327">
                  <c:v>5878.2612327188945</c:v>
                </c:pt>
                <c:pt idx="328">
                  <c:v>5841.0506912442406</c:v>
                </c:pt>
                <c:pt idx="329">
                  <c:v>5879.2364631336404</c:v>
                </c:pt>
                <c:pt idx="330">
                  <c:v>5339.1742511520733</c:v>
                </c:pt>
                <c:pt idx="331">
                  <c:v>4851.3283410138238</c:v>
                </c:pt>
                <c:pt idx="332">
                  <c:v>4741.7021889400912</c:v>
                </c:pt>
                <c:pt idx="333">
                  <c:v>4770.145161290322</c:v>
                </c:pt>
                <c:pt idx="334">
                  <c:v>4375.552419354839</c:v>
                </c:pt>
                <c:pt idx="335">
                  <c:v>4759.9755184331789</c:v>
                </c:pt>
                <c:pt idx="336">
                  <c:v>5167.0293778801843</c:v>
                </c:pt>
                <c:pt idx="337">
                  <c:v>5243.2163018433175</c:v>
                </c:pt>
                <c:pt idx="338">
                  <c:v>5320.7741935483873</c:v>
                </c:pt>
                <c:pt idx="339">
                  <c:v>5193.3150921658989</c:v>
                </c:pt>
                <c:pt idx="340">
                  <c:v>4843.2756336405537</c:v>
                </c:pt>
                <c:pt idx="341">
                  <c:v>4933.6353686635948</c:v>
                </c:pt>
                <c:pt idx="342">
                  <c:v>5008.3101958525358</c:v>
                </c:pt>
                <c:pt idx="343">
                  <c:v>5145.9680299539177</c:v>
                </c:pt>
                <c:pt idx="344">
                  <c:v>5177.4124423963131</c:v>
                </c:pt>
                <c:pt idx="345">
                  <c:v>5149.5745967741932</c:v>
                </c:pt>
                <c:pt idx="346">
                  <c:v>5005.3991935483873</c:v>
                </c:pt>
                <c:pt idx="347">
                  <c:v>4965.2667050691225</c:v>
                </c:pt>
                <c:pt idx="348">
                  <c:v>5195.9130184331789</c:v>
                </c:pt>
                <c:pt idx="349">
                  <c:v>5533.1851958525349</c:v>
                </c:pt>
                <c:pt idx="350">
                  <c:v>5716.9075460829499</c:v>
                </c:pt>
                <c:pt idx="351">
                  <c:v>5838.7462557603694</c:v>
                </c:pt>
                <c:pt idx="352">
                  <c:v>5960.1932603686637</c:v>
                </c:pt>
                <c:pt idx="353">
                  <c:v>6073.0475230414759</c:v>
                </c:pt>
                <c:pt idx="354">
                  <c:v>5890.5737327188945</c:v>
                </c:pt>
                <c:pt idx="355">
                  <c:v>6014.3317972350233</c:v>
                </c:pt>
                <c:pt idx="356">
                  <c:v>6573.7471198156682</c:v>
                </c:pt>
                <c:pt idx="357">
                  <c:v>6771.8381336405537</c:v>
                </c:pt>
                <c:pt idx="358">
                  <c:v>6864.8747119815671</c:v>
                </c:pt>
                <c:pt idx="359">
                  <c:v>6918.5279377880179</c:v>
                </c:pt>
                <c:pt idx="360">
                  <c:v>6776.7891705069114</c:v>
                </c:pt>
                <c:pt idx="361">
                  <c:v>6773.5561635944696</c:v>
                </c:pt>
                <c:pt idx="362">
                  <c:v>6856.1431451612907</c:v>
                </c:pt>
                <c:pt idx="363">
                  <c:v>6895.3629032258068</c:v>
                </c:pt>
                <c:pt idx="364">
                  <c:v>6961.8185483870966</c:v>
                </c:pt>
                <c:pt idx="365">
                  <c:v>6977.3894009216583</c:v>
                </c:pt>
                <c:pt idx="366">
                  <c:v>6723.1005184331798</c:v>
                </c:pt>
                <c:pt idx="367">
                  <c:v>6336.619527649771</c:v>
                </c:pt>
                <c:pt idx="368">
                  <c:v>6200.8208525345626</c:v>
                </c:pt>
                <c:pt idx="369">
                  <c:v>6198.3646313364061</c:v>
                </c:pt>
                <c:pt idx="370">
                  <c:v>6251.8721198156691</c:v>
                </c:pt>
                <c:pt idx="371">
                  <c:v>6273.7070852534571</c:v>
                </c:pt>
                <c:pt idx="372">
                  <c:v>6344.8309331797245</c:v>
                </c:pt>
                <c:pt idx="373">
                  <c:v>6202.6154953917048</c:v>
                </c:pt>
                <c:pt idx="374">
                  <c:v>6255.4789746543775</c:v>
                </c:pt>
                <c:pt idx="375">
                  <c:v>6194.4438364055304</c:v>
                </c:pt>
                <c:pt idx="376">
                  <c:v>6100.5913018433193</c:v>
                </c:pt>
                <c:pt idx="377">
                  <c:v>6210.8055875576047</c:v>
                </c:pt>
                <c:pt idx="378">
                  <c:v>6090.2390552995394</c:v>
                </c:pt>
                <c:pt idx="379">
                  <c:v>5795.2934907834097</c:v>
                </c:pt>
                <c:pt idx="380">
                  <c:v>5668.4870391705081</c:v>
                </c:pt>
                <c:pt idx="381">
                  <c:v>5509.4202188940098</c:v>
                </c:pt>
                <c:pt idx="382">
                  <c:v>5149.5207373271905</c:v>
                </c:pt>
                <c:pt idx="383">
                  <c:v>5053.6751152073739</c:v>
                </c:pt>
                <c:pt idx="384">
                  <c:v>5066.7888824884785</c:v>
                </c:pt>
                <c:pt idx="385">
                  <c:v>5016.205069124424</c:v>
                </c:pt>
                <c:pt idx="386">
                  <c:v>4981.8263248847925</c:v>
                </c:pt>
                <c:pt idx="387">
                  <c:v>4514.7283986175125</c:v>
                </c:pt>
                <c:pt idx="388">
                  <c:v>4333.977534562212</c:v>
                </c:pt>
                <c:pt idx="389">
                  <c:v>4321.3078703703695</c:v>
                </c:pt>
                <c:pt idx="390">
                  <c:v>4266.5661375661366</c:v>
                </c:pt>
                <c:pt idx="391">
                  <c:v>4080.4841269841254</c:v>
                </c:pt>
                <c:pt idx="392">
                  <c:v>4164.1011904761899</c:v>
                </c:pt>
                <c:pt idx="393">
                  <c:v>4111.534391534391</c:v>
                </c:pt>
                <c:pt idx="394">
                  <c:v>4167.4748677248672</c:v>
                </c:pt>
                <c:pt idx="395">
                  <c:v>4331.9017857142853</c:v>
                </c:pt>
                <c:pt idx="396">
                  <c:v>4341.9953703703695</c:v>
                </c:pt>
                <c:pt idx="397">
                  <c:v>4312.0932539682535</c:v>
                </c:pt>
                <c:pt idx="398">
                  <c:v>4132.923941798942</c:v>
                </c:pt>
                <c:pt idx="399">
                  <c:v>4048.1121031746038</c:v>
                </c:pt>
                <c:pt idx="400">
                  <c:v>4137.00925925926</c:v>
                </c:pt>
                <c:pt idx="401">
                  <c:v>4025.9457671957675</c:v>
                </c:pt>
                <c:pt idx="402">
                  <c:v>3945.4457671957671</c:v>
                </c:pt>
                <c:pt idx="403">
                  <c:v>3980.4269179894181</c:v>
                </c:pt>
                <c:pt idx="404">
                  <c:v>3872.9312169312175</c:v>
                </c:pt>
                <c:pt idx="405">
                  <c:v>3765.923941798942</c:v>
                </c:pt>
                <c:pt idx="406">
                  <c:v>3727.3802910052909</c:v>
                </c:pt>
                <c:pt idx="407">
                  <c:v>3519.7033730158728</c:v>
                </c:pt>
                <c:pt idx="408">
                  <c:v>3505.680224867725</c:v>
                </c:pt>
                <c:pt idx="409">
                  <c:v>3780.2480158730159</c:v>
                </c:pt>
                <c:pt idx="410">
                  <c:v>3874.3584656084658</c:v>
                </c:pt>
                <c:pt idx="411">
                  <c:v>3724.5598544973541</c:v>
                </c:pt>
                <c:pt idx="412">
                  <c:v>3866.8865740740739</c:v>
                </c:pt>
                <c:pt idx="413">
                  <c:v>3840.5277777777778</c:v>
                </c:pt>
                <c:pt idx="414">
                  <c:v>3704.6891534391534</c:v>
                </c:pt>
                <c:pt idx="415">
                  <c:v>3876.2605820105823</c:v>
                </c:pt>
                <c:pt idx="416">
                  <c:v>4035.3753188775513</c:v>
                </c:pt>
                <c:pt idx="417">
                  <c:v>3961.6422413793102</c:v>
                </c:pt>
                <c:pt idx="418">
                  <c:v>4166.1880952380952</c:v>
                </c:pt>
                <c:pt idx="419">
                  <c:v>4136.0982142857147</c:v>
                </c:pt>
                <c:pt idx="420">
                  <c:v>4166.9896313364052</c:v>
                </c:pt>
                <c:pt idx="421">
                  <c:v>4258.4913594470045</c:v>
                </c:pt>
                <c:pt idx="422">
                  <c:v>5782.0660076530603</c:v>
                </c:pt>
                <c:pt idx="423">
                  <c:v>5516.2933673469379</c:v>
                </c:pt>
                <c:pt idx="424">
                  <c:v>5442.3931760204068</c:v>
                </c:pt>
                <c:pt idx="425">
                  <c:v>5490.6234056122439</c:v>
                </c:pt>
                <c:pt idx="426">
                  <c:v>5668.6122448979586</c:v>
                </c:pt>
                <c:pt idx="427">
                  <c:v>5705.2742346938767</c:v>
                </c:pt>
                <c:pt idx="428">
                  <c:v>5673.3482142857147</c:v>
                </c:pt>
                <c:pt idx="429">
                  <c:v>5585.7439413265301</c:v>
                </c:pt>
                <c:pt idx="430">
                  <c:v>5520.8832908163258</c:v>
                </c:pt>
                <c:pt idx="431">
                  <c:v>5475.4365433673456</c:v>
                </c:pt>
                <c:pt idx="432">
                  <c:v>5659.9349489795923</c:v>
                </c:pt>
                <c:pt idx="433">
                  <c:v>5776.1725127551026</c:v>
                </c:pt>
                <c:pt idx="434">
                  <c:v>6034.4971301020405</c:v>
                </c:pt>
                <c:pt idx="435">
                  <c:v>6044.6205357142853</c:v>
                </c:pt>
                <c:pt idx="436">
                  <c:v>6066.0959821428569</c:v>
                </c:pt>
                <c:pt idx="437">
                  <c:v>5881.5978954081611</c:v>
                </c:pt>
                <c:pt idx="438">
                  <c:v>5777.6170280612232</c:v>
                </c:pt>
                <c:pt idx="439">
                  <c:v>5721.2882653061215</c:v>
                </c:pt>
                <c:pt idx="440">
                  <c:v>5661.8488520408146</c:v>
                </c:pt>
                <c:pt idx="441">
                  <c:v>5719.0459183673447</c:v>
                </c:pt>
                <c:pt idx="442">
                  <c:v>5822.9910714285697</c:v>
                </c:pt>
                <c:pt idx="443">
                  <c:v>5616.3309948979577</c:v>
                </c:pt>
                <c:pt idx="444">
                  <c:v>5411.4068877551017</c:v>
                </c:pt>
                <c:pt idx="445">
                  <c:v>5488.6332908163258</c:v>
                </c:pt>
                <c:pt idx="446">
                  <c:v>5565.7512755102043</c:v>
                </c:pt>
                <c:pt idx="447">
                  <c:v>5610.9441964285706</c:v>
                </c:pt>
                <c:pt idx="448">
                  <c:v>5560.4728954081638</c:v>
                </c:pt>
                <c:pt idx="449">
                  <c:v>5429.1941964285716</c:v>
                </c:pt>
                <c:pt idx="450">
                  <c:v>5407.0942118226594</c:v>
                </c:pt>
                <c:pt idx="451">
                  <c:v>5315.6050595238084</c:v>
                </c:pt>
                <c:pt idx="452">
                  <c:v>5154.1918202764964</c:v>
                </c:pt>
                <c:pt idx="453">
                  <c:v>3736.0918778801843</c:v>
                </c:pt>
                <c:pt idx="454">
                  <c:v>3982.1840437788019</c:v>
                </c:pt>
                <c:pt idx="455">
                  <c:v>4030.1212557603685</c:v>
                </c:pt>
                <c:pt idx="456">
                  <c:v>3963.9274193548385</c:v>
                </c:pt>
                <c:pt idx="457">
                  <c:v>3820.3398617511525</c:v>
                </c:pt>
                <c:pt idx="458">
                  <c:v>3673.0933179723502</c:v>
                </c:pt>
                <c:pt idx="459">
                  <c:v>3554.6177995391704</c:v>
                </c:pt>
                <c:pt idx="460">
                  <c:v>3551.1561059907835</c:v>
                </c:pt>
                <c:pt idx="461">
                  <c:v>3583.4516129032259</c:v>
                </c:pt>
                <c:pt idx="462">
                  <c:v>3700.2272465437791</c:v>
                </c:pt>
                <c:pt idx="463">
                  <c:v>3512.5527073732724</c:v>
                </c:pt>
                <c:pt idx="464">
                  <c:v>3844.0702764976968</c:v>
                </c:pt>
                <c:pt idx="465">
                  <c:v>3562.9032258064522</c:v>
                </c:pt>
                <c:pt idx="466">
                  <c:v>3501.0529953917053</c:v>
                </c:pt>
                <c:pt idx="467">
                  <c:v>3667.171082949309</c:v>
                </c:pt>
                <c:pt idx="468">
                  <c:v>4208.2402073732728</c:v>
                </c:pt>
                <c:pt idx="469">
                  <c:v>4194.0668202764982</c:v>
                </c:pt>
                <c:pt idx="470">
                  <c:v>4227.0483870967746</c:v>
                </c:pt>
                <c:pt idx="471">
                  <c:v>4164.5455069124428</c:v>
                </c:pt>
                <c:pt idx="472">
                  <c:v>3985.297523041475</c:v>
                </c:pt>
                <c:pt idx="473">
                  <c:v>3834.9821428571431</c:v>
                </c:pt>
                <c:pt idx="474">
                  <c:v>3915.2494239631337</c:v>
                </c:pt>
                <c:pt idx="475">
                  <c:v>3964.9507488479262</c:v>
                </c:pt>
                <c:pt idx="476">
                  <c:v>3905.254896313364</c:v>
                </c:pt>
                <c:pt idx="477">
                  <c:v>3522.4300115207375</c:v>
                </c:pt>
                <c:pt idx="478">
                  <c:v>3524.6166474654378</c:v>
                </c:pt>
                <c:pt idx="479">
                  <c:v>3513.3822004608292</c:v>
                </c:pt>
                <c:pt idx="480">
                  <c:v>3433.0169930875572</c:v>
                </c:pt>
                <c:pt idx="481">
                  <c:v>3326.9516129032259</c:v>
                </c:pt>
                <c:pt idx="482">
                  <c:v>3732.8594470046082</c:v>
                </c:pt>
                <c:pt idx="483">
                  <c:v>4086.6500576036865</c:v>
                </c:pt>
                <c:pt idx="484">
                  <c:v>4184.2243663594463</c:v>
                </c:pt>
                <c:pt idx="485">
                  <c:v>4247.3148041474651</c:v>
                </c:pt>
                <c:pt idx="486">
                  <c:v>4273.4714861751154</c:v>
                </c:pt>
                <c:pt idx="487">
                  <c:v>4225.1408410138247</c:v>
                </c:pt>
                <c:pt idx="488">
                  <c:v>4409.3185483870966</c:v>
                </c:pt>
                <c:pt idx="489">
                  <c:v>4376.7283986175107</c:v>
                </c:pt>
                <c:pt idx="490">
                  <c:v>4535.6958525345617</c:v>
                </c:pt>
                <c:pt idx="491">
                  <c:v>4548.3660714285716</c:v>
                </c:pt>
                <c:pt idx="492">
                  <c:v>4471.4622695852522</c:v>
                </c:pt>
                <c:pt idx="493">
                  <c:v>4386.1990207373256</c:v>
                </c:pt>
                <c:pt idx="494">
                  <c:v>4388.2566244239624</c:v>
                </c:pt>
                <c:pt idx="495">
                  <c:v>4014.4818548387084</c:v>
                </c:pt>
                <c:pt idx="496">
                  <c:v>4086.1938364055295</c:v>
                </c:pt>
                <c:pt idx="497">
                  <c:v>4207.1506336405528</c:v>
                </c:pt>
                <c:pt idx="498">
                  <c:v>4124.7283986175116</c:v>
                </c:pt>
                <c:pt idx="499">
                  <c:v>3649.067684331797</c:v>
                </c:pt>
                <c:pt idx="500">
                  <c:v>3705.6273041474651</c:v>
                </c:pt>
                <c:pt idx="501">
                  <c:v>3686.6218317972348</c:v>
                </c:pt>
                <c:pt idx="502">
                  <c:v>3776.6535138248846</c:v>
                </c:pt>
                <c:pt idx="503">
                  <c:v>3854.5368663594468</c:v>
                </c:pt>
                <c:pt idx="504">
                  <c:v>4103.9602534562209</c:v>
                </c:pt>
                <c:pt idx="505">
                  <c:v>4282.1947004608292</c:v>
                </c:pt>
                <c:pt idx="506">
                  <c:v>4272.1368087557594</c:v>
                </c:pt>
                <c:pt idx="507">
                  <c:v>4288.1382488479258</c:v>
                </c:pt>
                <c:pt idx="508">
                  <c:v>4399.3303571428578</c:v>
                </c:pt>
                <c:pt idx="509">
                  <c:v>4349.1716589861735</c:v>
                </c:pt>
                <c:pt idx="510">
                  <c:v>4388.9461405529937</c:v>
                </c:pt>
                <c:pt idx="511">
                  <c:v>4605.2237903225796</c:v>
                </c:pt>
                <c:pt idx="512">
                  <c:v>4603.7868663594463</c:v>
                </c:pt>
                <c:pt idx="513">
                  <c:v>4238.3718317972343</c:v>
                </c:pt>
                <c:pt idx="514">
                  <c:v>3897.8395737327187</c:v>
                </c:pt>
                <c:pt idx="515">
                  <c:v>3794.9098502304141</c:v>
                </c:pt>
                <c:pt idx="516">
                  <c:v>3728.0316820276489</c:v>
                </c:pt>
                <c:pt idx="517">
                  <c:v>4097.5639400921655</c:v>
                </c:pt>
                <c:pt idx="518">
                  <c:v>4151.0218894009204</c:v>
                </c:pt>
                <c:pt idx="519">
                  <c:v>4070.7220622119808</c:v>
                </c:pt>
                <c:pt idx="520">
                  <c:v>4220.6442972350223</c:v>
                </c:pt>
                <c:pt idx="521">
                  <c:v>4218.5550115207361</c:v>
                </c:pt>
                <c:pt idx="522">
                  <c:v>4153.0803571428569</c:v>
                </c:pt>
                <c:pt idx="523">
                  <c:v>4381.0169930875572</c:v>
                </c:pt>
                <c:pt idx="524">
                  <c:v>4346.3038594470045</c:v>
                </c:pt>
                <c:pt idx="525">
                  <c:v>4325.9593894009222</c:v>
                </c:pt>
                <c:pt idx="526">
                  <c:v>4496.7813940092165</c:v>
                </c:pt>
                <c:pt idx="527">
                  <c:v>4688.7309907834097</c:v>
                </c:pt>
                <c:pt idx="528">
                  <c:v>4595.7929147465438</c:v>
                </c:pt>
                <c:pt idx="529">
                  <c:v>4498.4467165898614</c:v>
                </c:pt>
                <c:pt idx="530">
                  <c:v>4507.4925115207379</c:v>
                </c:pt>
                <c:pt idx="531">
                  <c:v>4534.0092165898614</c:v>
                </c:pt>
                <c:pt idx="532">
                  <c:v>4738.4331797235027</c:v>
                </c:pt>
                <c:pt idx="533">
                  <c:v>4851.3885368663587</c:v>
                </c:pt>
                <c:pt idx="534">
                  <c:v>4848.2862903225805</c:v>
                </c:pt>
                <c:pt idx="535">
                  <c:v>4705.0590437788023</c:v>
                </c:pt>
                <c:pt idx="536">
                  <c:v>4488.0950460829499</c:v>
                </c:pt>
                <c:pt idx="537">
                  <c:v>4538.4493087557612</c:v>
                </c:pt>
                <c:pt idx="538">
                  <c:v>4549.51987327189</c:v>
                </c:pt>
                <c:pt idx="539">
                  <c:v>4556.4104262672818</c:v>
                </c:pt>
                <c:pt idx="540">
                  <c:v>4658.427419354839</c:v>
                </c:pt>
                <c:pt idx="541">
                  <c:v>4646.9003456221199</c:v>
                </c:pt>
                <c:pt idx="542">
                  <c:v>4452.567396313364</c:v>
                </c:pt>
                <c:pt idx="543">
                  <c:v>4416.9732142857147</c:v>
                </c:pt>
                <c:pt idx="544">
                  <c:v>4396.0734447004606</c:v>
                </c:pt>
                <c:pt idx="545">
                  <c:v>4443.587269585254</c:v>
                </c:pt>
                <c:pt idx="546">
                  <c:v>4642.1987327188936</c:v>
                </c:pt>
                <c:pt idx="547">
                  <c:v>4438.5256336405528</c:v>
                </c:pt>
                <c:pt idx="548">
                  <c:v>4222.3450460829499</c:v>
                </c:pt>
                <c:pt idx="549">
                  <c:v>4118.7934907834097</c:v>
                </c:pt>
                <c:pt idx="550">
                  <c:v>4020.5000000000005</c:v>
                </c:pt>
                <c:pt idx="551">
                  <c:v>3937.783698156682</c:v>
                </c:pt>
                <c:pt idx="552">
                  <c:v>3913.1615783410139</c:v>
                </c:pt>
                <c:pt idx="553">
                  <c:v>4016.2554723502308</c:v>
                </c:pt>
                <c:pt idx="554">
                  <c:v>3901.8951612903229</c:v>
                </c:pt>
                <c:pt idx="555">
                  <c:v>3875.8361175115215</c:v>
                </c:pt>
                <c:pt idx="556">
                  <c:v>3912.1160714285716</c:v>
                </c:pt>
                <c:pt idx="557">
                  <c:v>3741.2615207373269</c:v>
                </c:pt>
                <c:pt idx="558">
                  <c:v>3525.7344470046087</c:v>
                </c:pt>
                <c:pt idx="559">
                  <c:v>3602.4752304147469</c:v>
                </c:pt>
                <c:pt idx="560">
                  <c:v>3584.514688940093</c:v>
                </c:pt>
                <c:pt idx="561">
                  <c:v>3585.4288594470049</c:v>
                </c:pt>
                <c:pt idx="562">
                  <c:v>3553.4262672811064</c:v>
                </c:pt>
                <c:pt idx="563">
                  <c:v>3495.6258640553001</c:v>
                </c:pt>
                <c:pt idx="564">
                  <c:v>3345.3450460829495</c:v>
                </c:pt>
                <c:pt idx="565">
                  <c:v>3310.6978686635948</c:v>
                </c:pt>
                <c:pt idx="566">
                  <c:v>3468.6215437788019</c:v>
                </c:pt>
                <c:pt idx="567">
                  <c:v>3502.4855990783412</c:v>
                </c:pt>
                <c:pt idx="568">
                  <c:v>3613.4830069124423</c:v>
                </c:pt>
                <c:pt idx="569">
                  <c:v>3631.0843894009222</c:v>
                </c:pt>
                <c:pt idx="570">
                  <c:v>3547.6489055299548</c:v>
                </c:pt>
                <c:pt idx="571">
                  <c:v>3434.5616359447004</c:v>
                </c:pt>
                <c:pt idx="572">
                  <c:v>3352.171082949309</c:v>
                </c:pt>
                <c:pt idx="573">
                  <c:v>3606.7540322580639</c:v>
                </c:pt>
                <c:pt idx="574">
                  <c:v>3797.5930299539173</c:v>
                </c:pt>
                <c:pt idx="575">
                  <c:v>4043.9807027649772</c:v>
                </c:pt>
                <c:pt idx="576">
                  <c:v>4000.4510368663591</c:v>
                </c:pt>
                <c:pt idx="577">
                  <c:v>3778.2946428571427</c:v>
                </c:pt>
                <c:pt idx="578">
                  <c:v>3775.9760944700456</c:v>
                </c:pt>
                <c:pt idx="579">
                  <c:v>3570.5391705069128</c:v>
                </c:pt>
                <c:pt idx="580">
                  <c:v>3719.6771313364056</c:v>
                </c:pt>
                <c:pt idx="581">
                  <c:v>3998.6535138248846</c:v>
                </c:pt>
                <c:pt idx="582">
                  <c:v>3975.6633064516127</c:v>
                </c:pt>
                <c:pt idx="583">
                  <c:v>3893.7116935483878</c:v>
                </c:pt>
                <c:pt idx="584">
                  <c:v>3851.8145161290327</c:v>
                </c:pt>
                <c:pt idx="585">
                  <c:v>3774.6166474654378</c:v>
                </c:pt>
                <c:pt idx="586">
                  <c:v>3861.1543778801847</c:v>
                </c:pt>
                <c:pt idx="587">
                  <c:v>3962.5184331797236</c:v>
                </c:pt>
                <c:pt idx="588">
                  <c:v>4016.5305299539168</c:v>
                </c:pt>
                <c:pt idx="589">
                  <c:v>4144.9982718894007</c:v>
                </c:pt>
                <c:pt idx="590">
                  <c:v>4300.2422235023041</c:v>
                </c:pt>
                <c:pt idx="591">
                  <c:v>4307.4919354838712</c:v>
                </c:pt>
                <c:pt idx="592">
                  <c:v>4183.0740207373274</c:v>
                </c:pt>
                <c:pt idx="593">
                  <c:v>4423.1624423963131</c:v>
                </c:pt>
                <c:pt idx="594">
                  <c:v>4308.182315668203</c:v>
                </c:pt>
                <c:pt idx="595">
                  <c:v>4295.2180299539168</c:v>
                </c:pt>
                <c:pt idx="596">
                  <c:v>4298.0264976958524</c:v>
                </c:pt>
                <c:pt idx="597">
                  <c:v>4087.8539746543775</c:v>
                </c:pt>
                <c:pt idx="598">
                  <c:v>3991.1604262672804</c:v>
                </c:pt>
                <c:pt idx="599">
                  <c:v>3799.9288594470036</c:v>
                </c:pt>
                <c:pt idx="600">
                  <c:v>3742.0956221198148</c:v>
                </c:pt>
                <c:pt idx="601">
                  <c:v>805.71089901477831</c:v>
                </c:pt>
                <c:pt idx="602">
                  <c:v>778.85386904761913</c:v>
                </c:pt>
                <c:pt idx="603">
                  <c:v>753.7295506912443</c:v>
                </c:pt>
                <c:pt idx="604">
                  <c:v>753.7295506912443</c:v>
                </c:pt>
                <c:pt idx="605">
                  <c:v>790.69585253456216</c:v>
                </c:pt>
                <c:pt idx="606">
                  <c:v>843.82690092165899</c:v>
                </c:pt>
                <c:pt idx="607">
                  <c:v>1256.8554147465441</c:v>
                </c:pt>
                <c:pt idx="608">
                  <c:v>1398.0267857142858</c:v>
                </c:pt>
                <c:pt idx="609">
                  <c:v>1408.2808179723504</c:v>
                </c:pt>
                <c:pt idx="610">
                  <c:v>1477.0210253456223</c:v>
                </c:pt>
                <c:pt idx="611">
                  <c:v>1456.4804147465436</c:v>
                </c:pt>
                <c:pt idx="612">
                  <c:v>1456.4804147465436</c:v>
                </c:pt>
                <c:pt idx="613">
                  <c:v>1601.6019585253455</c:v>
                </c:pt>
                <c:pt idx="614">
                  <c:v>1573.68116359447</c:v>
                </c:pt>
                <c:pt idx="615">
                  <c:v>1518.3948732718895</c:v>
                </c:pt>
                <c:pt idx="616">
                  <c:v>1462.2269585253457</c:v>
                </c:pt>
                <c:pt idx="617">
                  <c:v>1406.0590437788021</c:v>
                </c:pt>
                <c:pt idx="618">
                  <c:v>1406.0590437788021</c:v>
                </c:pt>
                <c:pt idx="619">
                  <c:v>1406.0590437788021</c:v>
                </c:pt>
                <c:pt idx="620">
                  <c:v>1584.0659562211981</c:v>
                </c:pt>
                <c:pt idx="621">
                  <c:v>1584.0659562211981</c:v>
                </c:pt>
                <c:pt idx="622">
                  <c:v>1671.7793778801845</c:v>
                </c:pt>
                <c:pt idx="623">
                  <c:v>1594.1563940092167</c:v>
                </c:pt>
                <c:pt idx="624">
                  <c:v>1554.6756912442395</c:v>
                </c:pt>
                <c:pt idx="625">
                  <c:v>1554.6756912442395</c:v>
                </c:pt>
                <c:pt idx="626">
                  <c:v>1665.6077188940092</c:v>
                </c:pt>
                <c:pt idx="627">
                  <c:v>1767.3741359447004</c:v>
                </c:pt>
                <c:pt idx="628">
                  <c:v>1691.6782834101382</c:v>
                </c:pt>
                <c:pt idx="629">
                  <c:v>1668.0028801843318</c:v>
                </c:pt>
                <c:pt idx="630">
                  <c:v>1668.0028801843318</c:v>
                </c:pt>
                <c:pt idx="631">
                  <c:v>1529.2157258064517</c:v>
                </c:pt>
                <c:pt idx="632">
                  <c:v>1504.331797235023</c:v>
                </c:pt>
                <c:pt idx="633">
                  <c:v>1504.331797235023</c:v>
                </c:pt>
                <c:pt idx="634">
                  <c:v>1543.7799539170508</c:v>
                </c:pt>
                <c:pt idx="635">
                  <c:v>1828.1463133640552</c:v>
                </c:pt>
                <c:pt idx="636">
                  <c:v>1781.0567396313363</c:v>
                </c:pt>
                <c:pt idx="637">
                  <c:v>1727.9256912442395</c:v>
                </c:pt>
                <c:pt idx="638">
                  <c:v>1293.540034562212</c:v>
                </c:pt>
                <c:pt idx="639">
                  <c:v>1152.36866359447</c:v>
                </c:pt>
                <c:pt idx="640">
                  <c:v>1142.1146313364056</c:v>
                </c:pt>
                <c:pt idx="641">
                  <c:v>1073.3744239631335</c:v>
                </c:pt>
                <c:pt idx="642">
                  <c:v>1089.833237327189</c:v>
                </c:pt>
                <c:pt idx="643">
                  <c:v>1089.833237327189</c:v>
                </c:pt>
                <c:pt idx="644">
                  <c:v>913.10080645161281</c:v>
                </c:pt>
                <c:pt idx="645">
                  <c:v>913.10080645161281</c:v>
                </c:pt>
                <c:pt idx="646">
                  <c:v>885.21255760368649</c:v>
                </c:pt>
                <c:pt idx="647">
                  <c:v>885.21255760368649</c:v>
                </c:pt>
                <c:pt idx="648">
                  <c:v>885.21255760368649</c:v>
                </c:pt>
                <c:pt idx="649">
                  <c:v>885.21255760368649</c:v>
                </c:pt>
                <c:pt idx="650">
                  <c:v>933.47782258064501</c:v>
                </c:pt>
                <c:pt idx="651">
                  <c:v>755.47091013824854</c:v>
                </c:pt>
                <c:pt idx="652">
                  <c:v>755.47091013824854</c:v>
                </c:pt>
                <c:pt idx="653">
                  <c:v>667.75748847926252</c:v>
                </c:pt>
                <c:pt idx="654">
                  <c:v>667.75748847926252</c:v>
                </c:pt>
                <c:pt idx="655">
                  <c:v>667.75748847926252</c:v>
                </c:pt>
                <c:pt idx="656">
                  <c:v>667.75748847926252</c:v>
                </c:pt>
                <c:pt idx="657">
                  <c:v>556.82546082949295</c:v>
                </c:pt>
                <c:pt idx="658">
                  <c:v>425.9300115207372</c:v>
                </c:pt>
                <c:pt idx="659">
                  <c:v>425.9300115207372</c:v>
                </c:pt>
                <c:pt idx="660">
                  <c:v>411.78974654377868</c:v>
                </c:pt>
                <c:pt idx="661">
                  <c:v>441.11463133640547</c:v>
                </c:pt>
                <c:pt idx="662">
                  <c:v>441.11463133640547</c:v>
                </c:pt>
                <c:pt idx="663">
                  <c:v>471.41935483870964</c:v>
                </c:pt>
                <c:pt idx="664">
                  <c:v>471.41935483870964</c:v>
                </c:pt>
                <c:pt idx="665">
                  <c:v>431.97119815668191</c:v>
                </c:pt>
                <c:pt idx="666">
                  <c:v>147.60483870967738</c:v>
                </c:pt>
                <c:pt idx="667">
                  <c:v>151.48819124423963</c:v>
                </c:pt>
                <c:pt idx="668">
                  <c:v>151.48819124423963</c:v>
                </c:pt>
                <c:pt idx="669">
                  <c:v>151.48819124423963</c:v>
                </c:pt>
                <c:pt idx="670">
                  <c:v>599.00432027649765</c:v>
                </c:pt>
                <c:pt idx="671">
                  <c:v>599.00432027649765</c:v>
                </c:pt>
                <c:pt idx="672">
                  <c:v>599.00432027649765</c:v>
                </c:pt>
                <c:pt idx="673">
                  <c:v>582.54550691244242</c:v>
                </c:pt>
                <c:pt idx="674">
                  <c:v>582.54550691244242</c:v>
                </c:pt>
                <c:pt idx="675">
                  <c:v>605.79665898617509</c:v>
                </c:pt>
                <c:pt idx="676">
                  <c:v>634.01123271889401</c:v>
                </c:pt>
                <c:pt idx="677">
                  <c:v>634.01123271889401</c:v>
                </c:pt>
                <c:pt idx="678">
                  <c:v>670.09591013824888</c:v>
                </c:pt>
                <c:pt idx="679">
                  <c:v>702.52332949308754</c:v>
                </c:pt>
                <c:pt idx="680">
                  <c:v>702.52332949308754</c:v>
                </c:pt>
                <c:pt idx="681">
                  <c:v>654.25806451612902</c:v>
                </c:pt>
                <c:pt idx="682">
                  <c:v>654.25806451612902</c:v>
                </c:pt>
                <c:pt idx="683">
                  <c:v>676.92137096774195</c:v>
                </c:pt>
                <c:pt idx="684">
                  <c:v>676.92137096774195</c:v>
                </c:pt>
                <c:pt idx="685">
                  <c:v>676.92137096774195</c:v>
                </c:pt>
                <c:pt idx="686">
                  <c:v>690.36722350230411</c:v>
                </c:pt>
                <c:pt idx="687">
                  <c:v>690.36722350230411</c:v>
                </c:pt>
                <c:pt idx="688">
                  <c:v>690.36722350230411</c:v>
                </c:pt>
                <c:pt idx="689">
                  <c:v>690.36722350230411</c:v>
                </c:pt>
                <c:pt idx="690">
                  <c:v>690.36722350230411</c:v>
                </c:pt>
                <c:pt idx="691">
                  <c:v>690.36722350230411</c:v>
                </c:pt>
                <c:pt idx="692">
                  <c:v>661.04233870967732</c:v>
                </c:pt>
                <c:pt idx="693">
                  <c:v>698.75979262672797</c:v>
                </c:pt>
                <c:pt idx="694">
                  <c:v>786.93058755760376</c:v>
                </c:pt>
                <c:pt idx="695">
                  <c:v>786.93058755760376</c:v>
                </c:pt>
                <c:pt idx="696">
                  <c:v>786.93058755760376</c:v>
                </c:pt>
                <c:pt idx="697">
                  <c:v>786.93058755760376</c:v>
                </c:pt>
                <c:pt idx="698">
                  <c:v>941.69038018433184</c:v>
                </c:pt>
                <c:pt idx="699">
                  <c:v>975.50806451612902</c:v>
                </c:pt>
                <c:pt idx="700">
                  <c:v>975.50806451612902</c:v>
                </c:pt>
                <c:pt idx="701">
                  <c:v>527.99193548387086</c:v>
                </c:pt>
                <c:pt idx="702">
                  <c:v>578.78081797235018</c:v>
                </c:pt>
                <c:pt idx="703">
                  <c:v>578.78081797235018</c:v>
                </c:pt>
                <c:pt idx="704">
                  <c:v>578.78081797235018</c:v>
                </c:pt>
                <c:pt idx="705">
                  <c:v>578.78081797235018</c:v>
                </c:pt>
                <c:pt idx="706">
                  <c:v>555.52966589861751</c:v>
                </c:pt>
                <c:pt idx="707">
                  <c:v>527.31509216589859</c:v>
                </c:pt>
                <c:pt idx="708">
                  <c:v>527.31509216589859</c:v>
                </c:pt>
                <c:pt idx="709">
                  <c:v>491.23041474654372</c:v>
                </c:pt>
                <c:pt idx="710">
                  <c:v>533.9441244239631</c:v>
                </c:pt>
                <c:pt idx="711">
                  <c:v>533.9441244239631</c:v>
                </c:pt>
                <c:pt idx="712">
                  <c:v>533.9441244239631</c:v>
                </c:pt>
                <c:pt idx="713">
                  <c:v>533.9441244239631</c:v>
                </c:pt>
                <c:pt idx="714">
                  <c:v>511.28081797235018</c:v>
                </c:pt>
                <c:pt idx="715">
                  <c:v>570.25720046082949</c:v>
                </c:pt>
                <c:pt idx="716">
                  <c:v>570.25720046082949</c:v>
                </c:pt>
                <c:pt idx="717">
                  <c:v>591.68778801843303</c:v>
                </c:pt>
                <c:pt idx="718">
                  <c:v>591.68778801843303</c:v>
                </c:pt>
                <c:pt idx="719">
                  <c:v>620.75172811059883</c:v>
                </c:pt>
                <c:pt idx="720">
                  <c:v>666.79637096774172</c:v>
                </c:pt>
                <c:pt idx="721">
                  <c:v>666.79637096774172</c:v>
                </c:pt>
                <c:pt idx="722">
                  <c:v>666.79637096774172</c:v>
                </c:pt>
                <c:pt idx="723">
                  <c:v>666.79637096774172</c:v>
                </c:pt>
                <c:pt idx="724">
                  <c:v>629.07891705069108</c:v>
                </c:pt>
                <c:pt idx="725">
                  <c:v>510.60339861751146</c:v>
                </c:pt>
                <c:pt idx="726">
                  <c:v>510.60339861751146</c:v>
                </c:pt>
                <c:pt idx="727">
                  <c:v>510.60339861751146</c:v>
                </c:pt>
                <c:pt idx="728">
                  <c:v>510.60339861751146</c:v>
                </c:pt>
                <c:pt idx="729">
                  <c:v>191.72235023041475</c:v>
                </c:pt>
                <c:pt idx="730">
                  <c:v>191.72235023041475</c:v>
                </c:pt>
                <c:pt idx="731">
                  <c:v>191.72235023041475</c:v>
                </c:pt>
                <c:pt idx="732">
                  <c:v>205.20938940092162</c:v>
                </c:pt>
                <c:pt idx="733">
                  <c:v>184.375</c:v>
                </c:pt>
                <c:pt idx="734">
                  <c:v>184.375</c:v>
                </c:pt>
                <c:pt idx="735">
                  <c:v>184.375</c:v>
                </c:pt>
                <c:pt idx="736">
                  <c:v>184.375</c:v>
                </c:pt>
                <c:pt idx="737">
                  <c:v>184.375</c:v>
                </c:pt>
                <c:pt idx="738">
                  <c:v>174.80673963133637</c:v>
                </c:pt>
                <c:pt idx="739">
                  <c:v>163.31192396313364</c:v>
                </c:pt>
                <c:pt idx="740">
                  <c:v>177.22350230414747</c:v>
                </c:pt>
                <c:pt idx="741">
                  <c:v>177.22350230414747</c:v>
                </c:pt>
                <c:pt idx="742">
                  <c:v>177.22350230414747</c:v>
                </c:pt>
                <c:pt idx="743">
                  <c:v>177.22350230414747</c:v>
                </c:pt>
                <c:pt idx="744">
                  <c:v>177.22350230414747</c:v>
                </c:pt>
                <c:pt idx="745">
                  <c:v>128.1745391705069</c:v>
                </c:pt>
                <c:pt idx="746">
                  <c:v>110.21370967741935</c:v>
                </c:pt>
                <c:pt idx="747">
                  <c:v>110.21370967741935</c:v>
                </c:pt>
                <c:pt idx="748">
                  <c:v>169.64717741935485</c:v>
                </c:pt>
                <c:pt idx="749">
                  <c:v>207.26699308755761</c:v>
                </c:pt>
                <c:pt idx="750">
                  <c:v>207.26699308755761</c:v>
                </c:pt>
                <c:pt idx="751">
                  <c:v>207.26699308755761</c:v>
                </c:pt>
                <c:pt idx="752">
                  <c:v>207.26699308755761</c:v>
                </c:pt>
                <c:pt idx="753">
                  <c:v>207.26699308755761</c:v>
                </c:pt>
                <c:pt idx="754">
                  <c:v>207.26699308755761</c:v>
                </c:pt>
                <c:pt idx="755">
                  <c:v>207.26699308755761</c:v>
                </c:pt>
                <c:pt idx="756">
                  <c:v>207.26699308755761</c:v>
                </c:pt>
                <c:pt idx="757">
                  <c:v>207.26699308755761</c:v>
                </c:pt>
                <c:pt idx="758">
                  <c:v>235.1877880184332</c:v>
                </c:pt>
                <c:pt idx="759">
                  <c:v>152.37269585253458</c:v>
                </c:pt>
                <c:pt idx="760">
                  <c:v>152.37269585253458</c:v>
                </c:pt>
                <c:pt idx="761">
                  <c:v>152.37269585253458</c:v>
                </c:pt>
                <c:pt idx="762">
                  <c:v>152.37269585253458</c:v>
                </c:pt>
                <c:pt idx="763">
                  <c:v>184.40783410138252</c:v>
                </c:pt>
                <c:pt idx="764">
                  <c:v>184.40783410138252</c:v>
                </c:pt>
                <c:pt idx="765">
                  <c:v>184.40783410138252</c:v>
                </c:pt>
                <c:pt idx="766">
                  <c:v>184.40783410138252</c:v>
                </c:pt>
                <c:pt idx="767">
                  <c:v>184.40783410138252</c:v>
                </c:pt>
                <c:pt idx="768">
                  <c:v>184.40783410138252</c:v>
                </c:pt>
                <c:pt idx="769">
                  <c:v>184.40783410138252</c:v>
                </c:pt>
                <c:pt idx="770">
                  <c:v>184.40783410138252</c:v>
                </c:pt>
                <c:pt idx="771">
                  <c:v>170.49625576036868</c:v>
                </c:pt>
                <c:pt idx="772">
                  <c:v>170.49625576036868</c:v>
                </c:pt>
                <c:pt idx="773">
                  <c:v>170.49625576036868</c:v>
                </c:pt>
                <c:pt idx="774">
                  <c:v>170.49625576036868</c:v>
                </c:pt>
                <c:pt idx="775">
                  <c:v>170.49625576036868</c:v>
                </c:pt>
                <c:pt idx="776">
                  <c:v>170.49625576036868</c:v>
                </c:pt>
                <c:pt idx="777">
                  <c:v>170.49625576036868</c:v>
                </c:pt>
                <c:pt idx="778">
                  <c:v>170.49625576036868</c:v>
                </c:pt>
                <c:pt idx="779">
                  <c:v>111.0627880184332</c:v>
                </c:pt>
                <c:pt idx="780">
                  <c:v>73.442972350230406</c:v>
                </c:pt>
                <c:pt idx="781">
                  <c:v>73.442972350230406</c:v>
                </c:pt>
                <c:pt idx="782">
                  <c:v>73.442972350230406</c:v>
                </c:pt>
                <c:pt idx="783">
                  <c:v>73.442972350230406</c:v>
                </c:pt>
                <c:pt idx="784">
                  <c:v>73.442972350230406</c:v>
                </c:pt>
                <c:pt idx="785">
                  <c:v>73.442972350230406</c:v>
                </c:pt>
                <c:pt idx="786">
                  <c:v>73.442972350230406</c:v>
                </c:pt>
                <c:pt idx="787">
                  <c:v>73.442972350230406</c:v>
                </c:pt>
                <c:pt idx="788">
                  <c:v>153.67799539170505</c:v>
                </c:pt>
                <c:pt idx="789">
                  <c:v>125.75720046082949</c:v>
                </c:pt>
                <c:pt idx="790">
                  <c:v>125.75720046082949</c:v>
                </c:pt>
                <c:pt idx="791">
                  <c:v>125.75720046082949</c:v>
                </c:pt>
                <c:pt idx="792">
                  <c:v>125.75720046082949</c:v>
                </c:pt>
                <c:pt idx="793">
                  <c:v>125.75720046082949</c:v>
                </c:pt>
                <c:pt idx="794">
                  <c:v>80.235023041474648</c:v>
                </c:pt>
                <c:pt idx="795">
                  <c:v>155.70247695852535</c:v>
                </c:pt>
                <c:pt idx="796">
                  <c:v>155.70247695852535</c:v>
                </c:pt>
                <c:pt idx="797">
                  <c:v>155.70247695852535</c:v>
                </c:pt>
                <c:pt idx="798">
                  <c:v>155.70247695852535</c:v>
                </c:pt>
                <c:pt idx="799">
                  <c:v>155.70247695852535</c:v>
                </c:pt>
                <c:pt idx="800">
                  <c:v>155.70247695852535</c:v>
                </c:pt>
                <c:pt idx="801">
                  <c:v>155.70247695852535</c:v>
                </c:pt>
                <c:pt idx="802">
                  <c:v>155.70247695852535</c:v>
                </c:pt>
                <c:pt idx="803">
                  <c:v>155.70247695852535</c:v>
                </c:pt>
                <c:pt idx="804">
                  <c:v>155.70247695852535</c:v>
                </c:pt>
                <c:pt idx="805">
                  <c:v>231.20276497695852</c:v>
                </c:pt>
                <c:pt idx="806">
                  <c:v>231.20276497695852</c:v>
                </c:pt>
                <c:pt idx="807">
                  <c:v>231.20276497695852</c:v>
                </c:pt>
                <c:pt idx="808">
                  <c:v>231.20276497695852</c:v>
                </c:pt>
                <c:pt idx="809">
                  <c:v>231.20276497695852</c:v>
                </c:pt>
                <c:pt idx="810">
                  <c:v>231.20276497695852</c:v>
                </c:pt>
                <c:pt idx="811">
                  <c:v>231.20276497695852</c:v>
                </c:pt>
                <c:pt idx="812">
                  <c:v>231.20276497695852</c:v>
                </c:pt>
                <c:pt idx="813">
                  <c:v>231.20276497695852</c:v>
                </c:pt>
                <c:pt idx="814">
                  <c:v>231.20276497695852</c:v>
                </c:pt>
                <c:pt idx="815">
                  <c:v>231.20276497695852</c:v>
                </c:pt>
                <c:pt idx="816">
                  <c:v>231.20276497695852</c:v>
                </c:pt>
                <c:pt idx="817">
                  <c:v>231.20276497695852</c:v>
                </c:pt>
                <c:pt idx="818">
                  <c:v>231.20276497695852</c:v>
                </c:pt>
                <c:pt idx="819">
                  <c:v>150.96774193548387</c:v>
                </c:pt>
                <c:pt idx="820">
                  <c:v>150.96774193548387</c:v>
                </c:pt>
                <c:pt idx="821">
                  <c:v>150.96774193548387</c:v>
                </c:pt>
                <c:pt idx="822">
                  <c:v>150.96774193548387</c:v>
                </c:pt>
                <c:pt idx="823">
                  <c:v>150.96774193548387</c:v>
                </c:pt>
                <c:pt idx="824">
                  <c:v>150.96774193548387</c:v>
                </c:pt>
                <c:pt idx="825">
                  <c:v>150.96774193548387</c:v>
                </c:pt>
                <c:pt idx="826">
                  <c:v>114.5564516129032</c:v>
                </c:pt>
                <c:pt idx="827">
                  <c:v>114.5564516129032</c:v>
                </c:pt>
                <c:pt idx="828">
                  <c:v>169.80990783410135</c:v>
                </c:pt>
                <c:pt idx="829">
                  <c:v>194.79176267281105</c:v>
                </c:pt>
                <c:pt idx="830">
                  <c:v>599.492223502304</c:v>
                </c:pt>
                <c:pt idx="831">
                  <c:v>599.492223502304</c:v>
                </c:pt>
                <c:pt idx="832">
                  <c:v>599.492223502304</c:v>
                </c:pt>
                <c:pt idx="833">
                  <c:v>599.492223502304</c:v>
                </c:pt>
                <c:pt idx="834">
                  <c:v>599.492223502304</c:v>
                </c:pt>
                <c:pt idx="835">
                  <c:v>599.492223502304</c:v>
                </c:pt>
                <c:pt idx="836">
                  <c:v>530.45794930875559</c:v>
                </c:pt>
                <c:pt idx="837">
                  <c:v>546.26353686635923</c:v>
                </c:pt>
                <c:pt idx="838">
                  <c:v>546.26353686635923</c:v>
                </c:pt>
                <c:pt idx="839">
                  <c:v>657.16215437788003</c:v>
                </c:pt>
                <c:pt idx="840">
                  <c:v>657.16215437788003</c:v>
                </c:pt>
                <c:pt idx="841">
                  <c:v>657.16215437788003</c:v>
                </c:pt>
                <c:pt idx="842">
                  <c:v>657.16215437788003</c:v>
                </c:pt>
                <c:pt idx="843">
                  <c:v>657.16215437788003</c:v>
                </c:pt>
                <c:pt idx="844">
                  <c:v>673.68605990783408</c:v>
                </c:pt>
                <c:pt idx="845">
                  <c:v>673.68605990783408</c:v>
                </c:pt>
                <c:pt idx="846">
                  <c:v>673.68605990783408</c:v>
                </c:pt>
                <c:pt idx="847">
                  <c:v>673.68605990783408</c:v>
                </c:pt>
                <c:pt idx="848">
                  <c:v>673.68605990783408</c:v>
                </c:pt>
                <c:pt idx="849">
                  <c:v>719.92626728110588</c:v>
                </c:pt>
                <c:pt idx="850">
                  <c:v>756.63133640552985</c:v>
                </c:pt>
                <c:pt idx="851">
                  <c:v>756.63133640552985</c:v>
                </c:pt>
                <c:pt idx="852">
                  <c:v>756.63133640552985</c:v>
                </c:pt>
                <c:pt idx="853">
                  <c:v>756.63133640552985</c:v>
                </c:pt>
                <c:pt idx="854">
                  <c:v>756.63133640552985</c:v>
                </c:pt>
                <c:pt idx="855">
                  <c:v>756.63133640552985</c:v>
                </c:pt>
                <c:pt idx="856">
                  <c:v>756.63133640552985</c:v>
                </c:pt>
                <c:pt idx="857">
                  <c:v>739.97695852534548</c:v>
                </c:pt>
                <c:pt idx="858">
                  <c:v>739.97695852534548</c:v>
                </c:pt>
                <c:pt idx="859">
                  <c:v>684.72350230414725</c:v>
                </c:pt>
                <c:pt idx="860">
                  <c:v>659.74164746543761</c:v>
                </c:pt>
                <c:pt idx="861">
                  <c:v>255.04118663594471</c:v>
                </c:pt>
                <c:pt idx="862">
                  <c:v>255.04118663594471</c:v>
                </c:pt>
                <c:pt idx="863">
                  <c:v>255.04118663594471</c:v>
                </c:pt>
                <c:pt idx="864">
                  <c:v>255.04118663594471</c:v>
                </c:pt>
                <c:pt idx="865">
                  <c:v>255.04118663594471</c:v>
                </c:pt>
                <c:pt idx="866">
                  <c:v>255.04118663594471</c:v>
                </c:pt>
                <c:pt idx="867">
                  <c:v>248.5751728110599</c:v>
                </c:pt>
                <c:pt idx="868">
                  <c:v>232.76958525345623</c:v>
                </c:pt>
                <c:pt idx="869">
                  <c:v>232.76958525345623</c:v>
                </c:pt>
                <c:pt idx="870">
                  <c:v>121.87096774193546</c:v>
                </c:pt>
                <c:pt idx="871">
                  <c:v>121.87096774193546</c:v>
                </c:pt>
                <c:pt idx="872">
                  <c:v>121.87096774193546</c:v>
                </c:pt>
                <c:pt idx="873">
                  <c:v>121.87096774193546</c:v>
                </c:pt>
                <c:pt idx="874">
                  <c:v>121.87096774193546</c:v>
                </c:pt>
                <c:pt idx="875">
                  <c:v>105.34706221198154</c:v>
                </c:pt>
                <c:pt idx="876">
                  <c:v>105.34706221198154</c:v>
                </c:pt>
                <c:pt idx="877">
                  <c:v>105.34706221198154</c:v>
                </c:pt>
                <c:pt idx="878">
                  <c:v>105.34706221198154</c:v>
                </c:pt>
                <c:pt idx="879">
                  <c:v>105.34706221198154</c:v>
                </c:pt>
                <c:pt idx="880">
                  <c:v>59.10685483870968</c:v>
                </c:pt>
                <c:pt idx="881">
                  <c:v>135.35714285714286</c:v>
                </c:pt>
                <c:pt idx="882">
                  <c:v>135.35714285714286</c:v>
                </c:pt>
                <c:pt idx="883">
                  <c:v>135.35714285714286</c:v>
                </c:pt>
                <c:pt idx="884">
                  <c:v>135.35714285714286</c:v>
                </c:pt>
                <c:pt idx="885">
                  <c:v>135.35714285714286</c:v>
                </c:pt>
                <c:pt idx="886">
                  <c:v>135.35714285714286</c:v>
                </c:pt>
                <c:pt idx="887">
                  <c:v>135.35714285714286</c:v>
                </c:pt>
                <c:pt idx="888">
                  <c:v>112.95535714285714</c:v>
                </c:pt>
                <c:pt idx="889">
                  <c:v>112.95535714285714</c:v>
                </c:pt>
                <c:pt idx="890">
                  <c:v>112.95535714285714</c:v>
                </c:pt>
                <c:pt idx="891">
                  <c:v>112.95535714285714</c:v>
                </c:pt>
                <c:pt idx="892">
                  <c:v>112.95535714285714</c:v>
                </c:pt>
                <c:pt idx="893">
                  <c:v>112.95535714285714</c:v>
                </c:pt>
                <c:pt idx="894">
                  <c:v>112.95535714285714</c:v>
                </c:pt>
                <c:pt idx="895">
                  <c:v>112.95535714285714</c:v>
                </c:pt>
                <c:pt idx="896">
                  <c:v>112.95535714285714</c:v>
                </c:pt>
                <c:pt idx="897">
                  <c:v>112.95535714285714</c:v>
                </c:pt>
                <c:pt idx="898">
                  <c:v>112.95535714285714</c:v>
                </c:pt>
                <c:pt idx="899">
                  <c:v>112.95535714285714</c:v>
                </c:pt>
                <c:pt idx="900">
                  <c:v>112.95535714285714</c:v>
                </c:pt>
                <c:pt idx="901">
                  <c:v>112.95535714285714</c:v>
                </c:pt>
                <c:pt idx="902">
                  <c:v>112.95535714285714</c:v>
                </c:pt>
                <c:pt idx="903">
                  <c:v>112.95535714285714</c:v>
                </c:pt>
                <c:pt idx="904">
                  <c:v>112.95535714285714</c:v>
                </c:pt>
                <c:pt idx="905">
                  <c:v>112.95535714285714</c:v>
                </c:pt>
                <c:pt idx="906">
                  <c:v>112.95535714285714</c:v>
                </c:pt>
                <c:pt idx="907">
                  <c:v>112.95535714285714</c:v>
                </c:pt>
                <c:pt idx="908">
                  <c:v>112.95535714285714</c:v>
                </c:pt>
                <c:pt idx="909">
                  <c:v>112.95535714285714</c:v>
                </c:pt>
                <c:pt idx="910">
                  <c:v>112.95535714285714</c:v>
                </c:pt>
                <c:pt idx="911">
                  <c:v>112.95535714285714</c:v>
                </c:pt>
                <c:pt idx="912">
                  <c:v>130.82648809523809</c:v>
                </c:pt>
                <c:pt idx="913">
                  <c:v>130.82648809523809</c:v>
                </c:pt>
                <c:pt idx="914">
                  <c:v>130.82648809523809</c:v>
                </c:pt>
                <c:pt idx="915">
                  <c:v>130.82648809523809</c:v>
                </c:pt>
                <c:pt idx="916">
                  <c:v>130.82648809523809</c:v>
                </c:pt>
                <c:pt idx="917">
                  <c:v>130.82648809523809</c:v>
                </c:pt>
                <c:pt idx="918">
                  <c:v>130.82648809523809</c:v>
                </c:pt>
                <c:pt idx="919">
                  <c:v>130.82648809523809</c:v>
                </c:pt>
                <c:pt idx="920">
                  <c:v>130.82648809523809</c:v>
                </c:pt>
                <c:pt idx="921">
                  <c:v>130.82648809523809</c:v>
                </c:pt>
                <c:pt idx="922">
                  <c:v>85.069345238095224</c:v>
                </c:pt>
                <c:pt idx="923">
                  <c:v>0</c:v>
                </c:pt>
                <c:pt idx="924">
                  <c:v>13.733928571428571</c:v>
                </c:pt>
                <c:pt idx="925">
                  <c:v>13.733928571428571</c:v>
                </c:pt>
                <c:pt idx="926">
                  <c:v>13.733928571428571</c:v>
                </c:pt>
                <c:pt idx="927">
                  <c:v>13.733928571428571</c:v>
                </c:pt>
                <c:pt idx="928">
                  <c:v>13.733928571428571</c:v>
                </c:pt>
                <c:pt idx="929">
                  <c:v>13.733928571428571</c:v>
                </c:pt>
                <c:pt idx="930">
                  <c:v>13.733928571428571</c:v>
                </c:pt>
                <c:pt idx="931">
                  <c:v>13.733928571428571</c:v>
                </c:pt>
                <c:pt idx="932">
                  <c:v>13.733928571428571</c:v>
                </c:pt>
                <c:pt idx="933">
                  <c:v>13.733928571428571</c:v>
                </c:pt>
                <c:pt idx="934">
                  <c:v>13.733928571428571</c:v>
                </c:pt>
                <c:pt idx="935">
                  <c:v>13.733928571428571</c:v>
                </c:pt>
                <c:pt idx="936">
                  <c:v>13.733928571428571</c:v>
                </c:pt>
                <c:pt idx="937">
                  <c:v>32.49583333333333</c:v>
                </c:pt>
                <c:pt idx="938">
                  <c:v>97.217261904761898</c:v>
                </c:pt>
                <c:pt idx="939">
                  <c:v>97.217261904761898</c:v>
                </c:pt>
                <c:pt idx="940">
                  <c:v>97.217261904761898</c:v>
                </c:pt>
                <c:pt idx="941">
                  <c:v>97.217261904761898</c:v>
                </c:pt>
                <c:pt idx="942">
                  <c:v>97.217261904761898</c:v>
                </c:pt>
                <c:pt idx="943">
                  <c:v>97.217261904761898</c:v>
                </c:pt>
                <c:pt idx="944">
                  <c:v>97.217261904761898</c:v>
                </c:pt>
                <c:pt idx="945">
                  <c:v>120.02857142857142</c:v>
                </c:pt>
                <c:pt idx="946">
                  <c:v>120.02857142857142</c:v>
                </c:pt>
                <c:pt idx="947">
                  <c:v>120.02857142857142</c:v>
                </c:pt>
                <c:pt idx="948">
                  <c:v>120.02857142857142</c:v>
                </c:pt>
                <c:pt idx="949">
                  <c:v>120.02857142857142</c:v>
                </c:pt>
                <c:pt idx="950">
                  <c:v>120.02857142857142</c:v>
                </c:pt>
                <c:pt idx="951">
                  <c:v>120.02857142857142</c:v>
                </c:pt>
                <c:pt idx="952">
                  <c:v>120.02857142857142</c:v>
                </c:pt>
                <c:pt idx="953">
                  <c:v>226.39047619047622</c:v>
                </c:pt>
                <c:pt idx="954">
                  <c:v>212.65654761904764</c:v>
                </c:pt>
                <c:pt idx="955">
                  <c:v>212.65654761904764</c:v>
                </c:pt>
                <c:pt idx="956">
                  <c:v>212.65654761904764</c:v>
                </c:pt>
                <c:pt idx="957">
                  <c:v>212.65654761904764</c:v>
                </c:pt>
                <c:pt idx="958">
                  <c:v>212.65654761904764</c:v>
                </c:pt>
                <c:pt idx="959">
                  <c:v>212.65654761904764</c:v>
                </c:pt>
                <c:pt idx="960">
                  <c:v>212.65654761904764</c:v>
                </c:pt>
                <c:pt idx="961">
                  <c:v>212.65654761904764</c:v>
                </c:pt>
                <c:pt idx="962">
                  <c:v>212.65654761904764</c:v>
                </c:pt>
                <c:pt idx="963">
                  <c:v>212.65654761904764</c:v>
                </c:pt>
                <c:pt idx="964">
                  <c:v>212.65654761904764</c:v>
                </c:pt>
                <c:pt idx="965">
                  <c:v>212.65654761904764</c:v>
                </c:pt>
                <c:pt idx="966">
                  <c:v>212.65654761904764</c:v>
                </c:pt>
                <c:pt idx="967">
                  <c:v>193.89464285714288</c:v>
                </c:pt>
                <c:pt idx="968">
                  <c:v>159.67797619047622</c:v>
                </c:pt>
                <c:pt idx="969">
                  <c:v>159.67797619047622</c:v>
                </c:pt>
                <c:pt idx="970">
                  <c:v>159.67797619047622</c:v>
                </c:pt>
                <c:pt idx="971">
                  <c:v>159.67797619047622</c:v>
                </c:pt>
                <c:pt idx="972">
                  <c:v>159.67797619047622</c:v>
                </c:pt>
                <c:pt idx="973">
                  <c:v>159.67797619047622</c:v>
                </c:pt>
                <c:pt idx="974">
                  <c:v>159.67797619047622</c:v>
                </c:pt>
                <c:pt idx="975">
                  <c:v>136.86666666666667</c:v>
                </c:pt>
                <c:pt idx="976">
                  <c:v>136.86666666666667</c:v>
                </c:pt>
                <c:pt idx="977">
                  <c:v>136.86666666666667</c:v>
                </c:pt>
                <c:pt idx="978">
                  <c:v>136.86666666666667</c:v>
                </c:pt>
                <c:pt idx="979">
                  <c:v>136.86666666666667</c:v>
                </c:pt>
                <c:pt idx="980">
                  <c:v>136.86666666666667</c:v>
                </c:pt>
                <c:pt idx="981">
                  <c:v>136.86666666666667</c:v>
                </c:pt>
                <c:pt idx="982">
                  <c:v>136.86666666666667</c:v>
                </c:pt>
                <c:pt idx="983">
                  <c:v>47.71458333333333</c:v>
                </c:pt>
                <c:pt idx="984">
                  <c:v>80.041666666666671</c:v>
                </c:pt>
                <c:pt idx="985">
                  <c:v>80.041666666666671</c:v>
                </c:pt>
                <c:pt idx="986">
                  <c:v>80.041666666666671</c:v>
                </c:pt>
                <c:pt idx="987">
                  <c:v>80.041666666666671</c:v>
                </c:pt>
                <c:pt idx="988">
                  <c:v>200.91309523809522</c:v>
                </c:pt>
                <c:pt idx="989">
                  <c:v>200.91309523809522</c:v>
                </c:pt>
                <c:pt idx="990">
                  <c:v>200.91309523809522</c:v>
                </c:pt>
                <c:pt idx="991">
                  <c:v>200.91309523809522</c:v>
                </c:pt>
                <c:pt idx="992">
                  <c:v>200.91309523809522</c:v>
                </c:pt>
                <c:pt idx="993">
                  <c:v>200.91309523809522</c:v>
                </c:pt>
                <c:pt idx="994">
                  <c:v>200.91309523809522</c:v>
                </c:pt>
                <c:pt idx="995">
                  <c:v>200.91309523809522</c:v>
                </c:pt>
                <c:pt idx="996">
                  <c:v>200.91309523809522</c:v>
                </c:pt>
                <c:pt idx="997">
                  <c:v>200.91309523809522</c:v>
                </c:pt>
                <c:pt idx="998">
                  <c:v>170.40833333333333</c:v>
                </c:pt>
                <c:pt idx="999">
                  <c:v>170.40833333333333</c:v>
                </c:pt>
                <c:pt idx="1000">
                  <c:v>203.0389880952381</c:v>
                </c:pt>
                <c:pt idx="1001">
                  <c:v>203.0389880952381</c:v>
                </c:pt>
                <c:pt idx="1002">
                  <c:v>203.0389880952381</c:v>
                </c:pt>
                <c:pt idx="1003">
                  <c:v>203.0389880952381</c:v>
                </c:pt>
                <c:pt idx="1004">
                  <c:v>203.0389880952381</c:v>
                </c:pt>
                <c:pt idx="1005">
                  <c:v>203.0389880952381</c:v>
                </c:pt>
                <c:pt idx="1006">
                  <c:v>203.0389880952381</c:v>
                </c:pt>
                <c:pt idx="1007">
                  <c:v>203.0389880952381</c:v>
                </c:pt>
                <c:pt idx="1008">
                  <c:v>203.0389880952381</c:v>
                </c:pt>
                <c:pt idx="1009">
                  <c:v>203.0389880952381</c:v>
                </c:pt>
                <c:pt idx="1010">
                  <c:v>203.0389880952381</c:v>
                </c:pt>
                <c:pt idx="1011">
                  <c:v>203.0389880952381</c:v>
                </c:pt>
                <c:pt idx="1012">
                  <c:v>203.0389880952381</c:v>
                </c:pt>
                <c:pt idx="1013">
                  <c:v>185.82916666666668</c:v>
                </c:pt>
                <c:pt idx="1014">
                  <c:v>153.50208333333333</c:v>
                </c:pt>
                <c:pt idx="1015">
                  <c:v>173.85</c:v>
                </c:pt>
                <c:pt idx="1016">
                  <c:v>173.85</c:v>
                </c:pt>
                <c:pt idx="1017">
                  <c:v>173.85</c:v>
                </c:pt>
                <c:pt idx="1018">
                  <c:v>52.978571428571428</c:v>
                </c:pt>
                <c:pt idx="1019">
                  <c:v>52.978571428571428</c:v>
                </c:pt>
                <c:pt idx="1020">
                  <c:v>52.978571428571428</c:v>
                </c:pt>
                <c:pt idx="1021">
                  <c:v>52.978571428571428</c:v>
                </c:pt>
                <c:pt idx="1022">
                  <c:v>52.978571428571428</c:v>
                </c:pt>
                <c:pt idx="1023">
                  <c:v>52.978571428571428</c:v>
                </c:pt>
                <c:pt idx="1024">
                  <c:v>52.978571428571428</c:v>
                </c:pt>
                <c:pt idx="1025">
                  <c:v>52.978571428571428</c:v>
                </c:pt>
                <c:pt idx="1026">
                  <c:v>52.978571428571428</c:v>
                </c:pt>
                <c:pt idx="1027">
                  <c:v>52.978571428571428</c:v>
                </c:pt>
                <c:pt idx="1028">
                  <c:v>52.978571428571428</c:v>
                </c:pt>
                <c:pt idx="1029">
                  <c:v>52.978571428571428</c:v>
                </c:pt>
                <c:pt idx="1030">
                  <c:v>20.347916666666666</c:v>
                </c:pt>
                <c:pt idx="1031">
                  <c:v>49.638095238095239</c:v>
                </c:pt>
                <c:pt idx="1032">
                  <c:v>49.638095238095239</c:v>
                </c:pt>
                <c:pt idx="1033">
                  <c:v>49.638095238095239</c:v>
                </c:pt>
                <c:pt idx="1034">
                  <c:v>49.638095238095239</c:v>
                </c:pt>
                <c:pt idx="1035">
                  <c:v>49.638095238095239</c:v>
                </c:pt>
                <c:pt idx="1036">
                  <c:v>49.638095238095239</c:v>
                </c:pt>
                <c:pt idx="1037">
                  <c:v>49.638095238095239</c:v>
                </c:pt>
                <c:pt idx="1038">
                  <c:v>49.638095238095239</c:v>
                </c:pt>
                <c:pt idx="1039">
                  <c:v>49.638095238095239</c:v>
                </c:pt>
                <c:pt idx="1040">
                  <c:v>49.638095238095239</c:v>
                </c:pt>
                <c:pt idx="1041">
                  <c:v>49.638095238095239</c:v>
                </c:pt>
                <c:pt idx="1042">
                  <c:v>82.20178571428572</c:v>
                </c:pt>
                <c:pt idx="1043">
                  <c:v>82.20178571428572</c:v>
                </c:pt>
                <c:pt idx="1044">
                  <c:v>82.20178571428572</c:v>
                </c:pt>
                <c:pt idx="1045">
                  <c:v>61.853869047619042</c:v>
                </c:pt>
                <c:pt idx="1046">
                  <c:v>61.853869047619042</c:v>
                </c:pt>
                <c:pt idx="1047">
                  <c:v>61.853869047619042</c:v>
                </c:pt>
                <c:pt idx="1048">
                  <c:v>61.853869047619042</c:v>
                </c:pt>
                <c:pt idx="1049">
                  <c:v>61.853869047619042</c:v>
                </c:pt>
                <c:pt idx="1050">
                  <c:v>61.853869047619042</c:v>
                </c:pt>
                <c:pt idx="1051">
                  <c:v>61.853869047619042</c:v>
                </c:pt>
                <c:pt idx="1052">
                  <c:v>61.853869047619042</c:v>
                </c:pt>
                <c:pt idx="1053">
                  <c:v>61.853869047619042</c:v>
                </c:pt>
                <c:pt idx="1054">
                  <c:v>61.853869047619042</c:v>
                </c:pt>
                <c:pt idx="1055">
                  <c:v>61.853869047619042</c:v>
                </c:pt>
                <c:pt idx="1056">
                  <c:v>61.853869047619042</c:v>
                </c:pt>
                <c:pt idx="1057">
                  <c:v>61.853869047619042</c:v>
                </c:pt>
                <c:pt idx="1058">
                  <c:v>61.853869047619042</c:v>
                </c:pt>
                <c:pt idx="1059">
                  <c:v>61.853869047619042</c:v>
                </c:pt>
                <c:pt idx="1060">
                  <c:v>107.61190476190474</c:v>
                </c:pt>
                <c:pt idx="1061">
                  <c:v>111.52619047619046</c:v>
                </c:pt>
                <c:pt idx="1062">
                  <c:v>111.52619047619046</c:v>
                </c:pt>
                <c:pt idx="1063">
                  <c:v>111.52619047619046</c:v>
                </c:pt>
                <c:pt idx="1064">
                  <c:v>111.52619047619046</c:v>
                </c:pt>
                <c:pt idx="1065">
                  <c:v>111.52619047619046</c:v>
                </c:pt>
                <c:pt idx="1066">
                  <c:v>111.52619047619046</c:v>
                </c:pt>
                <c:pt idx="1067">
                  <c:v>111.52619047619046</c:v>
                </c:pt>
                <c:pt idx="1068">
                  <c:v>111.52619047619046</c:v>
                </c:pt>
                <c:pt idx="1069">
                  <c:v>111.52619047619046</c:v>
                </c:pt>
                <c:pt idx="1070">
                  <c:v>111.52619047619046</c:v>
                </c:pt>
                <c:pt idx="1071">
                  <c:v>111.52619047619046</c:v>
                </c:pt>
                <c:pt idx="1072">
                  <c:v>78.962499999999991</c:v>
                </c:pt>
                <c:pt idx="1073">
                  <c:v>78.962499999999991</c:v>
                </c:pt>
                <c:pt idx="1074">
                  <c:v>78.962499999999991</c:v>
                </c:pt>
                <c:pt idx="1075">
                  <c:v>78.962499999999991</c:v>
                </c:pt>
                <c:pt idx="1076">
                  <c:v>78.962499999999991</c:v>
                </c:pt>
                <c:pt idx="1077">
                  <c:v>78.962499999999991</c:v>
                </c:pt>
                <c:pt idx="1078">
                  <c:v>78.962499999999991</c:v>
                </c:pt>
                <c:pt idx="1079">
                  <c:v>78.962499999999991</c:v>
                </c:pt>
                <c:pt idx="1080">
                  <c:v>78.962499999999991</c:v>
                </c:pt>
                <c:pt idx="1081">
                  <c:v>78.962499999999991</c:v>
                </c:pt>
                <c:pt idx="1082">
                  <c:v>78.962499999999991</c:v>
                </c:pt>
                <c:pt idx="1083">
                  <c:v>78.962499999999991</c:v>
                </c:pt>
                <c:pt idx="1084">
                  <c:v>78.962499999999991</c:v>
                </c:pt>
                <c:pt idx="1085">
                  <c:v>78.962499999999991</c:v>
                </c:pt>
                <c:pt idx="1086">
                  <c:v>78.962499999999991</c:v>
                </c:pt>
                <c:pt idx="1087">
                  <c:v>78.962499999999991</c:v>
                </c:pt>
                <c:pt idx="1088">
                  <c:v>78.962499999999991</c:v>
                </c:pt>
                <c:pt idx="1089">
                  <c:v>78.962499999999991</c:v>
                </c:pt>
                <c:pt idx="1090">
                  <c:v>52.236309523809524</c:v>
                </c:pt>
                <c:pt idx="1091">
                  <c:v>19.031845238095237</c:v>
                </c:pt>
                <c:pt idx="1092">
                  <c:v>19.031845238095237</c:v>
                </c:pt>
                <c:pt idx="1093">
                  <c:v>19.031845238095237</c:v>
                </c:pt>
                <c:pt idx="1094">
                  <c:v>19.031845238095237</c:v>
                </c:pt>
                <c:pt idx="1095">
                  <c:v>19.031845238095237</c:v>
                </c:pt>
                <c:pt idx="1096">
                  <c:v>19.031845238095237</c:v>
                </c:pt>
                <c:pt idx="1097">
                  <c:v>26.894345238095237</c:v>
                </c:pt>
                <c:pt idx="1098">
                  <c:v>26.894345238095237</c:v>
                </c:pt>
                <c:pt idx="1099">
                  <c:v>26.894345238095237</c:v>
                </c:pt>
                <c:pt idx="1100">
                  <c:v>26.894345238095237</c:v>
                </c:pt>
                <c:pt idx="1101">
                  <c:v>26.894345238095237</c:v>
                </c:pt>
                <c:pt idx="1102">
                  <c:v>26.894345238095237</c:v>
                </c:pt>
                <c:pt idx="1103">
                  <c:v>64.030654761904771</c:v>
                </c:pt>
                <c:pt idx="1104">
                  <c:v>64.030654761904771</c:v>
                </c:pt>
                <c:pt idx="1105">
                  <c:v>64.030654761904771</c:v>
                </c:pt>
                <c:pt idx="1106">
                  <c:v>64.030654761904771</c:v>
                </c:pt>
                <c:pt idx="1107">
                  <c:v>64.030654761904771</c:v>
                </c:pt>
                <c:pt idx="1108">
                  <c:v>64.030654761904771</c:v>
                </c:pt>
                <c:pt idx="1109">
                  <c:v>100.33958333333334</c:v>
                </c:pt>
                <c:pt idx="1110">
                  <c:v>100.33958333333334</c:v>
                </c:pt>
                <c:pt idx="1111">
                  <c:v>100.33958333333334</c:v>
                </c:pt>
                <c:pt idx="1112">
                  <c:v>100.33958333333334</c:v>
                </c:pt>
                <c:pt idx="1113">
                  <c:v>144.37619047619046</c:v>
                </c:pt>
                <c:pt idx="1114">
                  <c:v>144.37619047619046</c:v>
                </c:pt>
                <c:pt idx="1115">
                  <c:v>186.52291666666667</c:v>
                </c:pt>
                <c:pt idx="1116">
                  <c:v>186.52291666666667</c:v>
                </c:pt>
                <c:pt idx="1117">
                  <c:v>215.54315476190476</c:v>
                </c:pt>
                <c:pt idx="1118">
                  <c:v>215.54315476190476</c:v>
                </c:pt>
                <c:pt idx="1119">
                  <c:v>215.54315476190476</c:v>
                </c:pt>
                <c:pt idx="1120">
                  <c:v>207.1747023809524</c:v>
                </c:pt>
                <c:pt idx="1121">
                  <c:v>207.1747023809524</c:v>
                </c:pt>
                <c:pt idx="1122">
                  <c:v>226.8139880952381</c:v>
                </c:pt>
                <c:pt idx="1123">
                  <c:v>226.8139880952381</c:v>
                </c:pt>
                <c:pt idx="1124">
                  <c:v>226.8139880952381</c:v>
                </c:pt>
                <c:pt idx="1125">
                  <c:v>226.8139880952381</c:v>
                </c:pt>
                <c:pt idx="1126">
                  <c:v>317.38363095238094</c:v>
                </c:pt>
                <c:pt idx="1127">
                  <c:v>322.99077380952377</c:v>
                </c:pt>
                <c:pt idx="1128">
                  <c:v>322.99077380952377</c:v>
                </c:pt>
                <c:pt idx="1129">
                  <c:v>322.99077380952377</c:v>
                </c:pt>
                <c:pt idx="1130">
                  <c:v>322.99077380952377</c:v>
                </c:pt>
                <c:pt idx="1131">
                  <c:v>322.99077380952377</c:v>
                </c:pt>
                <c:pt idx="1132">
                  <c:v>322.99077380952377</c:v>
                </c:pt>
                <c:pt idx="1133">
                  <c:v>285.85446428571424</c:v>
                </c:pt>
                <c:pt idx="1134">
                  <c:v>285.85446428571424</c:v>
                </c:pt>
                <c:pt idx="1135">
                  <c:v>301.57946428571427</c:v>
                </c:pt>
                <c:pt idx="1136">
                  <c:v>301.57946428571427</c:v>
                </c:pt>
                <c:pt idx="1137">
                  <c:v>301.57946428571427</c:v>
                </c:pt>
                <c:pt idx="1138">
                  <c:v>301.57946428571427</c:v>
                </c:pt>
                <c:pt idx="1139">
                  <c:v>265.27053571428564</c:v>
                </c:pt>
                <c:pt idx="1140">
                  <c:v>265.27053571428564</c:v>
                </c:pt>
                <c:pt idx="1141">
                  <c:v>265.27053571428564</c:v>
                </c:pt>
                <c:pt idx="1142">
                  <c:v>265.27053571428564</c:v>
                </c:pt>
                <c:pt idx="1143">
                  <c:v>302.76101190476186</c:v>
                </c:pt>
                <c:pt idx="1144">
                  <c:v>302.76101190476186</c:v>
                </c:pt>
                <c:pt idx="1145">
                  <c:v>260.61428571428564</c:v>
                </c:pt>
                <c:pt idx="1146">
                  <c:v>260.61428571428564</c:v>
                </c:pt>
                <c:pt idx="1147">
                  <c:v>231.59404761904759</c:v>
                </c:pt>
                <c:pt idx="1148">
                  <c:v>231.59404761904759</c:v>
                </c:pt>
                <c:pt idx="1149">
                  <c:v>231.59404761904759</c:v>
                </c:pt>
                <c:pt idx="1150">
                  <c:v>220.93065476190472</c:v>
                </c:pt>
                <c:pt idx="1151">
                  <c:v>220.93065476190472</c:v>
                </c:pt>
                <c:pt idx="1152">
                  <c:v>201.29136904761901</c:v>
                </c:pt>
                <c:pt idx="1153">
                  <c:v>201.29136904761901</c:v>
                </c:pt>
                <c:pt idx="1154">
                  <c:v>201.29136904761901</c:v>
                </c:pt>
                <c:pt idx="1155">
                  <c:v>201.29136904761901</c:v>
                </c:pt>
                <c:pt idx="1156">
                  <c:v>110.72172619047618</c:v>
                </c:pt>
                <c:pt idx="1157">
                  <c:v>97.252083333333331</c:v>
                </c:pt>
                <c:pt idx="1158">
                  <c:v>97.252083333333331</c:v>
                </c:pt>
                <c:pt idx="1159">
                  <c:v>97.252083333333331</c:v>
                </c:pt>
                <c:pt idx="1160">
                  <c:v>97.252083333333331</c:v>
                </c:pt>
                <c:pt idx="1161">
                  <c:v>97.252083333333331</c:v>
                </c:pt>
                <c:pt idx="1162">
                  <c:v>97.252083333333331</c:v>
                </c:pt>
                <c:pt idx="1163">
                  <c:v>97.252083333333331</c:v>
                </c:pt>
                <c:pt idx="1164">
                  <c:v>97.252083333333331</c:v>
                </c:pt>
                <c:pt idx="1165">
                  <c:v>81.527083333333337</c:v>
                </c:pt>
                <c:pt idx="1166">
                  <c:v>112.77440476190478</c:v>
                </c:pt>
                <c:pt idx="1167">
                  <c:v>112.77440476190478</c:v>
                </c:pt>
                <c:pt idx="1168">
                  <c:v>112.77440476190478</c:v>
                </c:pt>
                <c:pt idx="1169">
                  <c:v>112.77440476190478</c:v>
                </c:pt>
                <c:pt idx="1170">
                  <c:v>112.77440476190478</c:v>
                </c:pt>
                <c:pt idx="1171">
                  <c:v>112.77440476190478</c:v>
                </c:pt>
                <c:pt idx="1172">
                  <c:v>112.77440476190478</c:v>
                </c:pt>
                <c:pt idx="1173">
                  <c:v>31.247321428571428</c:v>
                </c:pt>
                <c:pt idx="1174">
                  <c:v>31.247321428571428</c:v>
                </c:pt>
                <c:pt idx="1175">
                  <c:v>31.247321428571428</c:v>
                </c:pt>
                <c:pt idx="1176">
                  <c:v>31.247321428571428</c:v>
                </c:pt>
                <c:pt idx="1177">
                  <c:v>31.247321428571428</c:v>
                </c:pt>
                <c:pt idx="1178">
                  <c:v>31.247321428571428</c:v>
                </c:pt>
                <c:pt idx="1179">
                  <c:v>31.247321428571428</c:v>
                </c:pt>
                <c:pt idx="1180">
                  <c:v>31.247321428571428</c:v>
                </c:pt>
                <c:pt idx="1181">
                  <c:v>31.247321428571428</c:v>
                </c:pt>
                <c:pt idx="1182">
                  <c:v>31.247321428571428</c:v>
                </c:pt>
                <c:pt idx="1183">
                  <c:v>31.247321428571428</c:v>
                </c:pt>
                <c:pt idx="1184">
                  <c:v>31.247321428571428</c:v>
                </c:pt>
                <c:pt idx="1185">
                  <c:v>31.247321428571428</c:v>
                </c:pt>
                <c:pt idx="1186">
                  <c:v>31.247321428571428</c:v>
                </c:pt>
                <c:pt idx="1187">
                  <c:v>31.247321428571428</c:v>
                </c:pt>
                <c:pt idx="1188">
                  <c:v>31.247321428571428</c:v>
                </c:pt>
                <c:pt idx="1189">
                  <c:v>31.247321428571428</c:v>
                </c:pt>
                <c:pt idx="1190">
                  <c:v>31.247321428571428</c:v>
                </c:pt>
                <c:pt idx="1191">
                  <c:v>31.247321428571428</c:v>
                </c:pt>
                <c:pt idx="1192">
                  <c:v>31.247321428571428</c:v>
                </c:pt>
                <c:pt idx="1193">
                  <c:v>31.247321428571428</c:v>
                </c:pt>
                <c:pt idx="1194">
                  <c:v>31.247321428571428</c:v>
                </c:pt>
                <c:pt idx="1195">
                  <c:v>31.247321428571428</c:v>
                </c:pt>
                <c:pt idx="1196">
                  <c:v>0</c:v>
                </c:pt>
                <c:pt idx="1197">
                  <c:v>22.980059523809523</c:v>
                </c:pt>
                <c:pt idx="1198">
                  <c:v>22.980059523809523</c:v>
                </c:pt>
                <c:pt idx="1199">
                  <c:v>22.980059523809523</c:v>
                </c:pt>
                <c:pt idx="1200">
                  <c:v>22.980059523809523</c:v>
                </c:pt>
                <c:pt idx="1201">
                  <c:v>22.980059523809523</c:v>
                </c:pt>
                <c:pt idx="1202">
                  <c:v>22.980059523809523</c:v>
                </c:pt>
                <c:pt idx="1203">
                  <c:v>22.980059523809523</c:v>
                </c:pt>
                <c:pt idx="1204">
                  <c:v>22.980059523809523</c:v>
                </c:pt>
                <c:pt idx="1205">
                  <c:v>54.025297619047613</c:v>
                </c:pt>
                <c:pt idx="1206">
                  <c:v>54.025297619047613</c:v>
                </c:pt>
                <c:pt idx="1207">
                  <c:v>54.025297619047613</c:v>
                </c:pt>
                <c:pt idx="1208">
                  <c:v>54.025297619047613</c:v>
                </c:pt>
                <c:pt idx="1209">
                  <c:v>54.025297619047613</c:v>
                </c:pt>
                <c:pt idx="1210">
                  <c:v>54.025297619047613</c:v>
                </c:pt>
                <c:pt idx="1211">
                  <c:v>54.025297619047613</c:v>
                </c:pt>
                <c:pt idx="1212">
                  <c:v>65.36369047619047</c:v>
                </c:pt>
                <c:pt idx="1213">
                  <c:v>65.36369047619047</c:v>
                </c:pt>
                <c:pt idx="1214">
                  <c:v>65.36369047619047</c:v>
                </c:pt>
                <c:pt idx="1215">
                  <c:v>65.36369047619047</c:v>
                </c:pt>
                <c:pt idx="1216">
                  <c:v>65.36369047619047</c:v>
                </c:pt>
                <c:pt idx="1217">
                  <c:v>65.36369047619047</c:v>
                </c:pt>
                <c:pt idx="1218">
                  <c:v>65.36369047619047</c:v>
                </c:pt>
                <c:pt idx="1219">
                  <c:v>65.36369047619047</c:v>
                </c:pt>
                <c:pt idx="1220">
                  <c:v>65.36369047619047</c:v>
                </c:pt>
                <c:pt idx="1221">
                  <c:v>65.36369047619047</c:v>
                </c:pt>
                <c:pt idx="1222">
                  <c:v>65.36369047619047</c:v>
                </c:pt>
                <c:pt idx="1223">
                  <c:v>65.36369047619047</c:v>
                </c:pt>
                <c:pt idx="1224">
                  <c:v>65.36369047619047</c:v>
                </c:pt>
                <c:pt idx="1225">
                  <c:v>65.36369047619047</c:v>
                </c:pt>
                <c:pt idx="1226">
                  <c:v>65.36369047619047</c:v>
                </c:pt>
                <c:pt idx="1227">
                  <c:v>57.231249999999996</c:v>
                </c:pt>
                <c:pt idx="1228">
                  <c:v>57.231249999999996</c:v>
                </c:pt>
                <c:pt idx="1229">
                  <c:v>57.231249999999996</c:v>
                </c:pt>
                <c:pt idx="1230">
                  <c:v>57.231249999999996</c:v>
                </c:pt>
                <c:pt idx="1231">
                  <c:v>57.231249999999996</c:v>
                </c:pt>
                <c:pt idx="1232">
                  <c:v>57.231249999999996</c:v>
                </c:pt>
                <c:pt idx="1233">
                  <c:v>57.231249999999996</c:v>
                </c:pt>
                <c:pt idx="1234">
                  <c:v>69.514285714285705</c:v>
                </c:pt>
                <c:pt idx="1235">
                  <c:v>38.469047619047615</c:v>
                </c:pt>
                <c:pt idx="1236">
                  <c:v>38.469047619047615</c:v>
                </c:pt>
                <c:pt idx="1237">
                  <c:v>38.469047619047615</c:v>
                </c:pt>
                <c:pt idx="1238">
                  <c:v>38.469047619047615</c:v>
                </c:pt>
                <c:pt idx="1239">
                  <c:v>38.469047619047615</c:v>
                </c:pt>
                <c:pt idx="1240">
                  <c:v>63.23749999999999</c:v>
                </c:pt>
                <c:pt idx="1241">
                  <c:v>104.80505952380953</c:v>
                </c:pt>
                <c:pt idx="1242">
                  <c:v>93.466666666666669</c:v>
                </c:pt>
                <c:pt idx="1243">
                  <c:v>93.466666666666669</c:v>
                </c:pt>
                <c:pt idx="1244">
                  <c:v>93.466666666666669</c:v>
                </c:pt>
                <c:pt idx="1245">
                  <c:v>93.466666666666669</c:v>
                </c:pt>
                <c:pt idx="1246">
                  <c:v>93.466666666666669</c:v>
                </c:pt>
                <c:pt idx="1247">
                  <c:v>93.466666666666669</c:v>
                </c:pt>
                <c:pt idx="1248">
                  <c:v>93.466666666666669</c:v>
                </c:pt>
                <c:pt idx="1249">
                  <c:v>93.466666666666669</c:v>
                </c:pt>
                <c:pt idx="1250">
                  <c:v>93.466666666666669</c:v>
                </c:pt>
                <c:pt idx="1251">
                  <c:v>93.466666666666669</c:v>
                </c:pt>
                <c:pt idx="1252">
                  <c:v>93.466666666666669</c:v>
                </c:pt>
                <c:pt idx="1253">
                  <c:v>93.466666666666669</c:v>
                </c:pt>
                <c:pt idx="1254">
                  <c:v>93.466666666666669</c:v>
                </c:pt>
                <c:pt idx="1255">
                  <c:v>93.466666666666669</c:v>
                </c:pt>
                <c:pt idx="1256">
                  <c:v>93.466666666666669</c:v>
                </c:pt>
                <c:pt idx="1257">
                  <c:v>78.61904761904762</c:v>
                </c:pt>
                <c:pt idx="1258">
                  <c:v>78.61904761904762</c:v>
                </c:pt>
                <c:pt idx="1259">
                  <c:v>78.61904761904762</c:v>
                </c:pt>
                <c:pt idx="1260">
                  <c:v>78.61904761904762</c:v>
                </c:pt>
                <c:pt idx="1261">
                  <c:v>78.61904761904762</c:v>
                </c:pt>
                <c:pt idx="1262">
                  <c:v>78.61904761904762</c:v>
                </c:pt>
                <c:pt idx="1263">
                  <c:v>78.61904761904762</c:v>
                </c:pt>
                <c:pt idx="1264">
                  <c:v>66.336011904761918</c:v>
                </c:pt>
                <c:pt idx="1265">
                  <c:v>66.336011904761918</c:v>
                </c:pt>
                <c:pt idx="1266">
                  <c:v>66.336011904761918</c:v>
                </c:pt>
                <c:pt idx="1267">
                  <c:v>66.336011904761918</c:v>
                </c:pt>
                <c:pt idx="1268">
                  <c:v>66.336011904761918</c:v>
                </c:pt>
                <c:pt idx="1269">
                  <c:v>66.336011904761918</c:v>
                </c:pt>
                <c:pt idx="1270">
                  <c:v>41.567559523809535</c:v>
                </c:pt>
                <c:pt idx="1271">
                  <c:v>0</c:v>
                </c:pt>
                <c:pt idx="1272">
                  <c:v>26.927678571428565</c:v>
                </c:pt>
                <c:pt idx="1273">
                  <c:v>26.927678571428565</c:v>
                </c:pt>
                <c:pt idx="1274">
                  <c:v>26.927678571428565</c:v>
                </c:pt>
                <c:pt idx="1275">
                  <c:v>26.927678571428565</c:v>
                </c:pt>
                <c:pt idx="1276">
                  <c:v>26.927678571428565</c:v>
                </c:pt>
                <c:pt idx="1277">
                  <c:v>26.927678571428565</c:v>
                </c:pt>
                <c:pt idx="1278">
                  <c:v>26.927678571428565</c:v>
                </c:pt>
                <c:pt idx="1279">
                  <c:v>26.927678571428565</c:v>
                </c:pt>
                <c:pt idx="1280">
                  <c:v>26.927678571428565</c:v>
                </c:pt>
                <c:pt idx="1281">
                  <c:v>26.927678571428565</c:v>
                </c:pt>
                <c:pt idx="1282">
                  <c:v>26.927678571428565</c:v>
                </c:pt>
                <c:pt idx="1283">
                  <c:v>26.927678571428565</c:v>
                </c:pt>
                <c:pt idx="1284">
                  <c:v>26.927678571428565</c:v>
                </c:pt>
                <c:pt idx="1285">
                  <c:v>26.927678571428565</c:v>
                </c:pt>
                <c:pt idx="1286">
                  <c:v>26.927678571428565</c:v>
                </c:pt>
                <c:pt idx="1287">
                  <c:v>26.927678571428565</c:v>
                </c:pt>
                <c:pt idx="1288">
                  <c:v>26.927678571428565</c:v>
                </c:pt>
                <c:pt idx="1289">
                  <c:v>26.927678571428565</c:v>
                </c:pt>
                <c:pt idx="1290">
                  <c:v>26.927678571428565</c:v>
                </c:pt>
                <c:pt idx="1291">
                  <c:v>26.927678571428565</c:v>
                </c:pt>
                <c:pt idx="1292">
                  <c:v>26.927678571428565</c:v>
                </c:pt>
                <c:pt idx="1293">
                  <c:v>26.927678571428565</c:v>
                </c:pt>
                <c:pt idx="1294">
                  <c:v>26.927678571428565</c:v>
                </c:pt>
                <c:pt idx="1295">
                  <c:v>26.927678571428565</c:v>
                </c:pt>
                <c:pt idx="1296">
                  <c:v>26.927678571428565</c:v>
                </c:pt>
                <c:pt idx="1297">
                  <c:v>26.927678571428565</c:v>
                </c:pt>
                <c:pt idx="1298">
                  <c:v>26.927678571428565</c:v>
                </c:pt>
                <c:pt idx="1299">
                  <c:v>26.927678571428565</c:v>
                </c:pt>
                <c:pt idx="1300">
                  <c:v>26.927678571428565</c:v>
                </c:pt>
                <c:pt idx="1301">
                  <c:v>26.927678571428565</c:v>
                </c:pt>
                <c:pt idx="1302">
                  <c:v>0</c:v>
                </c:pt>
                <c:pt idx="1303">
                  <c:v>36.848511904761907</c:v>
                </c:pt>
                <c:pt idx="1304">
                  <c:v>36.848511904761907</c:v>
                </c:pt>
                <c:pt idx="1305">
                  <c:v>36.848511904761907</c:v>
                </c:pt>
                <c:pt idx="1306">
                  <c:v>36.848511904761907</c:v>
                </c:pt>
                <c:pt idx="1307">
                  <c:v>36.848511904761907</c:v>
                </c:pt>
                <c:pt idx="1308">
                  <c:v>36.848511904761907</c:v>
                </c:pt>
                <c:pt idx="1309">
                  <c:v>36.848511904761907</c:v>
                </c:pt>
                <c:pt idx="1310">
                  <c:v>36.848511904761907</c:v>
                </c:pt>
                <c:pt idx="1311">
                  <c:v>36.848511904761907</c:v>
                </c:pt>
                <c:pt idx="1312">
                  <c:v>36.848511904761907</c:v>
                </c:pt>
                <c:pt idx="1313">
                  <c:v>36.848511904761907</c:v>
                </c:pt>
                <c:pt idx="1314">
                  <c:v>36.848511904761907</c:v>
                </c:pt>
                <c:pt idx="1315">
                  <c:v>36.848511904761907</c:v>
                </c:pt>
                <c:pt idx="1316">
                  <c:v>36.848511904761907</c:v>
                </c:pt>
                <c:pt idx="1317">
                  <c:v>36.848511904761907</c:v>
                </c:pt>
                <c:pt idx="1318">
                  <c:v>36.848511904761907</c:v>
                </c:pt>
                <c:pt idx="1319">
                  <c:v>70.255059523809535</c:v>
                </c:pt>
                <c:pt idx="1320">
                  <c:v>70.255059523809535</c:v>
                </c:pt>
                <c:pt idx="1321">
                  <c:v>70.255059523809535</c:v>
                </c:pt>
                <c:pt idx="1322">
                  <c:v>70.255059523809535</c:v>
                </c:pt>
                <c:pt idx="1323">
                  <c:v>70.255059523809535</c:v>
                </c:pt>
                <c:pt idx="1324">
                  <c:v>70.255059523809535</c:v>
                </c:pt>
                <c:pt idx="1325">
                  <c:v>70.255059523809535</c:v>
                </c:pt>
                <c:pt idx="1326">
                  <c:v>70.255059523809535</c:v>
                </c:pt>
                <c:pt idx="1327">
                  <c:v>70.255059523809535</c:v>
                </c:pt>
                <c:pt idx="1328">
                  <c:v>70.255059523809535</c:v>
                </c:pt>
                <c:pt idx="1329">
                  <c:v>70.255059523809535</c:v>
                </c:pt>
                <c:pt idx="1330">
                  <c:v>70.255059523809535</c:v>
                </c:pt>
                <c:pt idx="1331">
                  <c:v>70.255059523809535</c:v>
                </c:pt>
                <c:pt idx="1332">
                  <c:v>70.255059523809535</c:v>
                </c:pt>
                <c:pt idx="1333">
                  <c:v>33.406547619047636</c:v>
                </c:pt>
                <c:pt idx="1334">
                  <c:v>33.406547619047636</c:v>
                </c:pt>
                <c:pt idx="1335">
                  <c:v>33.406547619047636</c:v>
                </c:pt>
                <c:pt idx="1336">
                  <c:v>33.406547619047636</c:v>
                </c:pt>
                <c:pt idx="1337">
                  <c:v>33.406547619047636</c:v>
                </c:pt>
                <c:pt idx="1338">
                  <c:v>33.406547619047636</c:v>
                </c:pt>
                <c:pt idx="1339">
                  <c:v>33.406547619047636</c:v>
                </c:pt>
                <c:pt idx="1340">
                  <c:v>33.406547619047636</c:v>
                </c:pt>
                <c:pt idx="1341">
                  <c:v>33.406547619047636</c:v>
                </c:pt>
                <c:pt idx="1342">
                  <c:v>33.406547619047636</c:v>
                </c:pt>
                <c:pt idx="1343">
                  <c:v>33.406547619047636</c:v>
                </c:pt>
                <c:pt idx="1344">
                  <c:v>33.406547619047636</c:v>
                </c:pt>
                <c:pt idx="1345">
                  <c:v>33.406547619047636</c:v>
                </c:pt>
                <c:pt idx="1346">
                  <c:v>33.406547619047636</c:v>
                </c:pt>
                <c:pt idx="1347">
                  <c:v>33.406547619047636</c:v>
                </c:pt>
                <c:pt idx="1348">
                  <c:v>33.406547619047636</c:v>
                </c:pt>
                <c:pt idx="1349">
                  <c:v>0</c:v>
                </c:pt>
                <c:pt idx="1350">
                  <c:v>59954.263690476189</c:v>
                </c:pt>
                <c:pt idx="1351">
                  <c:v>61051.832440476195</c:v>
                </c:pt>
                <c:pt idx="1352">
                  <c:v>61537.446428571435</c:v>
                </c:pt>
                <c:pt idx="1353">
                  <c:v>62009.090178571438</c:v>
                </c:pt>
                <c:pt idx="1354">
                  <c:v>60852.364880952395</c:v>
                </c:pt>
                <c:pt idx="1355">
                  <c:v>60537.055952380964</c:v>
                </c:pt>
                <c:pt idx="1356">
                  <c:v>60937.937500000015</c:v>
                </c:pt>
                <c:pt idx="1357">
                  <c:v>61310.170238095248</c:v>
                </c:pt>
                <c:pt idx="1358">
                  <c:v>60752.393452380966</c:v>
                </c:pt>
                <c:pt idx="1359">
                  <c:v>60988.733928571441</c:v>
                </c:pt>
                <c:pt idx="1360">
                  <c:v>60334.334523809535</c:v>
                </c:pt>
                <c:pt idx="1361">
                  <c:v>58409.623214285719</c:v>
                </c:pt>
                <c:pt idx="1362">
                  <c:v>59316.938988095244</c:v>
                </c:pt>
                <c:pt idx="1363">
                  <c:v>59086.43303571429</c:v>
                </c:pt>
                <c:pt idx="1364">
                  <c:v>59355.982142857152</c:v>
                </c:pt>
                <c:pt idx="1365">
                  <c:v>58195.380952380961</c:v>
                </c:pt>
                <c:pt idx="1366">
                  <c:v>56881.142857142862</c:v>
                </c:pt>
                <c:pt idx="1367">
                  <c:v>55225.244642857149</c:v>
                </c:pt>
                <c:pt idx="1368">
                  <c:v>55010.325892857152</c:v>
                </c:pt>
                <c:pt idx="1369">
                  <c:v>54201.63958333333</c:v>
                </c:pt>
                <c:pt idx="1370">
                  <c:v>54591.118750000001</c:v>
                </c:pt>
                <c:pt idx="1371">
                  <c:v>54130.808035714275</c:v>
                </c:pt>
                <c:pt idx="1372">
                  <c:v>53396.359226190463</c:v>
                </c:pt>
                <c:pt idx="1373">
                  <c:v>52488.09970238094</c:v>
                </c:pt>
                <c:pt idx="1374">
                  <c:v>50977.360119047604</c:v>
                </c:pt>
                <c:pt idx="1375">
                  <c:v>49703.283035714274</c:v>
                </c:pt>
                <c:pt idx="1376">
                  <c:v>49314.818749999984</c:v>
                </c:pt>
                <c:pt idx="1377">
                  <c:v>49892.344940476185</c:v>
                </c:pt>
                <c:pt idx="1378">
                  <c:v>51113.418749999983</c:v>
                </c:pt>
                <c:pt idx="1379">
                  <c:v>51497.803869047602</c:v>
                </c:pt>
                <c:pt idx="1380">
                  <c:v>51763.474702380947</c:v>
                </c:pt>
                <c:pt idx="1381">
                  <c:v>51242.158333333333</c:v>
                </c:pt>
                <c:pt idx="1382">
                  <c:v>50405.028571428578</c:v>
                </c:pt>
                <c:pt idx="1383">
                  <c:v>49543.670238095234</c:v>
                </c:pt>
                <c:pt idx="1384">
                  <c:v>49954.778571428571</c:v>
                </c:pt>
                <c:pt idx="1385">
                  <c:v>49843.730357142849</c:v>
                </c:pt>
                <c:pt idx="1386">
                  <c:v>49558.625892857141</c:v>
                </c:pt>
                <c:pt idx="1387">
                  <c:v>49930.760416666664</c:v>
                </c:pt>
                <c:pt idx="1388">
                  <c:v>49899.169047619049</c:v>
                </c:pt>
                <c:pt idx="1389">
                  <c:v>49027.914880952383</c:v>
                </c:pt>
                <c:pt idx="1390">
                  <c:v>48981.467857142867</c:v>
                </c:pt>
                <c:pt idx="1391">
                  <c:v>49344.413095238109</c:v>
                </c:pt>
                <c:pt idx="1392">
                  <c:v>48857.066666666673</c:v>
                </c:pt>
                <c:pt idx="1393">
                  <c:v>48919.64940476192</c:v>
                </c:pt>
                <c:pt idx="1394">
                  <c:v>48867.624702380963</c:v>
                </c:pt>
                <c:pt idx="1395">
                  <c:v>48371.636904761916</c:v>
                </c:pt>
                <c:pt idx="1396">
                  <c:v>48169.974404761917</c:v>
                </c:pt>
                <c:pt idx="1397">
                  <c:v>47144.566369047629</c:v>
                </c:pt>
                <c:pt idx="1398">
                  <c:v>46960.267261904773</c:v>
                </c:pt>
                <c:pt idx="1399">
                  <c:v>47713.692857142865</c:v>
                </c:pt>
                <c:pt idx="1400">
                  <c:v>47162.613095238099</c:v>
                </c:pt>
                <c:pt idx="1401">
                  <c:v>48295.983928571433</c:v>
                </c:pt>
                <c:pt idx="1402">
                  <c:v>48346.59017857143</c:v>
                </c:pt>
                <c:pt idx="1403">
                  <c:v>47717.080952380944</c:v>
                </c:pt>
                <c:pt idx="1404">
                  <c:v>47692.97232142857</c:v>
                </c:pt>
                <c:pt idx="1405">
                  <c:v>48004.877083333333</c:v>
                </c:pt>
                <c:pt idx="1406">
                  <c:v>48091.498214285704</c:v>
                </c:pt>
                <c:pt idx="1407">
                  <c:v>47687.017857142848</c:v>
                </c:pt>
                <c:pt idx="1408">
                  <c:v>46403.31696428571</c:v>
                </c:pt>
                <c:pt idx="1409">
                  <c:v>44790.630654761902</c:v>
                </c:pt>
                <c:pt idx="1410">
                  <c:v>43451.37291666666</c:v>
                </c:pt>
                <c:pt idx="1411">
                  <c:v>42718.661309523814</c:v>
                </c:pt>
                <c:pt idx="1412">
                  <c:v>43095.452380952382</c:v>
                </c:pt>
                <c:pt idx="1413">
                  <c:v>43828.019940476188</c:v>
                </c:pt>
                <c:pt idx="1414">
                  <c:v>44519.164880952383</c:v>
                </c:pt>
                <c:pt idx="1415">
                  <c:v>44467.841964285712</c:v>
                </c:pt>
                <c:pt idx="1416">
                  <c:v>43711.587202380964</c:v>
                </c:pt>
                <c:pt idx="1417">
                  <c:v>42577.983630952389</c:v>
                </c:pt>
                <c:pt idx="1418">
                  <c:v>42518.033333333333</c:v>
                </c:pt>
                <c:pt idx="1419">
                  <c:v>42264.624404761904</c:v>
                </c:pt>
                <c:pt idx="1420">
                  <c:v>41900.568452380947</c:v>
                </c:pt>
                <c:pt idx="1421">
                  <c:v>42138.949107142857</c:v>
                </c:pt>
                <c:pt idx="1422">
                  <c:v>41171.983035714286</c:v>
                </c:pt>
                <c:pt idx="1423">
                  <c:v>40663.872321428571</c:v>
                </c:pt>
                <c:pt idx="1424">
                  <c:v>40329.628273809525</c:v>
                </c:pt>
                <c:pt idx="1425">
                  <c:v>40949.394940476181</c:v>
                </c:pt>
                <c:pt idx="1426">
                  <c:v>41642.377678571414</c:v>
                </c:pt>
                <c:pt idx="1427">
                  <c:v>45933.221428571422</c:v>
                </c:pt>
                <c:pt idx="1428">
                  <c:v>47236.208333333336</c:v>
                </c:pt>
                <c:pt idx="1429">
                  <c:v>46384.340773809534</c:v>
                </c:pt>
                <c:pt idx="1430">
                  <c:v>45939.823511904768</c:v>
                </c:pt>
                <c:pt idx="1431">
                  <c:v>44819.881845238102</c:v>
                </c:pt>
                <c:pt idx="1432">
                  <c:v>45280.523511904765</c:v>
                </c:pt>
                <c:pt idx="1433">
                  <c:v>45719.848511904762</c:v>
                </c:pt>
                <c:pt idx="1434">
                  <c:v>45997.54136904762</c:v>
                </c:pt>
                <c:pt idx="1435">
                  <c:v>46495.735714285722</c:v>
                </c:pt>
                <c:pt idx="1436">
                  <c:v>46387.235119047626</c:v>
                </c:pt>
                <c:pt idx="1437">
                  <c:v>45413.534523809532</c:v>
                </c:pt>
                <c:pt idx="1438">
                  <c:v>45075.100595238102</c:v>
                </c:pt>
                <c:pt idx="1439">
                  <c:v>45572.581547619055</c:v>
                </c:pt>
                <c:pt idx="1440">
                  <c:v>46052.452678571433</c:v>
                </c:pt>
                <c:pt idx="1441">
                  <c:v>46826.996130952379</c:v>
                </c:pt>
                <c:pt idx="1442">
                  <c:v>46997.768750000003</c:v>
                </c:pt>
                <c:pt idx="1443">
                  <c:v>46523.089285714283</c:v>
                </c:pt>
                <c:pt idx="1444">
                  <c:v>45559.805654761898</c:v>
                </c:pt>
                <c:pt idx="1445">
                  <c:v>45675.989880952373</c:v>
                </c:pt>
                <c:pt idx="1446">
                  <c:v>45992.557738095238</c:v>
                </c:pt>
                <c:pt idx="1447">
                  <c:v>46100.736011904759</c:v>
                </c:pt>
                <c:pt idx="1448">
                  <c:v>46339.789880952369</c:v>
                </c:pt>
                <c:pt idx="1449">
                  <c:v>46888.161309523806</c:v>
                </c:pt>
                <c:pt idx="1450">
                  <c:v>46677.047321428559</c:v>
                </c:pt>
                <c:pt idx="1451">
                  <c:v>46104.47678571428</c:v>
                </c:pt>
                <c:pt idx="1452">
                  <c:v>46195.982738095234</c:v>
                </c:pt>
                <c:pt idx="1453">
                  <c:v>45845.275892857142</c:v>
                </c:pt>
                <c:pt idx="1454">
                  <c:v>45678.498214285712</c:v>
                </c:pt>
                <c:pt idx="1455">
                  <c:v>45111.212500000001</c:v>
                </c:pt>
                <c:pt idx="1456">
                  <c:v>44090.328273809515</c:v>
                </c:pt>
                <c:pt idx="1457">
                  <c:v>40072.851488095235</c:v>
                </c:pt>
                <c:pt idx="1458">
                  <c:v>38639.769940476188</c:v>
                </c:pt>
                <c:pt idx="1459">
                  <c:v>38102.000297619052</c:v>
                </c:pt>
                <c:pt idx="1460">
                  <c:v>37886.378571428577</c:v>
                </c:pt>
                <c:pt idx="1461">
                  <c:v>39011.30446428572</c:v>
                </c:pt>
                <c:pt idx="1462">
                  <c:v>39344.385416666664</c:v>
                </c:pt>
                <c:pt idx="1463">
                  <c:v>39948.462797619053</c:v>
                </c:pt>
                <c:pt idx="1464">
                  <c:v>39802.380357142858</c:v>
                </c:pt>
                <c:pt idx="1465">
                  <c:v>39251.295535714278</c:v>
                </c:pt>
                <c:pt idx="1466">
                  <c:v>39290.760714285701</c:v>
                </c:pt>
                <c:pt idx="1467">
                  <c:v>39473.666071428561</c:v>
                </c:pt>
                <c:pt idx="1468">
                  <c:v>40100.816964285703</c:v>
                </c:pt>
                <c:pt idx="1469">
                  <c:v>40167.536011904747</c:v>
                </c:pt>
                <c:pt idx="1470">
                  <c:v>39951.768154761892</c:v>
                </c:pt>
                <c:pt idx="1471">
                  <c:v>39816.171130952374</c:v>
                </c:pt>
                <c:pt idx="1472">
                  <c:v>40975.710119047617</c:v>
                </c:pt>
                <c:pt idx="1473">
                  <c:v>40687.886309523812</c:v>
                </c:pt>
                <c:pt idx="1474">
                  <c:v>41054.618452380957</c:v>
                </c:pt>
                <c:pt idx="1475">
                  <c:v>41432.580952380944</c:v>
                </c:pt>
                <c:pt idx="1476">
                  <c:v>41952.072321428568</c:v>
                </c:pt>
                <c:pt idx="1477">
                  <c:v>42066.264880952382</c:v>
                </c:pt>
                <c:pt idx="1478">
                  <c:v>42541.869940476186</c:v>
                </c:pt>
                <c:pt idx="1479">
                  <c:v>42708.092261904756</c:v>
                </c:pt>
                <c:pt idx="1480">
                  <c:v>42564.389285714278</c:v>
                </c:pt>
                <c:pt idx="1481">
                  <c:v>42703.94851190476</c:v>
                </c:pt>
                <c:pt idx="1482">
                  <c:v>43426.872023809534</c:v>
                </c:pt>
                <c:pt idx="1483">
                  <c:v>46026.438392857155</c:v>
                </c:pt>
                <c:pt idx="1484">
                  <c:v>47291.261309523819</c:v>
                </c:pt>
                <c:pt idx="1485">
                  <c:v>48163.127976190488</c:v>
                </c:pt>
                <c:pt idx="1486">
                  <c:v>48851.965476190468</c:v>
                </c:pt>
                <c:pt idx="1487">
                  <c:v>49117.093749999993</c:v>
                </c:pt>
                <c:pt idx="1488">
                  <c:v>49224.805357142846</c:v>
                </c:pt>
                <c:pt idx="1489">
                  <c:v>50981.047916666656</c:v>
                </c:pt>
                <c:pt idx="1490">
                  <c:v>52205.507738095228</c:v>
                </c:pt>
                <c:pt idx="1491">
                  <c:v>52363.842857142845</c:v>
                </c:pt>
                <c:pt idx="1492">
                  <c:v>52187.555357142846</c:v>
                </c:pt>
                <c:pt idx="1493">
                  <c:v>51849.487202380937</c:v>
                </c:pt>
                <c:pt idx="1494">
                  <c:v>51529.25119047617</c:v>
                </c:pt>
                <c:pt idx="1495">
                  <c:v>51230.837797619031</c:v>
                </c:pt>
                <c:pt idx="1496">
                  <c:v>50914.745535714275</c:v>
                </c:pt>
                <c:pt idx="1497">
                  <c:v>51443.379166666658</c:v>
                </c:pt>
                <c:pt idx="1498">
                  <c:v>50686.593749999993</c:v>
                </c:pt>
                <c:pt idx="1499">
                  <c:v>50236.602678571428</c:v>
                </c:pt>
                <c:pt idx="1500">
                  <c:v>49957.693154761895</c:v>
                </c:pt>
                <c:pt idx="1501">
                  <c:v>49260.854464285709</c:v>
                </c:pt>
                <c:pt idx="1502">
                  <c:v>48064.099702380954</c:v>
                </c:pt>
                <c:pt idx="1503">
                  <c:v>49038.921726190471</c:v>
                </c:pt>
                <c:pt idx="1504">
                  <c:v>50302.554166666669</c:v>
                </c:pt>
                <c:pt idx="1505">
                  <c:v>52407.070238095243</c:v>
                </c:pt>
                <c:pt idx="1506">
                  <c:v>51702.169940476197</c:v>
                </c:pt>
                <c:pt idx="1507">
                  <c:v>51724.816369047629</c:v>
                </c:pt>
                <c:pt idx="1508">
                  <c:v>51115.27529761906</c:v>
                </c:pt>
                <c:pt idx="1509">
                  <c:v>51534.766369047626</c:v>
                </c:pt>
                <c:pt idx="1510">
                  <c:v>52144.861011904773</c:v>
                </c:pt>
                <c:pt idx="1511">
                  <c:v>53781.046428571433</c:v>
                </c:pt>
                <c:pt idx="1512">
                  <c:v>54127.860714285722</c:v>
                </c:pt>
                <c:pt idx="1513">
                  <c:v>52131.526488095238</c:v>
                </c:pt>
                <c:pt idx="1514">
                  <c:v>51855.259226190479</c:v>
                </c:pt>
                <c:pt idx="1515">
                  <c:v>51403.216964285712</c:v>
                </c:pt>
                <c:pt idx="1516">
                  <c:v>50870.327678571433</c:v>
                </c:pt>
                <c:pt idx="1517">
                  <c:v>51073.437797619052</c:v>
                </c:pt>
                <c:pt idx="1518">
                  <c:v>51864.738392857151</c:v>
                </c:pt>
                <c:pt idx="1519">
                  <c:v>51112.394940476195</c:v>
                </c:pt>
                <c:pt idx="1520">
                  <c:v>50521.939583333333</c:v>
                </c:pt>
                <c:pt idx="1521">
                  <c:v>50387.406547619044</c:v>
                </c:pt>
                <c:pt idx="1522">
                  <c:v>49680.571130952383</c:v>
                </c:pt>
                <c:pt idx="1523">
                  <c:v>48943.69107142857</c:v>
                </c:pt>
                <c:pt idx="1524">
                  <c:v>49091.912797619043</c:v>
                </c:pt>
                <c:pt idx="1525">
                  <c:v>49885.080952380951</c:v>
                </c:pt>
                <c:pt idx="1526">
                  <c:v>50741.372916666667</c:v>
                </c:pt>
                <c:pt idx="1527">
                  <c:v>51170.251488095237</c:v>
                </c:pt>
                <c:pt idx="1528">
                  <c:v>51671.769642857143</c:v>
                </c:pt>
                <c:pt idx="1529">
                  <c:v>51762.75446428571</c:v>
                </c:pt>
                <c:pt idx="1530">
                  <c:v>51878.171428571426</c:v>
                </c:pt>
                <c:pt idx="1531">
                  <c:v>52906.364583333328</c:v>
                </c:pt>
                <c:pt idx="1532">
                  <c:v>53466.211309523802</c:v>
                </c:pt>
                <c:pt idx="1533">
                  <c:v>53166.234226190471</c:v>
                </c:pt>
                <c:pt idx="1534">
                  <c:v>52630.519345238084</c:v>
                </c:pt>
                <c:pt idx="1535">
                  <c:v>49812.336607142839</c:v>
                </c:pt>
                <c:pt idx="1536">
                  <c:v>50123.736904761892</c:v>
                </c:pt>
                <c:pt idx="1537">
                  <c:v>49474.302678571417</c:v>
                </c:pt>
                <c:pt idx="1538">
                  <c:v>50560.478273809516</c:v>
                </c:pt>
                <c:pt idx="1539">
                  <c:v>49669.455357142855</c:v>
                </c:pt>
                <c:pt idx="1540">
                  <c:v>49762.064583333333</c:v>
                </c:pt>
                <c:pt idx="1541">
                  <c:v>48183.775892857135</c:v>
                </c:pt>
                <c:pt idx="1542">
                  <c:v>47248.904464285712</c:v>
                </c:pt>
                <c:pt idx="1543">
                  <c:v>46400.497321428571</c:v>
                </c:pt>
                <c:pt idx="1544">
                  <c:v>46232.063095238096</c:v>
                </c:pt>
                <c:pt idx="1545">
                  <c:v>46392.06607142857</c:v>
                </c:pt>
                <c:pt idx="1546">
                  <c:v>46432.062797619037</c:v>
                </c:pt>
                <c:pt idx="1547">
                  <c:v>46828.744345238083</c:v>
                </c:pt>
                <c:pt idx="1548">
                  <c:v>46386.868154761898</c:v>
                </c:pt>
                <c:pt idx="1549">
                  <c:v>46653.487797619047</c:v>
                </c:pt>
                <c:pt idx="1550">
                  <c:v>46161.894642857136</c:v>
                </c:pt>
                <c:pt idx="1551">
                  <c:v>45569.931547619046</c:v>
                </c:pt>
                <c:pt idx="1552">
                  <c:v>46432.595535714288</c:v>
                </c:pt>
                <c:pt idx="1553">
                  <c:v>48067.21875</c:v>
                </c:pt>
                <c:pt idx="1554">
                  <c:v>48450.470833333333</c:v>
                </c:pt>
                <c:pt idx="1555">
                  <c:v>48107.367559523809</c:v>
                </c:pt>
                <c:pt idx="1556">
                  <c:v>48414.959523809521</c:v>
                </c:pt>
                <c:pt idx="1557">
                  <c:v>48243.827380952382</c:v>
                </c:pt>
                <c:pt idx="1558">
                  <c:v>47773.625297619044</c:v>
                </c:pt>
                <c:pt idx="1559">
                  <c:v>48729.575297619049</c:v>
                </c:pt>
                <c:pt idx="1560">
                  <c:v>49923.898809523802</c:v>
                </c:pt>
                <c:pt idx="1561">
                  <c:v>50371.790773809516</c:v>
                </c:pt>
                <c:pt idx="1562">
                  <c:v>49715.539285714287</c:v>
                </c:pt>
                <c:pt idx="1563">
                  <c:v>49699.543452380953</c:v>
                </c:pt>
                <c:pt idx="1564">
                  <c:v>48888.513392857145</c:v>
                </c:pt>
                <c:pt idx="1565">
                  <c:v>48974.455654761907</c:v>
                </c:pt>
                <c:pt idx="1566">
                  <c:v>50371.808630952386</c:v>
                </c:pt>
                <c:pt idx="1567">
                  <c:v>53202.529166666674</c:v>
                </c:pt>
                <c:pt idx="1568">
                  <c:v>53019.294642857159</c:v>
                </c:pt>
                <c:pt idx="1569">
                  <c:v>53516.433630952393</c:v>
                </c:pt>
                <c:pt idx="1570">
                  <c:v>53763.984523809537</c:v>
                </c:pt>
                <c:pt idx="1571">
                  <c:v>53470.666071428583</c:v>
                </c:pt>
                <c:pt idx="1572">
                  <c:v>53540.855654761908</c:v>
                </c:pt>
                <c:pt idx="1573">
                  <c:v>54687.155654761911</c:v>
                </c:pt>
                <c:pt idx="1574">
                  <c:v>55308.680059523802</c:v>
                </c:pt>
                <c:pt idx="1575">
                  <c:v>55481.183035714283</c:v>
                </c:pt>
                <c:pt idx="1576">
                  <c:v>56495.17291666667</c:v>
                </c:pt>
                <c:pt idx="1577">
                  <c:v>57097.976785714287</c:v>
                </c:pt>
                <c:pt idx="1578">
                  <c:v>57201.537499999999</c:v>
                </c:pt>
                <c:pt idx="1579">
                  <c:v>56575.128869047621</c:v>
                </c:pt>
                <c:pt idx="1580">
                  <c:v>58677.323214285709</c:v>
                </c:pt>
                <c:pt idx="1581">
                  <c:v>60418.263690476182</c:v>
                </c:pt>
                <c:pt idx="1582">
                  <c:v>61218.348511904755</c:v>
                </c:pt>
                <c:pt idx="1583">
                  <c:v>59968.322023809524</c:v>
                </c:pt>
                <c:pt idx="1584">
                  <c:v>59465.631250000006</c:v>
                </c:pt>
                <c:pt idx="1585">
                  <c:v>59038.308630952386</c:v>
                </c:pt>
                <c:pt idx="1586">
                  <c:v>58593.325595238108</c:v>
                </c:pt>
                <c:pt idx="1587">
                  <c:v>59086.858928571426</c:v>
                </c:pt>
                <c:pt idx="1588">
                  <c:v>59917.238095238099</c:v>
                </c:pt>
                <c:pt idx="1589">
                  <c:v>60940.021726190476</c:v>
                </c:pt>
                <c:pt idx="1590">
                  <c:v>59792.821428571413</c:v>
                </c:pt>
                <c:pt idx="1591">
                  <c:v>58759.062202380956</c:v>
                </c:pt>
                <c:pt idx="1592">
                  <c:v>58509.188690476192</c:v>
                </c:pt>
                <c:pt idx="1593">
                  <c:v>58164.444345238087</c:v>
                </c:pt>
                <c:pt idx="1594">
                  <c:v>57437.051190476188</c:v>
                </c:pt>
                <c:pt idx="1595">
                  <c:v>57598.987202380937</c:v>
                </c:pt>
                <c:pt idx="1596">
                  <c:v>57565.869047619039</c:v>
                </c:pt>
                <c:pt idx="1597">
                  <c:v>56061.044345238093</c:v>
                </c:pt>
                <c:pt idx="1598">
                  <c:v>55186.666071428561</c:v>
                </c:pt>
                <c:pt idx="1599">
                  <c:v>54371.808928571416</c:v>
                </c:pt>
                <c:pt idx="1600">
                  <c:v>53837.460714285706</c:v>
                </c:pt>
                <c:pt idx="1601">
                  <c:v>55248.46547619046</c:v>
                </c:pt>
                <c:pt idx="1602">
                  <c:v>55785.805357142839</c:v>
                </c:pt>
                <c:pt idx="1603">
                  <c:v>56197.167857142842</c:v>
                </c:pt>
                <c:pt idx="1604">
                  <c:v>56115.012499999983</c:v>
                </c:pt>
                <c:pt idx="1605">
                  <c:v>56001.873214285697</c:v>
                </c:pt>
                <c:pt idx="1606">
                  <c:v>54714.299404761899</c:v>
                </c:pt>
                <c:pt idx="1607">
                  <c:v>53574.202976190471</c:v>
                </c:pt>
                <c:pt idx="1608">
                  <c:v>53533.161607142858</c:v>
                </c:pt>
                <c:pt idx="1609">
                  <c:v>53937.565178571422</c:v>
                </c:pt>
                <c:pt idx="1610">
                  <c:v>52140.395535714291</c:v>
                </c:pt>
                <c:pt idx="1611">
                  <c:v>50611.365773809521</c:v>
                </c:pt>
                <c:pt idx="1612">
                  <c:v>49895.895833333328</c:v>
                </c:pt>
                <c:pt idx="1613">
                  <c:v>49174.401190476179</c:v>
                </c:pt>
                <c:pt idx="1614">
                  <c:v>50008.966369047608</c:v>
                </c:pt>
                <c:pt idx="1615">
                  <c:v>50692.661904761895</c:v>
                </c:pt>
                <c:pt idx="1616">
                  <c:v>52251.02797619046</c:v>
                </c:pt>
                <c:pt idx="1617">
                  <c:v>51560.601785714272</c:v>
                </c:pt>
                <c:pt idx="1618">
                  <c:v>50540.423511904752</c:v>
                </c:pt>
                <c:pt idx="1619">
                  <c:v>49305.901785714275</c:v>
                </c:pt>
                <c:pt idx="1620">
                  <c:v>49705.475297619028</c:v>
                </c:pt>
                <c:pt idx="1621">
                  <c:v>49833.000595238082</c:v>
                </c:pt>
                <c:pt idx="1622">
                  <c:v>50139.614285714277</c:v>
                </c:pt>
                <c:pt idx="1623">
                  <c:v>51150.821726190465</c:v>
                </c:pt>
                <c:pt idx="1624">
                  <c:v>53279.705654761899</c:v>
                </c:pt>
                <c:pt idx="1625">
                  <c:v>53906.405357142845</c:v>
                </c:pt>
                <c:pt idx="1626">
                  <c:v>52923.426190476173</c:v>
                </c:pt>
                <c:pt idx="1627">
                  <c:v>52114.680059523809</c:v>
                </c:pt>
                <c:pt idx="1628">
                  <c:v>52656.237797619047</c:v>
                </c:pt>
                <c:pt idx="1629">
                  <c:v>53920.046726190471</c:v>
                </c:pt>
                <c:pt idx="1630">
                  <c:v>53960.224107142858</c:v>
                </c:pt>
                <c:pt idx="1631">
                  <c:v>52824.263392857138</c:v>
                </c:pt>
                <c:pt idx="1632">
                  <c:v>53084.862202380944</c:v>
                </c:pt>
                <c:pt idx="1633">
                  <c:v>52164.142559523803</c:v>
                </c:pt>
                <c:pt idx="1634">
                  <c:v>50841.699107142857</c:v>
                </c:pt>
                <c:pt idx="1635">
                  <c:v>50598.146130952387</c:v>
                </c:pt>
                <c:pt idx="1636">
                  <c:v>51281.566964285717</c:v>
                </c:pt>
                <c:pt idx="1637">
                  <c:v>51395.839285714297</c:v>
                </c:pt>
                <c:pt idx="1638">
                  <c:v>52265.958630952395</c:v>
                </c:pt>
                <c:pt idx="1639">
                  <c:v>52255.959523809528</c:v>
                </c:pt>
                <c:pt idx="1640">
                  <c:v>52271.110416666677</c:v>
                </c:pt>
                <c:pt idx="1641">
                  <c:v>52148.864583333343</c:v>
                </c:pt>
                <c:pt idx="1642">
                  <c:v>51593.296428571433</c:v>
                </c:pt>
                <c:pt idx="1643">
                  <c:v>53008.807440476194</c:v>
                </c:pt>
                <c:pt idx="1644">
                  <c:v>53705.164880952383</c:v>
                </c:pt>
                <c:pt idx="1645">
                  <c:v>54457.768154761907</c:v>
                </c:pt>
                <c:pt idx="1646">
                  <c:v>53253.446428571428</c:v>
                </c:pt>
                <c:pt idx="1647">
                  <c:v>54833.22321428571</c:v>
                </c:pt>
                <c:pt idx="1648">
                  <c:v>55838.84732142857</c:v>
                </c:pt>
                <c:pt idx="1649">
                  <c:v>56369.882440476198</c:v>
                </c:pt>
                <c:pt idx="1650">
                  <c:v>60480.498214285719</c:v>
                </c:pt>
                <c:pt idx="1651">
                  <c:v>61983.875892857162</c:v>
                </c:pt>
                <c:pt idx="1652">
                  <c:v>63244.121428571438</c:v>
                </c:pt>
                <c:pt idx="1653">
                  <c:v>63083.238392857151</c:v>
                </c:pt>
                <c:pt idx="1654">
                  <c:v>62044.6080357143</c:v>
                </c:pt>
                <c:pt idx="1655">
                  <c:v>61057.437797619059</c:v>
                </c:pt>
                <c:pt idx="1656">
                  <c:v>60985.577976190492</c:v>
                </c:pt>
                <c:pt idx="1657">
                  <c:v>61431.599702380969</c:v>
                </c:pt>
                <c:pt idx="1658">
                  <c:v>61705.338392857157</c:v>
                </c:pt>
                <c:pt idx="1659">
                  <c:v>61631.568750000013</c:v>
                </c:pt>
                <c:pt idx="1660">
                  <c:v>61163.841964285726</c:v>
                </c:pt>
                <c:pt idx="1661">
                  <c:v>61073.858630952396</c:v>
                </c:pt>
                <c:pt idx="1662">
                  <c:v>60299.057738095253</c:v>
                </c:pt>
                <c:pt idx="1663">
                  <c:v>59941.038392857161</c:v>
                </c:pt>
                <c:pt idx="1664">
                  <c:v>60577.957440476202</c:v>
                </c:pt>
                <c:pt idx="1665">
                  <c:v>60816.708928571446</c:v>
                </c:pt>
                <c:pt idx="1666">
                  <c:v>60707.023809523824</c:v>
                </c:pt>
                <c:pt idx="1667">
                  <c:v>60861.881250000013</c:v>
                </c:pt>
                <c:pt idx="1668">
                  <c:v>59108.879464285725</c:v>
                </c:pt>
                <c:pt idx="1669">
                  <c:v>58335.953273809529</c:v>
                </c:pt>
                <c:pt idx="1670">
                  <c:v>58119.930952380964</c:v>
                </c:pt>
                <c:pt idx="1671">
                  <c:v>58774.783035714288</c:v>
                </c:pt>
                <c:pt idx="1672">
                  <c:v>59013.507738095243</c:v>
                </c:pt>
                <c:pt idx="1673">
                  <c:v>58510.130357142865</c:v>
                </c:pt>
                <c:pt idx="1674">
                  <c:v>57965.582142857151</c:v>
                </c:pt>
                <c:pt idx="1675">
                  <c:v>56884.501488095251</c:v>
                </c:pt>
                <c:pt idx="1676">
                  <c:v>56620.787797619043</c:v>
                </c:pt>
                <c:pt idx="1677">
                  <c:v>55188.612202380951</c:v>
                </c:pt>
                <c:pt idx="1678">
                  <c:v>54726.248511904763</c:v>
                </c:pt>
                <c:pt idx="1679">
                  <c:v>54242.715178571423</c:v>
                </c:pt>
                <c:pt idx="1680">
                  <c:v>50960.625892857133</c:v>
                </c:pt>
                <c:pt idx="1681">
                  <c:v>50500.219345238089</c:v>
                </c:pt>
                <c:pt idx="1682">
                  <c:v>50166.534226190466</c:v>
                </c:pt>
                <c:pt idx="1683">
                  <c:v>49437.004166666658</c:v>
                </c:pt>
                <c:pt idx="1684">
                  <c:v>49778.705357142855</c:v>
                </c:pt>
                <c:pt idx="1685">
                  <c:v>50188.291666666672</c:v>
                </c:pt>
                <c:pt idx="1686">
                  <c:v>51906.494047619053</c:v>
                </c:pt>
                <c:pt idx="1687">
                  <c:v>52620.745238095245</c:v>
                </c:pt>
                <c:pt idx="1688">
                  <c:v>52612.20535714287</c:v>
                </c:pt>
                <c:pt idx="1689">
                  <c:v>52655.516071428581</c:v>
                </c:pt>
                <c:pt idx="1690">
                  <c:v>53822.137797619063</c:v>
                </c:pt>
                <c:pt idx="1691">
                  <c:v>53866.353273809531</c:v>
                </c:pt>
                <c:pt idx="1692">
                  <c:v>54823.288095238102</c:v>
                </c:pt>
                <c:pt idx="1693">
                  <c:v>56301.544642857152</c:v>
                </c:pt>
                <c:pt idx="1694">
                  <c:v>57307.811011904763</c:v>
                </c:pt>
                <c:pt idx="1695">
                  <c:v>59467.847619047621</c:v>
                </c:pt>
                <c:pt idx="1696">
                  <c:v>60145.189583333333</c:v>
                </c:pt>
                <c:pt idx="1697">
                  <c:v>61251.021428571432</c:v>
                </c:pt>
                <c:pt idx="1698">
                  <c:v>62830.682142857142</c:v>
                </c:pt>
                <c:pt idx="1699">
                  <c:v>65292.051488095232</c:v>
                </c:pt>
                <c:pt idx="1700">
                  <c:v>67987.139285714278</c:v>
                </c:pt>
                <c:pt idx="1701">
                  <c:v>68913.975297619036</c:v>
                </c:pt>
                <c:pt idx="1702">
                  <c:v>71531.128571428562</c:v>
                </c:pt>
                <c:pt idx="1703">
                  <c:v>72755.799702380944</c:v>
                </c:pt>
                <c:pt idx="1704">
                  <c:v>72470.163690476169</c:v>
                </c:pt>
                <c:pt idx="1705">
                  <c:v>73382.192559523799</c:v>
                </c:pt>
                <c:pt idx="1706">
                  <c:v>74658.197916666672</c:v>
                </c:pt>
                <c:pt idx="1707">
                  <c:v>75728.855654761894</c:v>
                </c:pt>
                <c:pt idx="1708">
                  <c:v>76690.583630952344</c:v>
                </c:pt>
                <c:pt idx="1709">
                  <c:v>77993.12113095235</c:v>
                </c:pt>
                <c:pt idx="1710">
                  <c:v>78018.62321428569</c:v>
                </c:pt>
                <c:pt idx="1711">
                  <c:v>77772.27261904761</c:v>
                </c:pt>
                <c:pt idx="1712">
                  <c:v>77136.795833333323</c:v>
                </c:pt>
                <c:pt idx="1713">
                  <c:v>78090.016369047604</c:v>
                </c:pt>
                <c:pt idx="1714">
                  <c:v>78380.52232142858</c:v>
                </c:pt>
                <c:pt idx="1715">
                  <c:v>79984.663690476184</c:v>
                </c:pt>
                <c:pt idx="1716">
                  <c:v>78948.038095238109</c:v>
                </c:pt>
                <c:pt idx="1717">
                  <c:v>78764.600595238109</c:v>
                </c:pt>
                <c:pt idx="1718">
                  <c:v>78047.656547619059</c:v>
                </c:pt>
                <c:pt idx="1719">
                  <c:v>77683.592261904792</c:v>
                </c:pt>
                <c:pt idx="1720">
                  <c:v>78230.839880952379</c:v>
                </c:pt>
                <c:pt idx="1721">
                  <c:v>80012.594642857148</c:v>
                </c:pt>
                <c:pt idx="1722">
                  <c:v>80393.275297619068</c:v>
                </c:pt>
                <c:pt idx="1723">
                  <c:v>80012.655357142881</c:v>
                </c:pt>
                <c:pt idx="1724">
                  <c:v>79295.767857142855</c:v>
                </c:pt>
                <c:pt idx="1725">
                  <c:v>78220.139583333323</c:v>
                </c:pt>
                <c:pt idx="1726">
                  <c:v>78077.873214285719</c:v>
                </c:pt>
                <c:pt idx="1727">
                  <c:v>80041.458035714284</c:v>
                </c:pt>
                <c:pt idx="1728">
                  <c:v>80383.615476190476</c:v>
                </c:pt>
                <c:pt idx="1729">
                  <c:v>78734.328869047618</c:v>
                </c:pt>
                <c:pt idx="1730">
                  <c:v>77659.557142857157</c:v>
                </c:pt>
                <c:pt idx="1731">
                  <c:v>78084.337499999994</c:v>
                </c:pt>
                <c:pt idx="1732">
                  <c:v>76477.333035714284</c:v>
                </c:pt>
                <c:pt idx="1733">
                  <c:v>75847.595833333311</c:v>
                </c:pt>
                <c:pt idx="1734">
                  <c:v>76026.757738095243</c:v>
                </c:pt>
                <c:pt idx="1735">
                  <c:v>76049.177380952387</c:v>
                </c:pt>
                <c:pt idx="1736">
                  <c:v>75775.728869047627</c:v>
                </c:pt>
                <c:pt idx="1737">
                  <c:v>75440.553273809521</c:v>
                </c:pt>
                <c:pt idx="1738">
                  <c:v>74867.089880952364</c:v>
                </c:pt>
                <c:pt idx="1739">
                  <c:v>72402.030059523808</c:v>
                </c:pt>
                <c:pt idx="1740">
                  <c:v>70202.347916666666</c:v>
                </c:pt>
                <c:pt idx="1741">
                  <c:v>68418.093452380941</c:v>
                </c:pt>
                <c:pt idx="1742">
                  <c:v>67109.262202380938</c:v>
                </c:pt>
                <c:pt idx="1743">
                  <c:v>65270.927083333328</c:v>
                </c:pt>
                <c:pt idx="1744">
                  <c:v>64884.458035714277</c:v>
                </c:pt>
                <c:pt idx="1745">
                  <c:v>63297.219345238089</c:v>
                </c:pt>
                <c:pt idx="1746">
                  <c:v>62750.124702380956</c:v>
                </c:pt>
                <c:pt idx="1747">
                  <c:v>62274.898214285713</c:v>
                </c:pt>
                <c:pt idx="1748">
                  <c:v>62665.793452380953</c:v>
                </c:pt>
                <c:pt idx="1749">
                  <c:v>63438.313095238089</c:v>
                </c:pt>
                <c:pt idx="1750">
                  <c:v>63098.138095238093</c:v>
                </c:pt>
                <c:pt idx="1751">
                  <c:v>62596.609821428567</c:v>
                </c:pt>
                <c:pt idx="1752">
                  <c:v>62191.135714285709</c:v>
                </c:pt>
                <c:pt idx="1753">
                  <c:v>63592.008333333324</c:v>
                </c:pt>
                <c:pt idx="1754">
                  <c:v>63915.677976190469</c:v>
                </c:pt>
                <c:pt idx="1755">
                  <c:v>62985.014285714286</c:v>
                </c:pt>
                <c:pt idx="1756">
                  <c:v>62858.874999999985</c:v>
                </c:pt>
                <c:pt idx="1757">
                  <c:v>61128.219345238074</c:v>
                </c:pt>
                <c:pt idx="1758">
                  <c:v>61262.338988095216</c:v>
                </c:pt>
                <c:pt idx="1759">
                  <c:v>62582.153869047615</c:v>
                </c:pt>
                <c:pt idx="1760">
                  <c:v>61172.438690476185</c:v>
                </c:pt>
                <c:pt idx="1761">
                  <c:v>60139.330654761892</c:v>
                </c:pt>
                <c:pt idx="1762">
                  <c:v>58981.580654761907</c:v>
                </c:pt>
                <c:pt idx="1763">
                  <c:v>58752.44107142857</c:v>
                </c:pt>
                <c:pt idx="1764">
                  <c:v>59052.633333333331</c:v>
                </c:pt>
                <c:pt idx="1765">
                  <c:v>58236.754166666666</c:v>
                </c:pt>
                <c:pt idx="1766">
                  <c:v>57090.036904761902</c:v>
                </c:pt>
                <c:pt idx="1767">
                  <c:v>56208.249702380956</c:v>
                </c:pt>
                <c:pt idx="1768">
                  <c:v>55375.851190476191</c:v>
                </c:pt>
                <c:pt idx="1769">
                  <c:v>56899.445535714294</c:v>
                </c:pt>
                <c:pt idx="1770">
                  <c:v>58700.486011904766</c:v>
                </c:pt>
                <c:pt idx="1771">
                  <c:v>60990.374702380963</c:v>
                </c:pt>
                <c:pt idx="1772">
                  <c:v>62560.465178571438</c:v>
                </c:pt>
                <c:pt idx="1773">
                  <c:v>63593.88720238096</c:v>
                </c:pt>
                <c:pt idx="1774">
                  <c:v>63334.90178571429</c:v>
                </c:pt>
                <c:pt idx="1775">
                  <c:v>63188.486011904773</c:v>
                </c:pt>
                <c:pt idx="1776">
                  <c:v>63649.399702380957</c:v>
                </c:pt>
                <c:pt idx="1777">
                  <c:v>63027.053273809528</c:v>
                </c:pt>
                <c:pt idx="1778">
                  <c:v>61657.170833333344</c:v>
                </c:pt>
                <c:pt idx="1779">
                  <c:v>60315.29136904762</c:v>
                </c:pt>
                <c:pt idx="1780">
                  <c:v>58950.500595238096</c:v>
                </c:pt>
                <c:pt idx="1781">
                  <c:v>57502.199107142864</c:v>
                </c:pt>
                <c:pt idx="1782">
                  <c:v>56588.171130952389</c:v>
                </c:pt>
                <c:pt idx="1783">
                  <c:v>54681.904166666667</c:v>
                </c:pt>
                <c:pt idx="1784">
                  <c:v>55167.211904761898</c:v>
                </c:pt>
                <c:pt idx="1785">
                  <c:v>55684.105357142857</c:v>
                </c:pt>
                <c:pt idx="1786">
                  <c:v>55773.426785714299</c:v>
                </c:pt>
                <c:pt idx="1787">
                  <c:v>54840.600297619058</c:v>
                </c:pt>
                <c:pt idx="1788">
                  <c:v>53444.432440476194</c:v>
                </c:pt>
                <c:pt idx="1789">
                  <c:v>51892.16726190476</c:v>
                </c:pt>
                <c:pt idx="1790">
                  <c:v>53612.756249999991</c:v>
                </c:pt>
                <c:pt idx="1791">
                  <c:v>53394.4375</c:v>
                </c:pt>
                <c:pt idx="1792">
                  <c:v>53880.625595238089</c:v>
                </c:pt>
                <c:pt idx="1793">
                  <c:v>53345.340178571423</c:v>
                </c:pt>
                <c:pt idx="1794">
                  <c:v>52470.990773809513</c:v>
                </c:pt>
                <c:pt idx="1795">
                  <c:v>52184.703273809515</c:v>
                </c:pt>
                <c:pt idx="1796">
                  <c:v>51045.897619047602</c:v>
                </c:pt>
                <c:pt idx="1797">
                  <c:v>50035.019642857136</c:v>
                </c:pt>
                <c:pt idx="1798">
                  <c:v>49582.305059523802</c:v>
                </c:pt>
                <c:pt idx="1799">
                  <c:v>48382.118154761898</c:v>
                </c:pt>
                <c:pt idx="1800">
                  <c:v>46860.276190476186</c:v>
                </c:pt>
                <c:pt idx="1801">
                  <c:v>45240.921428571426</c:v>
                </c:pt>
                <c:pt idx="1802">
                  <c:v>44553.719345238082</c:v>
                </c:pt>
                <c:pt idx="1803">
                  <c:v>44093.682738095224</c:v>
                </c:pt>
                <c:pt idx="1804">
                  <c:v>44320.277083333327</c:v>
                </c:pt>
                <c:pt idx="1805">
                  <c:v>45005.518750000003</c:v>
                </c:pt>
                <c:pt idx="1806">
                  <c:v>45115.747023809519</c:v>
                </c:pt>
                <c:pt idx="1807">
                  <c:v>46506.031547619044</c:v>
                </c:pt>
                <c:pt idx="1808">
                  <c:v>47321.150595238098</c:v>
                </c:pt>
                <c:pt idx="1809">
                  <c:v>48262.508035714287</c:v>
                </c:pt>
                <c:pt idx="1810">
                  <c:v>49363.234821428574</c:v>
                </c:pt>
                <c:pt idx="1811">
                  <c:v>50107.653273809512</c:v>
                </c:pt>
                <c:pt idx="1812">
                  <c:v>50673.161011904755</c:v>
                </c:pt>
                <c:pt idx="1813">
                  <c:v>50044.531249999993</c:v>
                </c:pt>
                <c:pt idx="1814">
                  <c:v>49304.780654761904</c:v>
                </c:pt>
                <c:pt idx="1815">
                  <c:v>48482.458333333328</c:v>
                </c:pt>
                <c:pt idx="1816">
                  <c:v>47496.813988095237</c:v>
                </c:pt>
                <c:pt idx="1817">
                  <c:v>47162.434821428564</c:v>
                </c:pt>
                <c:pt idx="1818">
                  <c:v>47448.710119047602</c:v>
                </c:pt>
                <c:pt idx="1819">
                  <c:v>48641.960416666654</c:v>
                </c:pt>
                <c:pt idx="1820">
                  <c:v>47552.374702380941</c:v>
                </c:pt>
                <c:pt idx="1821">
                  <c:v>46754.041666666657</c:v>
                </c:pt>
                <c:pt idx="1822">
                  <c:v>46264.571428571413</c:v>
                </c:pt>
                <c:pt idx="1823">
                  <c:v>45944.666369047605</c:v>
                </c:pt>
                <c:pt idx="1824">
                  <c:v>45697.208035714269</c:v>
                </c:pt>
                <c:pt idx="1825">
                  <c:v>46424.923214285714</c:v>
                </c:pt>
                <c:pt idx="1826">
                  <c:v>48592.067857142851</c:v>
                </c:pt>
                <c:pt idx="1827">
                  <c:v>51315.784226190466</c:v>
                </c:pt>
                <c:pt idx="1828">
                  <c:v>52895.510416666657</c:v>
                </c:pt>
                <c:pt idx="1829">
                  <c:v>53379.124702380956</c:v>
                </c:pt>
                <c:pt idx="1830">
                  <c:v>54248.876190476192</c:v>
                </c:pt>
                <c:pt idx="1831">
                  <c:v>54425.620238095238</c:v>
                </c:pt>
                <c:pt idx="1832">
                  <c:v>55047.480059523805</c:v>
                </c:pt>
                <c:pt idx="1833">
                  <c:v>55896.575595238093</c:v>
                </c:pt>
                <c:pt idx="1834">
                  <c:v>56522.956249999996</c:v>
                </c:pt>
                <c:pt idx="1835">
                  <c:v>56254.680654761891</c:v>
                </c:pt>
                <c:pt idx="1836">
                  <c:v>55756.413095238073</c:v>
                </c:pt>
                <c:pt idx="1837">
                  <c:v>56688.117559523787</c:v>
                </c:pt>
                <c:pt idx="1838">
                  <c:v>57362.764880952353</c:v>
                </c:pt>
                <c:pt idx="1839">
                  <c:v>57059.947321428546</c:v>
                </c:pt>
                <c:pt idx="1840">
                  <c:v>56656.202678571404</c:v>
                </c:pt>
                <c:pt idx="1841">
                  <c:v>57236.773214285691</c:v>
                </c:pt>
                <c:pt idx="1842">
                  <c:v>58010.256845238073</c:v>
                </c:pt>
                <c:pt idx="1843">
                  <c:v>58030.233333333315</c:v>
                </c:pt>
                <c:pt idx="1844">
                  <c:v>57844.336607142839</c:v>
                </c:pt>
                <c:pt idx="1845">
                  <c:v>57955.220535714274</c:v>
                </c:pt>
                <c:pt idx="1846">
                  <c:v>59036.957142857129</c:v>
                </c:pt>
                <c:pt idx="1847">
                  <c:v>60347.57499999999</c:v>
                </c:pt>
                <c:pt idx="1848">
                  <c:v>60873.172619047611</c:v>
                </c:pt>
                <c:pt idx="1849">
                  <c:v>59745.81607142857</c:v>
                </c:pt>
                <c:pt idx="1850">
                  <c:v>59291.419940476189</c:v>
                </c:pt>
                <c:pt idx="1851">
                  <c:v>60191.408928571429</c:v>
                </c:pt>
                <c:pt idx="1852">
                  <c:v>60133.099404761917</c:v>
                </c:pt>
                <c:pt idx="1853">
                  <c:v>61343.736607142862</c:v>
                </c:pt>
                <c:pt idx="1854">
                  <c:v>62557.817559523821</c:v>
                </c:pt>
                <c:pt idx="1855">
                  <c:v>62610.256845238102</c:v>
                </c:pt>
                <c:pt idx="1856">
                  <c:v>62654.226785714287</c:v>
                </c:pt>
                <c:pt idx="1857">
                  <c:v>61371.17946428572</c:v>
                </c:pt>
                <c:pt idx="1858">
                  <c:v>61501.192857142865</c:v>
                </c:pt>
                <c:pt idx="1859">
                  <c:v>61438.394940476188</c:v>
                </c:pt>
                <c:pt idx="1860">
                  <c:v>62263.406547619044</c:v>
                </c:pt>
                <c:pt idx="1861">
                  <c:v>62848.329761904759</c:v>
                </c:pt>
                <c:pt idx="1862">
                  <c:v>63423.330357142848</c:v>
                </c:pt>
                <c:pt idx="1863">
                  <c:v>65629.112499999988</c:v>
                </c:pt>
                <c:pt idx="1864">
                  <c:v>64806.396428571417</c:v>
                </c:pt>
                <c:pt idx="1865">
                  <c:v>65495.079464285707</c:v>
                </c:pt>
                <c:pt idx="1866">
                  <c:v>65703.180654761891</c:v>
                </c:pt>
                <c:pt idx="1867">
                  <c:v>64338.876488095229</c:v>
                </c:pt>
                <c:pt idx="1868">
                  <c:v>63765.462499999987</c:v>
                </c:pt>
                <c:pt idx="1869">
                  <c:v>65191.047023809515</c:v>
                </c:pt>
                <c:pt idx="1870">
                  <c:v>65890.490773809521</c:v>
                </c:pt>
                <c:pt idx="1871">
                  <c:v>65178.554464285713</c:v>
                </c:pt>
                <c:pt idx="1872">
                  <c:v>64322.230059523819</c:v>
                </c:pt>
                <c:pt idx="1873">
                  <c:v>64386.309821428578</c:v>
                </c:pt>
                <c:pt idx="1874">
                  <c:v>65696.462499999994</c:v>
                </c:pt>
                <c:pt idx="1875">
                  <c:v>66558.456547619047</c:v>
                </c:pt>
                <c:pt idx="1876">
                  <c:v>66454.18958333334</c:v>
                </c:pt>
                <c:pt idx="1877">
                  <c:v>66278.519642857136</c:v>
                </c:pt>
                <c:pt idx="1878">
                  <c:v>66516.924404761914</c:v>
                </c:pt>
                <c:pt idx="1879">
                  <c:v>66355.59583333334</c:v>
                </c:pt>
                <c:pt idx="1880">
                  <c:v>66881.023511904757</c:v>
                </c:pt>
                <c:pt idx="1881">
                  <c:v>66615.965476190468</c:v>
                </c:pt>
                <c:pt idx="1882">
                  <c:v>68221.171130952382</c:v>
                </c:pt>
                <c:pt idx="1883">
                  <c:v>68664.604166666672</c:v>
                </c:pt>
                <c:pt idx="1884">
                  <c:v>69428.940773809518</c:v>
                </c:pt>
                <c:pt idx="1885">
                  <c:v>69901.898511904757</c:v>
                </c:pt>
                <c:pt idx="1886">
                  <c:v>69440.482142857145</c:v>
                </c:pt>
                <c:pt idx="1887">
                  <c:v>68878.74345238095</c:v>
                </c:pt>
                <c:pt idx="1888">
                  <c:v>69160.172619047618</c:v>
                </c:pt>
                <c:pt idx="1889">
                  <c:v>70980.97083333334</c:v>
                </c:pt>
                <c:pt idx="1890">
                  <c:v>71337.475892857154</c:v>
                </c:pt>
                <c:pt idx="1891">
                  <c:v>71907.953571428574</c:v>
                </c:pt>
                <c:pt idx="1892">
                  <c:v>71525.16279761905</c:v>
                </c:pt>
                <c:pt idx="1893">
                  <c:v>69727.819940476184</c:v>
                </c:pt>
                <c:pt idx="1894">
                  <c:v>70544.360714285707</c:v>
                </c:pt>
                <c:pt idx="1895">
                  <c:v>71699.792559523805</c:v>
                </c:pt>
                <c:pt idx="1896">
                  <c:v>73801.038690476184</c:v>
                </c:pt>
                <c:pt idx="1897">
                  <c:v>75465.87529761903</c:v>
                </c:pt>
                <c:pt idx="1898">
                  <c:v>76810.276190476172</c:v>
                </c:pt>
                <c:pt idx="1899">
                  <c:v>75604.400595238068</c:v>
                </c:pt>
                <c:pt idx="1900">
                  <c:v>75758.513988095234</c:v>
                </c:pt>
                <c:pt idx="1901">
                  <c:v>76488.267857142855</c:v>
                </c:pt>
                <c:pt idx="1902">
                  <c:v>77857.573214285701</c:v>
                </c:pt>
                <c:pt idx="1903">
                  <c:v>79199.812202380941</c:v>
                </c:pt>
                <c:pt idx="1904">
                  <c:v>79607.371726190468</c:v>
                </c:pt>
                <c:pt idx="1905">
                  <c:v>79933.406845238103</c:v>
                </c:pt>
                <c:pt idx="1906">
                  <c:v>80731.553869047624</c:v>
                </c:pt>
                <c:pt idx="1907">
                  <c:v>79368.257738095243</c:v>
                </c:pt>
                <c:pt idx="1908">
                  <c:v>79158.499999999985</c:v>
                </c:pt>
                <c:pt idx="1909">
                  <c:v>81227.791964285701</c:v>
                </c:pt>
                <c:pt idx="1910">
                  <c:v>81614.705952380958</c:v>
                </c:pt>
                <c:pt idx="1911">
                  <c:v>82184.912202380961</c:v>
                </c:pt>
                <c:pt idx="1912">
                  <c:v>82087.66517857142</c:v>
                </c:pt>
                <c:pt idx="1913">
                  <c:v>82014.711904761905</c:v>
                </c:pt>
                <c:pt idx="1914">
                  <c:v>79907.831249999988</c:v>
                </c:pt>
                <c:pt idx="1915">
                  <c:v>79585.408035714281</c:v>
                </c:pt>
                <c:pt idx="1916">
                  <c:v>80397.597619047621</c:v>
                </c:pt>
                <c:pt idx="1917">
                  <c:v>81610.12708333334</c:v>
                </c:pt>
                <c:pt idx="1918">
                  <c:v>82798.256547619065</c:v>
                </c:pt>
                <c:pt idx="1919">
                  <c:v>82508.498809523837</c:v>
                </c:pt>
                <c:pt idx="1920">
                  <c:v>82362.693452380976</c:v>
                </c:pt>
                <c:pt idx="1921">
                  <c:v>82098.510119047642</c:v>
                </c:pt>
                <c:pt idx="1922">
                  <c:v>82219.514880952396</c:v>
                </c:pt>
                <c:pt idx="1923">
                  <c:v>82270.608928571441</c:v>
                </c:pt>
                <c:pt idx="1924">
                  <c:v>83270.379761904755</c:v>
                </c:pt>
                <c:pt idx="1925">
                  <c:v>82012.233035714293</c:v>
                </c:pt>
                <c:pt idx="1926">
                  <c:v>81048.397916666669</c:v>
                </c:pt>
                <c:pt idx="1927">
                  <c:v>80681.190178571429</c:v>
                </c:pt>
                <c:pt idx="1928">
                  <c:v>79970.535416666666</c:v>
                </c:pt>
                <c:pt idx="1929">
                  <c:v>79781.601488095228</c:v>
                </c:pt>
                <c:pt idx="1930">
                  <c:v>80042.208928571417</c:v>
                </c:pt>
                <c:pt idx="1931">
                  <c:v>81319.623511904763</c:v>
                </c:pt>
                <c:pt idx="1932">
                  <c:v>80593.349702380976</c:v>
                </c:pt>
                <c:pt idx="1933">
                  <c:v>80299.575595238086</c:v>
                </c:pt>
                <c:pt idx="1934">
                  <c:v>79677.3</c:v>
                </c:pt>
                <c:pt idx="1935">
                  <c:v>79217.436309523808</c:v>
                </c:pt>
                <c:pt idx="1936">
                  <c:v>77977.575297619056</c:v>
                </c:pt>
                <c:pt idx="1937">
                  <c:v>79395.424702380973</c:v>
                </c:pt>
                <c:pt idx="1938">
                  <c:v>80256.785416666666</c:v>
                </c:pt>
                <c:pt idx="1939">
                  <c:v>80327.049404761929</c:v>
                </c:pt>
                <c:pt idx="1940">
                  <c:v>80728.056547619068</c:v>
                </c:pt>
                <c:pt idx="1941">
                  <c:v>80002.522321428594</c:v>
                </c:pt>
                <c:pt idx="1942">
                  <c:v>79030.689583333355</c:v>
                </c:pt>
                <c:pt idx="1943">
                  <c:v>78992.184523809541</c:v>
                </c:pt>
                <c:pt idx="1944">
                  <c:v>80667.547619047647</c:v>
                </c:pt>
                <c:pt idx="1945">
                  <c:v>81316.7473214286</c:v>
                </c:pt>
                <c:pt idx="1946">
                  <c:v>82202.290773809567</c:v>
                </c:pt>
                <c:pt idx="1947">
                  <c:v>82068.897916666683</c:v>
                </c:pt>
                <c:pt idx="1948">
                  <c:v>81696.880357142873</c:v>
                </c:pt>
                <c:pt idx="1949">
                  <c:v>80386.359523809515</c:v>
                </c:pt>
                <c:pt idx="1950">
                  <c:v>79437.336904761891</c:v>
                </c:pt>
                <c:pt idx="1951">
                  <c:v>80470.21666666666</c:v>
                </c:pt>
                <c:pt idx="1952">
                  <c:v>81093.435714285733</c:v>
                </c:pt>
                <c:pt idx="1953">
                  <c:v>81096.505357142858</c:v>
                </c:pt>
                <c:pt idx="1954">
                  <c:v>81443.123214285733</c:v>
                </c:pt>
                <c:pt idx="1955">
                  <c:v>81630.996130952364</c:v>
                </c:pt>
                <c:pt idx="1956">
                  <c:v>79980.652678571409</c:v>
                </c:pt>
                <c:pt idx="1957">
                  <c:v>78980.918154761894</c:v>
                </c:pt>
                <c:pt idx="1958">
                  <c:v>79191.829464285693</c:v>
                </c:pt>
                <c:pt idx="1959">
                  <c:v>2786.7557603686637</c:v>
                </c:pt>
                <c:pt idx="1960">
                  <c:v>2644.2785138248846</c:v>
                </c:pt>
                <c:pt idx="1961">
                  <c:v>2666.1581221198157</c:v>
                </c:pt>
                <c:pt idx="1962">
                  <c:v>2689.4743663594472</c:v>
                </c:pt>
                <c:pt idx="1963">
                  <c:v>2549.2828341013824</c:v>
                </c:pt>
                <c:pt idx="1964">
                  <c:v>2609.8917050691243</c:v>
                </c:pt>
                <c:pt idx="1965">
                  <c:v>2580.370103686636</c:v>
                </c:pt>
                <c:pt idx="1966">
                  <c:v>2545.3960253456216</c:v>
                </c:pt>
                <c:pt idx="1967">
                  <c:v>2432.7332949308748</c:v>
                </c:pt>
                <c:pt idx="1968">
                  <c:v>2479.692684331796</c:v>
                </c:pt>
                <c:pt idx="1969">
                  <c:v>2461.8294930875568</c:v>
                </c:pt>
                <c:pt idx="1970">
                  <c:v>2279.4792626728104</c:v>
                </c:pt>
                <c:pt idx="1971">
                  <c:v>2387.3087557603681</c:v>
                </c:pt>
                <c:pt idx="1972">
                  <c:v>2327.4504608294928</c:v>
                </c:pt>
                <c:pt idx="1973">
                  <c:v>2299.072580645161</c:v>
                </c:pt>
                <c:pt idx="1974">
                  <c:v>2336.4953917050689</c:v>
                </c:pt>
                <c:pt idx="1975">
                  <c:v>2253.8519585253457</c:v>
                </c:pt>
                <c:pt idx="1976">
                  <c:v>2059.7453917050689</c:v>
                </c:pt>
                <c:pt idx="1977">
                  <c:v>1996.0990783410139</c:v>
                </c:pt>
                <c:pt idx="1978">
                  <c:v>1897.5432027649772</c:v>
                </c:pt>
                <c:pt idx="1979">
                  <c:v>1839.2851382488482</c:v>
                </c:pt>
                <c:pt idx="1980">
                  <c:v>1934.5100806451615</c:v>
                </c:pt>
                <c:pt idx="1981">
                  <c:v>1812.8015552995396</c:v>
                </c:pt>
                <c:pt idx="1982">
                  <c:v>1746.3139400921659</c:v>
                </c:pt>
                <c:pt idx="1983">
                  <c:v>1712.5475230414747</c:v>
                </c:pt>
                <c:pt idx="1984">
                  <c:v>1630.5158410138251</c:v>
                </c:pt>
                <c:pt idx="1985">
                  <c:v>1600.0803571428573</c:v>
                </c:pt>
                <c:pt idx="1986">
                  <c:v>1469.5884216589864</c:v>
                </c:pt>
                <c:pt idx="1987">
                  <c:v>1436.7367511520738</c:v>
                </c:pt>
                <c:pt idx="1988">
                  <c:v>1515.4377880184331</c:v>
                </c:pt>
                <c:pt idx="1989">
                  <c:v>1631.3047235023041</c:v>
                </c:pt>
                <c:pt idx="1990">
                  <c:v>1664.8749999999998</c:v>
                </c:pt>
                <c:pt idx="1991">
                  <c:v>1646.6201036866355</c:v>
                </c:pt>
                <c:pt idx="1992">
                  <c:v>1576.0178571428569</c:v>
                </c:pt>
                <c:pt idx="1993">
                  <c:v>1507.6036866359445</c:v>
                </c:pt>
                <c:pt idx="1994">
                  <c:v>1564.3925691244237</c:v>
                </c:pt>
                <c:pt idx="1995">
                  <c:v>1483.4392281105991</c:v>
                </c:pt>
                <c:pt idx="1996">
                  <c:v>1457.1837557603687</c:v>
                </c:pt>
                <c:pt idx="1997">
                  <c:v>1535.9490207373271</c:v>
                </c:pt>
                <c:pt idx="1998">
                  <c:v>1500.5829493087558</c:v>
                </c:pt>
                <c:pt idx="1999">
                  <c:v>1509.7914746543779</c:v>
                </c:pt>
                <c:pt idx="2000">
                  <c:v>1481.1523617511523</c:v>
                </c:pt>
                <c:pt idx="2001">
                  <c:v>1601.9311635944698</c:v>
                </c:pt>
                <c:pt idx="2002">
                  <c:v>1659.3398617511523</c:v>
                </c:pt>
                <c:pt idx="2003">
                  <c:v>1613.9158986175116</c:v>
                </c:pt>
                <c:pt idx="2004">
                  <c:v>1593.9271313364054</c:v>
                </c:pt>
                <c:pt idx="2005">
                  <c:v>1540.8297811059906</c:v>
                </c:pt>
                <c:pt idx="2006">
                  <c:v>1540.9400921658982</c:v>
                </c:pt>
                <c:pt idx="2007">
                  <c:v>1616.701900921659</c:v>
                </c:pt>
                <c:pt idx="2008">
                  <c:v>1659.8827764976959</c:v>
                </c:pt>
                <c:pt idx="2009">
                  <c:v>1862.4421082949309</c:v>
                </c:pt>
                <c:pt idx="2010">
                  <c:v>1912.2986751152071</c:v>
                </c:pt>
                <c:pt idx="2011">
                  <c:v>1864.0656682027645</c:v>
                </c:pt>
                <c:pt idx="2012">
                  <c:v>1928.6589861751147</c:v>
                </c:pt>
                <c:pt idx="2013">
                  <c:v>1964.0578917050686</c:v>
                </c:pt>
                <c:pt idx="2014">
                  <c:v>2092.4608294930872</c:v>
                </c:pt>
                <c:pt idx="2015">
                  <c:v>2157.1520737327187</c:v>
                </c:pt>
                <c:pt idx="2016">
                  <c:v>2216.0699884792621</c:v>
                </c:pt>
                <c:pt idx="2017">
                  <c:v>2175.1846198156682</c:v>
                </c:pt>
                <c:pt idx="2018">
                  <c:v>2155.3297811059906</c:v>
                </c:pt>
                <c:pt idx="2019">
                  <c:v>1954.3329493087554</c:v>
                </c:pt>
                <c:pt idx="2020">
                  <c:v>2122.7730414746534</c:v>
                </c:pt>
                <c:pt idx="2021">
                  <c:v>2179.757776497695</c:v>
                </c:pt>
                <c:pt idx="2022">
                  <c:v>2315.7036290322576</c:v>
                </c:pt>
                <c:pt idx="2023">
                  <c:v>2315.7036290322576</c:v>
                </c:pt>
                <c:pt idx="2024">
                  <c:v>2383.8891129032254</c:v>
                </c:pt>
                <c:pt idx="2025">
                  <c:v>2319.4585253456216</c:v>
                </c:pt>
                <c:pt idx="2026">
                  <c:v>2280.2062211981561</c:v>
                </c:pt>
                <c:pt idx="2027">
                  <c:v>2296.1077188940094</c:v>
                </c:pt>
                <c:pt idx="2028">
                  <c:v>2309.6932603686632</c:v>
                </c:pt>
                <c:pt idx="2029">
                  <c:v>2383.8548387096776</c:v>
                </c:pt>
                <c:pt idx="2030">
                  <c:v>2364.0982142857142</c:v>
                </c:pt>
                <c:pt idx="2031">
                  <c:v>2412.6900921658985</c:v>
                </c:pt>
                <c:pt idx="2032">
                  <c:v>2279.6324884792625</c:v>
                </c:pt>
                <c:pt idx="2033">
                  <c:v>2351.0184331797236</c:v>
                </c:pt>
                <c:pt idx="2034">
                  <c:v>2411.7321428571431</c:v>
                </c:pt>
                <c:pt idx="2035">
                  <c:v>2654.0414746543784</c:v>
                </c:pt>
                <c:pt idx="2036">
                  <c:v>2787.5051843317974</c:v>
                </c:pt>
                <c:pt idx="2037">
                  <c:v>2816.2485599078345</c:v>
                </c:pt>
                <c:pt idx="2038">
                  <c:v>2792.5043202764973</c:v>
                </c:pt>
                <c:pt idx="2039">
                  <c:v>2731.722350230415</c:v>
                </c:pt>
                <c:pt idx="2040">
                  <c:v>2513.7819700460832</c:v>
                </c:pt>
                <c:pt idx="2041">
                  <c:v>2541.2546082949311</c:v>
                </c:pt>
                <c:pt idx="2042">
                  <c:v>2562.3001152073734</c:v>
                </c:pt>
                <c:pt idx="2043">
                  <c:v>2524.6480414746543</c:v>
                </c:pt>
                <c:pt idx="2044">
                  <c:v>2570.040034562212</c:v>
                </c:pt>
                <c:pt idx="2045">
                  <c:v>2441.6370967741937</c:v>
                </c:pt>
                <c:pt idx="2046">
                  <c:v>2376.9458525345622</c:v>
                </c:pt>
                <c:pt idx="2047">
                  <c:v>2365.0527073732715</c:v>
                </c:pt>
                <c:pt idx="2048">
                  <c:v>2439.2019009216588</c:v>
                </c:pt>
                <c:pt idx="2049">
                  <c:v>2691.6296082949307</c:v>
                </c:pt>
                <c:pt idx="2050">
                  <c:v>2691.6296082949307</c:v>
                </c:pt>
                <c:pt idx="2051">
                  <c:v>2438.2479838709678</c:v>
                </c:pt>
                <c:pt idx="2052">
                  <c:v>2520.4625576036869</c:v>
                </c:pt>
                <c:pt idx="2053">
                  <c:v>2347.2240783410139</c:v>
                </c:pt>
                <c:pt idx="2054">
                  <c:v>2527.1898041474656</c:v>
                </c:pt>
                <c:pt idx="2055">
                  <c:v>2485.1944124423962</c:v>
                </c:pt>
                <c:pt idx="2056">
                  <c:v>2505.8971774193546</c:v>
                </c:pt>
                <c:pt idx="2057">
                  <c:v>2650.5697004608292</c:v>
                </c:pt>
                <c:pt idx="2058">
                  <c:v>2619.5158410138247</c:v>
                </c:pt>
                <c:pt idx="2059">
                  <c:v>2512.2082373271887</c:v>
                </c:pt>
                <c:pt idx="2060">
                  <c:v>2428.2825460829486</c:v>
                </c:pt>
                <c:pt idx="2061">
                  <c:v>2457.4591013824875</c:v>
                </c:pt>
                <c:pt idx="2062">
                  <c:v>2408.8672235023032</c:v>
                </c:pt>
                <c:pt idx="2063">
                  <c:v>2482.4084101382482</c:v>
                </c:pt>
                <c:pt idx="2064">
                  <c:v>2254.3729838709673</c:v>
                </c:pt>
                <c:pt idx="2065">
                  <c:v>2362.2926267281105</c:v>
                </c:pt>
                <c:pt idx="2066">
                  <c:v>2093.9596774193546</c:v>
                </c:pt>
                <c:pt idx="2067">
                  <c:v>1925.4884792626724</c:v>
                </c:pt>
                <c:pt idx="2068">
                  <c:v>1884.7393433179725</c:v>
                </c:pt>
                <c:pt idx="2069">
                  <c:v>1941.7595046082952</c:v>
                </c:pt>
                <c:pt idx="2070">
                  <c:v>2035.5141129032261</c:v>
                </c:pt>
                <c:pt idx="2071">
                  <c:v>2120.4193548387098</c:v>
                </c:pt>
                <c:pt idx="2072">
                  <c:v>2050.3398617511521</c:v>
                </c:pt>
                <c:pt idx="2073">
                  <c:v>1982.302419354839</c:v>
                </c:pt>
                <c:pt idx="2074">
                  <c:v>2153.8430299539173</c:v>
                </c:pt>
                <c:pt idx="2075">
                  <c:v>2108.483870967742</c:v>
                </c:pt>
                <c:pt idx="2076">
                  <c:v>2108.483870967742</c:v>
                </c:pt>
                <c:pt idx="2077">
                  <c:v>2108.483870967742</c:v>
                </c:pt>
                <c:pt idx="2078">
                  <c:v>2023.7091013824886</c:v>
                </c:pt>
                <c:pt idx="2079">
                  <c:v>1968.7289746543779</c:v>
                </c:pt>
                <c:pt idx="2080">
                  <c:v>1741.5443548387098</c:v>
                </c:pt>
                <c:pt idx="2081">
                  <c:v>1753.9864631336404</c:v>
                </c:pt>
                <c:pt idx="2082">
                  <c:v>1727.5558755760367</c:v>
                </c:pt>
                <c:pt idx="2083">
                  <c:v>1532.1232718894007</c:v>
                </c:pt>
                <c:pt idx="2084">
                  <c:v>1627.9573732718893</c:v>
                </c:pt>
                <c:pt idx="2085">
                  <c:v>1494.2649769585253</c:v>
                </c:pt>
                <c:pt idx="2086">
                  <c:v>1475.9778225806451</c:v>
                </c:pt>
                <c:pt idx="2087">
                  <c:v>1787.6129032258061</c:v>
                </c:pt>
                <c:pt idx="2088">
                  <c:v>1712.1051267281105</c:v>
                </c:pt>
                <c:pt idx="2089">
                  <c:v>1729.2822580645161</c:v>
                </c:pt>
                <c:pt idx="2090">
                  <c:v>1766.7716013824886</c:v>
                </c:pt>
                <c:pt idx="2091">
                  <c:v>1803.3133640552996</c:v>
                </c:pt>
                <c:pt idx="2092">
                  <c:v>1788.5708525345624</c:v>
                </c:pt>
                <c:pt idx="2093">
                  <c:v>1931.483582949309</c:v>
                </c:pt>
                <c:pt idx="2094">
                  <c:v>1857.9423963133643</c:v>
                </c:pt>
                <c:pt idx="2095">
                  <c:v>1857.223790322581</c:v>
                </c:pt>
                <c:pt idx="2096">
                  <c:v>1800.5529953917053</c:v>
                </c:pt>
                <c:pt idx="2097">
                  <c:v>1820.2448156682028</c:v>
                </c:pt>
                <c:pt idx="2098">
                  <c:v>1884.6958525345624</c:v>
                </c:pt>
                <c:pt idx="2099">
                  <c:v>2024.3643433179727</c:v>
                </c:pt>
                <c:pt idx="2100">
                  <c:v>1907.2934907834103</c:v>
                </c:pt>
                <c:pt idx="2101">
                  <c:v>1930.1742511520738</c:v>
                </c:pt>
                <c:pt idx="2102">
                  <c:v>1845.2690092165894</c:v>
                </c:pt>
                <c:pt idx="2103">
                  <c:v>2012.728110599078</c:v>
                </c:pt>
                <c:pt idx="2104">
                  <c:v>2020.8269009216588</c:v>
                </c:pt>
                <c:pt idx="2105">
                  <c:v>1822.345046082949</c:v>
                </c:pt>
                <c:pt idx="2106">
                  <c:v>1952.0538594470047</c:v>
                </c:pt>
                <c:pt idx="2107">
                  <c:v>1969.1002304147466</c:v>
                </c:pt>
                <c:pt idx="2108">
                  <c:v>1999.9277073732719</c:v>
                </c:pt>
                <c:pt idx="2109">
                  <c:v>1999.9277073732719</c:v>
                </c:pt>
                <c:pt idx="2110">
                  <c:v>1997.7070852534564</c:v>
                </c:pt>
                <c:pt idx="2111">
                  <c:v>2018.0846774193546</c:v>
                </c:pt>
                <c:pt idx="2112">
                  <c:v>2116.476382488479</c:v>
                </c:pt>
                <c:pt idx="2113">
                  <c:v>2242.5072004608292</c:v>
                </c:pt>
                <c:pt idx="2114">
                  <c:v>2263.2770737327187</c:v>
                </c:pt>
                <c:pt idx="2115">
                  <c:v>2198.1722350230411</c:v>
                </c:pt>
                <c:pt idx="2116">
                  <c:v>2221.5440668202764</c:v>
                </c:pt>
                <c:pt idx="2117">
                  <c:v>2247.3418778801838</c:v>
                </c:pt>
                <c:pt idx="2118">
                  <c:v>2012.3528225806454</c:v>
                </c:pt>
                <c:pt idx="2119">
                  <c:v>1950.5357142857144</c:v>
                </c:pt>
                <c:pt idx="2120">
                  <c:v>2011.1451612903224</c:v>
                </c:pt>
                <c:pt idx="2121">
                  <c:v>2040.4372119815671</c:v>
                </c:pt>
                <c:pt idx="2122">
                  <c:v>2120.5432027649772</c:v>
                </c:pt>
                <c:pt idx="2123">
                  <c:v>2093.961117511521</c:v>
                </c:pt>
                <c:pt idx="2124">
                  <c:v>1969.0745967741939</c:v>
                </c:pt>
                <c:pt idx="2125">
                  <c:v>1969.0745967741939</c:v>
                </c:pt>
                <c:pt idx="2126">
                  <c:v>2013.5109447004606</c:v>
                </c:pt>
                <c:pt idx="2127">
                  <c:v>1962.0590437788019</c:v>
                </c:pt>
                <c:pt idx="2128">
                  <c:v>2038.5060483870968</c:v>
                </c:pt>
                <c:pt idx="2129">
                  <c:v>2011.4786866359445</c:v>
                </c:pt>
                <c:pt idx="2130">
                  <c:v>1884.1875000000002</c:v>
                </c:pt>
                <c:pt idx="2131">
                  <c:v>1928.1751152073732</c:v>
                </c:pt>
                <c:pt idx="2132">
                  <c:v>1818.9199308755763</c:v>
                </c:pt>
                <c:pt idx="2133">
                  <c:v>1870.3853686635946</c:v>
                </c:pt>
                <c:pt idx="2134">
                  <c:v>1735.2229262672811</c:v>
                </c:pt>
                <c:pt idx="2135">
                  <c:v>1785.9374999999998</c:v>
                </c:pt>
                <c:pt idx="2136">
                  <c:v>1881.3539746543777</c:v>
                </c:pt>
                <c:pt idx="2137">
                  <c:v>1765.8179723502303</c:v>
                </c:pt>
                <c:pt idx="2138">
                  <c:v>1852.0290898617511</c:v>
                </c:pt>
                <c:pt idx="2139">
                  <c:v>1865.254320276498</c:v>
                </c:pt>
                <c:pt idx="2140">
                  <c:v>2091.0694124423962</c:v>
                </c:pt>
                <c:pt idx="2141">
                  <c:v>2080.9135944700456</c:v>
                </c:pt>
                <c:pt idx="2142">
                  <c:v>2109.7485599078336</c:v>
                </c:pt>
                <c:pt idx="2143">
                  <c:v>2075.3945852534557</c:v>
                </c:pt>
                <c:pt idx="2144">
                  <c:v>1990.7177419354837</c:v>
                </c:pt>
                <c:pt idx="2145">
                  <c:v>2006.1293202764975</c:v>
                </c:pt>
                <c:pt idx="2146">
                  <c:v>2010.2111175115206</c:v>
                </c:pt>
                <c:pt idx="2147">
                  <c:v>2056.0046082949307</c:v>
                </c:pt>
                <c:pt idx="2148">
                  <c:v>2259.0904377880188</c:v>
                </c:pt>
                <c:pt idx="2149">
                  <c:v>2233.7151497695854</c:v>
                </c:pt>
                <c:pt idx="2150">
                  <c:v>2237.9930875576038</c:v>
                </c:pt>
                <c:pt idx="2151">
                  <c:v>2481.2456797235022</c:v>
                </c:pt>
                <c:pt idx="2152">
                  <c:v>2427.983870967742</c:v>
                </c:pt>
                <c:pt idx="2153">
                  <c:v>2715.1350806451615</c:v>
                </c:pt>
                <c:pt idx="2154">
                  <c:v>2927.4959677419351</c:v>
                </c:pt>
                <c:pt idx="2155">
                  <c:v>3039.4565092165894</c:v>
                </c:pt>
                <c:pt idx="2156">
                  <c:v>3082.3012672811055</c:v>
                </c:pt>
                <c:pt idx="2157">
                  <c:v>3068.7246543778797</c:v>
                </c:pt>
                <c:pt idx="2158">
                  <c:v>3046.291186635945</c:v>
                </c:pt>
                <c:pt idx="2159">
                  <c:v>2925.2033410138247</c:v>
                </c:pt>
                <c:pt idx="2160">
                  <c:v>2938.0625</c:v>
                </c:pt>
                <c:pt idx="2161">
                  <c:v>3017.1866359447004</c:v>
                </c:pt>
                <c:pt idx="2162">
                  <c:v>3003.8951612903224</c:v>
                </c:pt>
                <c:pt idx="2163">
                  <c:v>2994.5881336405532</c:v>
                </c:pt>
                <c:pt idx="2164">
                  <c:v>2973.5469470046082</c:v>
                </c:pt>
                <c:pt idx="2165">
                  <c:v>2925.3796082949311</c:v>
                </c:pt>
                <c:pt idx="2166">
                  <c:v>2893.0501152073734</c:v>
                </c:pt>
                <c:pt idx="2167">
                  <c:v>2837.4086981566825</c:v>
                </c:pt>
                <c:pt idx="2168">
                  <c:v>2918.3859447004616</c:v>
                </c:pt>
                <c:pt idx="2169">
                  <c:v>2913.0964861751158</c:v>
                </c:pt>
                <c:pt idx="2170">
                  <c:v>2885.5025921658994</c:v>
                </c:pt>
                <c:pt idx="2171">
                  <c:v>2727.4340437788023</c:v>
                </c:pt>
                <c:pt idx="2172">
                  <c:v>2812.2730414746552</c:v>
                </c:pt>
                <c:pt idx="2173">
                  <c:v>2765.803571428572</c:v>
                </c:pt>
                <c:pt idx="2174">
                  <c:v>2802.7376152073734</c:v>
                </c:pt>
                <c:pt idx="2175">
                  <c:v>2854.2033410138247</c:v>
                </c:pt>
                <c:pt idx="2176">
                  <c:v>2776.54896313364</c:v>
                </c:pt>
                <c:pt idx="2177">
                  <c:v>2798.2980990783403</c:v>
                </c:pt>
                <c:pt idx="2178">
                  <c:v>2778.1823156682026</c:v>
                </c:pt>
                <c:pt idx="2179">
                  <c:v>2562.3611751152071</c:v>
                </c:pt>
                <c:pt idx="2180">
                  <c:v>2689.5973502304141</c:v>
                </c:pt>
                <c:pt idx="2181">
                  <c:v>2743.4138824884785</c:v>
                </c:pt>
                <c:pt idx="2182">
                  <c:v>2447.0573156682026</c:v>
                </c:pt>
                <c:pt idx="2183">
                  <c:v>2443.8571428571427</c:v>
                </c:pt>
                <c:pt idx="2184">
                  <c:v>2076.9919354838703</c:v>
                </c:pt>
                <c:pt idx="2185">
                  <c:v>1840.3677995391704</c:v>
                </c:pt>
                <c:pt idx="2186">
                  <c:v>1738.4976958525347</c:v>
                </c:pt>
                <c:pt idx="2187">
                  <c:v>1721.4510368663596</c:v>
                </c:pt>
                <c:pt idx="2188">
                  <c:v>1871.0478110599079</c:v>
                </c:pt>
                <c:pt idx="2189">
                  <c:v>1828.3335253456223</c:v>
                </c:pt>
                <c:pt idx="2190">
                  <c:v>1998.5069124423965</c:v>
                </c:pt>
                <c:pt idx="2191">
                  <c:v>2103.3067396313363</c:v>
                </c:pt>
                <c:pt idx="2192">
                  <c:v>1978.3654953917051</c:v>
                </c:pt>
                <c:pt idx="2193">
                  <c:v>1976.2102534562212</c:v>
                </c:pt>
                <c:pt idx="2194">
                  <c:v>1966.5766129032256</c:v>
                </c:pt>
                <c:pt idx="2195">
                  <c:v>1993.6921082949309</c:v>
                </c:pt>
                <c:pt idx="2196">
                  <c:v>2066.745103686636</c:v>
                </c:pt>
                <c:pt idx="2197">
                  <c:v>2055.7402073732719</c:v>
                </c:pt>
                <c:pt idx="2198">
                  <c:v>2079.3706797235022</c:v>
                </c:pt>
                <c:pt idx="2199">
                  <c:v>1976.0239055299542</c:v>
                </c:pt>
                <c:pt idx="2200">
                  <c:v>1977.2033410138249</c:v>
                </c:pt>
                <c:pt idx="2201">
                  <c:v>2124.3176843317974</c:v>
                </c:pt>
                <c:pt idx="2202">
                  <c:v>2081.4876152073734</c:v>
                </c:pt>
                <c:pt idx="2203">
                  <c:v>1996.6483294930877</c:v>
                </c:pt>
                <c:pt idx="2204">
                  <c:v>1990.9009216589861</c:v>
                </c:pt>
                <c:pt idx="2205">
                  <c:v>1955.1751152073732</c:v>
                </c:pt>
                <c:pt idx="2206">
                  <c:v>1985.7410714285713</c:v>
                </c:pt>
                <c:pt idx="2207">
                  <c:v>2028.4553571428569</c:v>
                </c:pt>
                <c:pt idx="2208">
                  <c:v>1988.0921658986174</c:v>
                </c:pt>
                <c:pt idx="2209">
                  <c:v>2083.9709101382487</c:v>
                </c:pt>
                <c:pt idx="2210">
                  <c:v>2181.6771313364052</c:v>
                </c:pt>
                <c:pt idx="2211">
                  <c:v>1989.0967741935481</c:v>
                </c:pt>
                <c:pt idx="2212">
                  <c:v>1977.4386520737321</c:v>
                </c:pt>
                <c:pt idx="2213">
                  <c:v>1952.7560483870964</c:v>
                </c:pt>
                <c:pt idx="2214">
                  <c:v>1961.573156682027</c:v>
                </c:pt>
                <c:pt idx="2215">
                  <c:v>1952.3695276497692</c:v>
                </c:pt>
                <c:pt idx="2216">
                  <c:v>1980.5192972350226</c:v>
                </c:pt>
                <c:pt idx="2217">
                  <c:v>2060.5913018433175</c:v>
                </c:pt>
                <c:pt idx="2218">
                  <c:v>2046.3862327188936</c:v>
                </c:pt>
                <c:pt idx="2219">
                  <c:v>1887.8744239631333</c:v>
                </c:pt>
                <c:pt idx="2220">
                  <c:v>1890.650057603686</c:v>
                </c:pt>
                <c:pt idx="2221">
                  <c:v>1720.4766705069121</c:v>
                </c:pt>
                <c:pt idx="2222">
                  <c:v>1589.918778801843</c:v>
                </c:pt>
                <c:pt idx="2223">
                  <c:v>1615.1290322580642</c:v>
                </c:pt>
                <c:pt idx="2224">
                  <c:v>1598.8991935483871</c:v>
                </c:pt>
                <c:pt idx="2225">
                  <c:v>1606.4101382488477</c:v>
                </c:pt>
                <c:pt idx="2226">
                  <c:v>1548.8703917050691</c:v>
                </c:pt>
                <c:pt idx="2227">
                  <c:v>1465.4979838709678</c:v>
                </c:pt>
                <c:pt idx="2228">
                  <c:v>1703.9507488479262</c:v>
                </c:pt>
                <c:pt idx="2229">
                  <c:v>1675.4870391705067</c:v>
                </c:pt>
                <c:pt idx="2230">
                  <c:v>1691.3248847926266</c:v>
                </c:pt>
                <c:pt idx="2231">
                  <c:v>1612.0322580645159</c:v>
                </c:pt>
                <c:pt idx="2232">
                  <c:v>1473.0817972350228</c:v>
                </c:pt>
                <c:pt idx="2233">
                  <c:v>1481.76814516129</c:v>
                </c:pt>
                <c:pt idx="2234">
                  <c:v>1472.5918778801843</c:v>
                </c:pt>
                <c:pt idx="2235">
                  <c:v>1472.7223502304143</c:v>
                </c:pt>
                <c:pt idx="2236">
                  <c:v>1401.9902073732717</c:v>
                </c:pt>
                <c:pt idx="2237">
                  <c:v>1486.2753456221196</c:v>
                </c:pt>
                <c:pt idx="2238">
                  <c:v>1522.6051267281105</c:v>
                </c:pt>
                <c:pt idx="2239">
                  <c:v>1564.6658986175114</c:v>
                </c:pt>
                <c:pt idx="2240">
                  <c:v>1532.1059907834099</c:v>
                </c:pt>
                <c:pt idx="2241">
                  <c:v>1413.4343317972348</c:v>
                </c:pt>
                <c:pt idx="2242">
                  <c:v>1406.805011520737</c:v>
                </c:pt>
                <c:pt idx="2243">
                  <c:v>1489.5685483870964</c:v>
                </c:pt>
                <c:pt idx="2244">
                  <c:v>1538.0299539170503</c:v>
                </c:pt>
                <c:pt idx="2245">
                  <c:v>1524.0532834101377</c:v>
                </c:pt>
                <c:pt idx="2246">
                  <c:v>1491.8168202764975</c:v>
                </c:pt>
                <c:pt idx="2247">
                  <c:v>1578.7531682027648</c:v>
                </c:pt>
                <c:pt idx="2248">
                  <c:v>1493.815668202765</c:v>
                </c:pt>
                <c:pt idx="2249">
                  <c:v>1528.201900921659</c:v>
                </c:pt>
                <c:pt idx="2250">
                  <c:v>1637.2831221198153</c:v>
                </c:pt>
                <c:pt idx="2251">
                  <c:v>1777.7033410138249</c:v>
                </c:pt>
                <c:pt idx="2252">
                  <c:v>1873.7116935483871</c:v>
                </c:pt>
                <c:pt idx="2253">
                  <c:v>1888.7983870967741</c:v>
                </c:pt>
                <c:pt idx="2254">
                  <c:v>1860.5184331797234</c:v>
                </c:pt>
                <c:pt idx="2255">
                  <c:v>1913.192396313364</c:v>
                </c:pt>
                <c:pt idx="2256">
                  <c:v>1913.1923963133643</c:v>
                </c:pt>
                <c:pt idx="2257">
                  <c:v>1928.7039170506914</c:v>
                </c:pt>
                <c:pt idx="2258">
                  <c:v>2129.2669930875577</c:v>
                </c:pt>
                <c:pt idx="2259">
                  <c:v>1904.3666474654378</c:v>
                </c:pt>
                <c:pt idx="2260">
                  <c:v>1910.6042626728108</c:v>
                </c:pt>
                <c:pt idx="2261">
                  <c:v>1910.4737903225805</c:v>
                </c:pt>
                <c:pt idx="2262">
                  <c:v>1925.2998271889398</c:v>
                </c:pt>
                <c:pt idx="2263">
                  <c:v>1909.1350806451612</c:v>
                </c:pt>
                <c:pt idx="2264">
                  <c:v>1954.3303571428571</c:v>
                </c:pt>
                <c:pt idx="2265">
                  <c:v>1954.1019585253455</c:v>
                </c:pt>
                <c:pt idx="2266">
                  <c:v>1979.2148617511518</c:v>
                </c:pt>
                <c:pt idx="2267">
                  <c:v>1972.2589285714284</c:v>
                </c:pt>
                <c:pt idx="2268">
                  <c:v>1839.1854838709676</c:v>
                </c:pt>
                <c:pt idx="2269">
                  <c:v>1760.141417050691</c:v>
                </c:pt>
                <c:pt idx="2270">
                  <c:v>1718.0155529953915</c:v>
                </c:pt>
                <c:pt idx="2271">
                  <c:v>1816.6673387096773</c:v>
                </c:pt>
                <c:pt idx="2272">
                  <c:v>1816.6673387096773</c:v>
                </c:pt>
                <c:pt idx="2273">
                  <c:v>1857.7811059907833</c:v>
                </c:pt>
                <c:pt idx="2274">
                  <c:v>1747.358870967742</c:v>
                </c:pt>
                <c:pt idx="2275">
                  <c:v>1758.4942396313365</c:v>
                </c:pt>
                <c:pt idx="2276">
                  <c:v>1802.0492511520736</c:v>
                </c:pt>
                <c:pt idx="2277">
                  <c:v>1905.4369239631337</c:v>
                </c:pt>
                <c:pt idx="2278">
                  <c:v>1812.5241935483866</c:v>
                </c:pt>
                <c:pt idx="2279">
                  <c:v>1809.4219470046085</c:v>
                </c:pt>
                <c:pt idx="2280">
                  <c:v>1837.221198156682</c:v>
                </c:pt>
                <c:pt idx="2281">
                  <c:v>1767.0336981566816</c:v>
                </c:pt>
                <c:pt idx="2282">
                  <c:v>1620.6048387096769</c:v>
                </c:pt>
                <c:pt idx="2283">
                  <c:v>1766.641417050691</c:v>
                </c:pt>
                <c:pt idx="2284">
                  <c:v>1768.3721198156682</c:v>
                </c:pt>
                <c:pt idx="2285">
                  <c:v>1754.0034562211979</c:v>
                </c:pt>
                <c:pt idx="2286">
                  <c:v>1703.4521889400921</c:v>
                </c:pt>
                <c:pt idx="2287">
                  <c:v>1756.4855990783408</c:v>
                </c:pt>
                <c:pt idx="2288">
                  <c:v>1948.1756912442393</c:v>
                </c:pt>
                <c:pt idx="2289">
                  <c:v>1803.2583525345619</c:v>
                </c:pt>
                <c:pt idx="2290">
                  <c:v>1832.8773041474651</c:v>
                </c:pt>
                <c:pt idx="2291">
                  <c:v>1804.3683755760367</c:v>
                </c:pt>
                <c:pt idx="2292">
                  <c:v>1799.1437211981568</c:v>
                </c:pt>
                <c:pt idx="2293">
                  <c:v>1783.9910714285716</c:v>
                </c:pt>
                <c:pt idx="2294">
                  <c:v>1917.0311059907833</c:v>
                </c:pt>
                <c:pt idx="2295">
                  <c:v>1992.4827188940094</c:v>
                </c:pt>
                <c:pt idx="2296">
                  <c:v>1982.1633064516132</c:v>
                </c:pt>
                <c:pt idx="2297">
                  <c:v>1934.68116359447</c:v>
                </c:pt>
                <c:pt idx="2298">
                  <c:v>1951.4991359447006</c:v>
                </c:pt>
                <c:pt idx="2299">
                  <c:v>1971.614919354839</c:v>
                </c:pt>
                <c:pt idx="2300">
                  <c:v>2005.2831221198157</c:v>
                </c:pt>
                <c:pt idx="2301">
                  <c:v>2019.6186635944698</c:v>
                </c:pt>
                <c:pt idx="2302">
                  <c:v>1800.1405529953915</c:v>
                </c:pt>
                <c:pt idx="2303">
                  <c:v>1930.9596774193546</c:v>
                </c:pt>
                <c:pt idx="2304">
                  <c:v>1913.6846198156682</c:v>
                </c:pt>
                <c:pt idx="2305">
                  <c:v>1963.745679723502</c:v>
                </c:pt>
                <c:pt idx="2306">
                  <c:v>1910.4841589861749</c:v>
                </c:pt>
                <c:pt idx="2307">
                  <c:v>1861.7692972350226</c:v>
                </c:pt>
                <c:pt idx="2308">
                  <c:v>1760.601958525345</c:v>
                </c:pt>
                <c:pt idx="2309">
                  <c:v>1738.4285714285709</c:v>
                </c:pt>
                <c:pt idx="2310">
                  <c:v>1765.4680299539166</c:v>
                </c:pt>
                <c:pt idx="2311">
                  <c:v>1787.6972926267274</c:v>
                </c:pt>
                <c:pt idx="2312">
                  <c:v>1718.9887672811053</c:v>
                </c:pt>
                <c:pt idx="2313">
                  <c:v>1770.8798963133636</c:v>
                </c:pt>
                <c:pt idx="2314">
                  <c:v>1568.3485023041471</c:v>
                </c:pt>
                <c:pt idx="2315">
                  <c:v>1527.0063364055297</c:v>
                </c:pt>
                <c:pt idx="2316">
                  <c:v>1604.4003456221194</c:v>
                </c:pt>
                <c:pt idx="2317">
                  <c:v>1702.6765552995389</c:v>
                </c:pt>
                <c:pt idx="2318">
                  <c:v>1671.8816244239629</c:v>
                </c:pt>
                <c:pt idx="2319">
                  <c:v>1502.0385944700461</c:v>
                </c:pt>
                <c:pt idx="2320">
                  <c:v>1508.8634792626729</c:v>
                </c:pt>
                <c:pt idx="2321">
                  <c:v>1485.6445852534564</c:v>
                </c:pt>
                <c:pt idx="2322">
                  <c:v>1578.4349078341015</c:v>
                </c:pt>
                <c:pt idx="2323">
                  <c:v>1540.7171658986176</c:v>
                </c:pt>
                <c:pt idx="2324">
                  <c:v>1532.8145161290322</c:v>
                </c:pt>
                <c:pt idx="2325">
                  <c:v>1476.0907258064517</c:v>
                </c:pt>
                <c:pt idx="2326">
                  <c:v>1384.9974078341015</c:v>
                </c:pt>
                <c:pt idx="2327">
                  <c:v>1527.2456797235022</c:v>
                </c:pt>
                <c:pt idx="2328">
                  <c:v>1584.5564516129032</c:v>
                </c:pt>
                <c:pt idx="2329">
                  <c:v>1662.4406682027648</c:v>
                </c:pt>
                <c:pt idx="2330">
                  <c:v>1617.3107718894009</c:v>
                </c:pt>
                <c:pt idx="2331">
                  <c:v>1651.3004032258063</c:v>
                </c:pt>
                <c:pt idx="2332">
                  <c:v>1631.0213133640555</c:v>
                </c:pt>
                <c:pt idx="2333">
                  <c:v>1616.88133640553</c:v>
                </c:pt>
                <c:pt idx="2334">
                  <c:v>1703.5074884792627</c:v>
                </c:pt>
                <c:pt idx="2335">
                  <c:v>1696.1275921658987</c:v>
                </c:pt>
                <c:pt idx="2336">
                  <c:v>1658.703629032258</c:v>
                </c:pt>
                <c:pt idx="2337">
                  <c:v>1841.392569124424</c:v>
                </c:pt>
                <c:pt idx="2338">
                  <c:v>1841.392569124424</c:v>
                </c:pt>
                <c:pt idx="2339">
                  <c:v>1824.5423387096773</c:v>
                </c:pt>
                <c:pt idx="2340">
                  <c:v>1869.7381912442395</c:v>
                </c:pt>
                <c:pt idx="2341">
                  <c:v>1873.0858294930874</c:v>
                </c:pt>
                <c:pt idx="2342">
                  <c:v>1969.4861751152073</c:v>
                </c:pt>
                <c:pt idx="2343">
                  <c:v>2116.6010944700456</c:v>
                </c:pt>
                <c:pt idx="2344">
                  <c:v>2081.005184331797</c:v>
                </c:pt>
                <c:pt idx="2345">
                  <c:v>2077.6742511520738</c:v>
                </c:pt>
                <c:pt idx="2346">
                  <c:v>2139.5895737327191</c:v>
                </c:pt>
                <c:pt idx="2347">
                  <c:v>2186.3398617511521</c:v>
                </c:pt>
                <c:pt idx="2348">
                  <c:v>2152.9830069124423</c:v>
                </c:pt>
                <c:pt idx="2349">
                  <c:v>2157.065092165898</c:v>
                </c:pt>
                <c:pt idx="2350">
                  <c:v>2119.7065092165894</c:v>
                </c:pt>
                <c:pt idx="2351">
                  <c:v>2077.4824308755756</c:v>
                </c:pt>
                <c:pt idx="2352">
                  <c:v>2123.7229262672809</c:v>
                </c:pt>
                <c:pt idx="2353">
                  <c:v>2088.8640552995389</c:v>
                </c:pt>
                <c:pt idx="2354">
                  <c:v>2170.6342165898618</c:v>
                </c:pt>
                <c:pt idx="2355">
                  <c:v>2180.3004032258059</c:v>
                </c:pt>
                <c:pt idx="2356">
                  <c:v>2154.2416474654374</c:v>
                </c:pt>
                <c:pt idx="2357">
                  <c:v>2238.1664746543784</c:v>
                </c:pt>
                <c:pt idx="2358">
                  <c:v>2107.543778801843</c:v>
                </c:pt>
                <c:pt idx="2359">
                  <c:v>2198.4896313364056</c:v>
                </c:pt>
                <c:pt idx="2360">
                  <c:v>2174.9112903225805</c:v>
                </c:pt>
                <c:pt idx="2361">
                  <c:v>2218.04896313364</c:v>
                </c:pt>
                <c:pt idx="2362">
                  <c:v>2218.3153801843314</c:v>
                </c:pt>
                <c:pt idx="2363">
                  <c:v>2312.1022465437786</c:v>
                </c:pt>
                <c:pt idx="2364">
                  <c:v>2294.2396313364052</c:v>
                </c:pt>
                <c:pt idx="2365">
                  <c:v>2099.1313364055295</c:v>
                </c:pt>
                <c:pt idx="2366">
                  <c:v>2082.6725230414745</c:v>
                </c:pt>
                <c:pt idx="2367">
                  <c:v>2072.9737903225805</c:v>
                </c:pt>
                <c:pt idx="2368">
                  <c:v>1954.2246543778801</c:v>
                </c:pt>
                <c:pt idx="2369">
                  <c:v>1983.8107718894009</c:v>
                </c:pt>
                <c:pt idx="2370">
                  <c:v>1978.1284562211979</c:v>
                </c:pt>
                <c:pt idx="2371">
                  <c:v>1948.9994239631333</c:v>
                </c:pt>
                <c:pt idx="2372">
                  <c:v>2221.0688364055295</c:v>
                </c:pt>
                <c:pt idx="2373">
                  <c:v>2046.8173963133643</c:v>
                </c:pt>
                <c:pt idx="2374">
                  <c:v>1963.9038018433182</c:v>
                </c:pt>
                <c:pt idx="2375">
                  <c:v>2009.0014400921659</c:v>
                </c:pt>
                <c:pt idx="2376">
                  <c:v>2075.1947004608296</c:v>
                </c:pt>
                <c:pt idx="2377">
                  <c:v>2168.7528801843318</c:v>
                </c:pt>
                <c:pt idx="2378">
                  <c:v>2044.608582949309</c:v>
                </c:pt>
                <c:pt idx="2379">
                  <c:v>1987.0040322580649</c:v>
                </c:pt>
                <c:pt idx="2380">
                  <c:v>1946.3148041474656</c:v>
                </c:pt>
                <c:pt idx="2381">
                  <c:v>1946.3148041474656</c:v>
                </c:pt>
                <c:pt idx="2382">
                  <c:v>1991.9683179723504</c:v>
                </c:pt>
                <c:pt idx="2383">
                  <c:v>1936.421082949309</c:v>
                </c:pt>
                <c:pt idx="2384">
                  <c:v>8942.7678571428532</c:v>
                </c:pt>
                <c:pt idx="2385">
                  <c:v>9031.34851190476</c:v>
                </c:pt>
                <c:pt idx="2386">
                  <c:v>9213.8020833333303</c:v>
                </c:pt>
                <c:pt idx="2387">
                  <c:v>9346.7886904761872</c:v>
                </c:pt>
                <c:pt idx="2388">
                  <c:v>9225.543452380949</c:v>
                </c:pt>
                <c:pt idx="2389">
                  <c:v>9096.368749999996</c:v>
                </c:pt>
                <c:pt idx="2390">
                  <c:v>9298.6988095238084</c:v>
                </c:pt>
                <c:pt idx="2391">
                  <c:v>9421.897916666665</c:v>
                </c:pt>
                <c:pt idx="2392">
                  <c:v>9261.6467261904727</c:v>
                </c:pt>
                <c:pt idx="2393">
                  <c:v>9388.8958333333303</c:v>
                </c:pt>
                <c:pt idx="2394">
                  <c:v>8766.0095238095255</c:v>
                </c:pt>
                <c:pt idx="2395">
                  <c:v>8571.3729166666653</c:v>
                </c:pt>
                <c:pt idx="2396">
                  <c:v>8423.775595238094</c:v>
                </c:pt>
                <c:pt idx="2397">
                  <c:v>8661.572619047618</c:v>
                </c:pt>
                <c:pt idx="2398">
                  <c:v>8630.7648809523798</c:v>
                </c:pt>
                <c:pt idx="2399">
                  <c:v>8514.6824404761919</c:v>
                </c:pt>
                <c:pt idx="2400">
                  <c:v>8426.9127976190484</c:v>
                </c:pt>
                <c:pt idx="2401">
                  <c:v>8340.9657738095248</c:v>
                </c:pt>
                <c:pt idx="2402">
                  <c:v>8071.5178571428578</c:v>
                </c:pt>
                <c:pt idx="2403">
                  <c:v>7841.9208333333336</c:v>
                </c:pt>
                <c:pt idx="2404">
                  <c:v>7630.7833333333338</c:v>
                </c:pt>
                <c:pt idx="2405">
                  <c:v>7836.5229166666668</c:v>
                </c:pt>
                <c:pt idx="2406">
                  <c:v>7783.1062499999989</c:v>
                </c:pt>
                <c:pt idx="2407">
                  <c:v>7910.7589285714266</c:v>
                </c:pt>
                <c:pt idx="2408">
                  <c:v>7603.8949404761888</c:v>
                </c:pt>
                <c:pt idx="2409">
                  <c:v>7469.5577380952373</c:v>
                </c:pt>
                <c:pt idx="2410">
                  <c:v>7350.3732142857143</c:v>
                </c:pt>
                <c:pt idx="2411">
                  <c:v>7365.2538690476194</c:v>
                </c:pt>
                <c:pt idx="2412">
                  <c:v>7511.4672619047624</c:v>
                </c:pt>
                <c:pt idx="2413">
                  <c:v>7036.7175595238086</c:v>
                </c:pt>
                <c:pt idx="2414">
                  <c:v>6959.747321428571</c:v>
                </c:pt>
                <c:pt idx="2415">
                  <c:v>6918.5767857142864</c:v>
                </c:pt>
                <c:pt idx="2416">
                  <c:v>6549.9544642857163</c:v>
                </c:pt>
                <c:pt idx="2417">
                  <c:v>6256.6145833333339</c:v>
                </c:pt>
                <c:pt idx="2418">
                  <c:v>6375.2934523809536</c:v>
                </c:pt>
                <c:pt idx="2419">
                  <c:v>6308.0077380952398</c:v>
                </c:pt>
                <c:pt idx="2420">
                  <c:v>6118.4333333333352</c:v>
                </c:pt>
                <c:pt idx="2421">
                  <c:v>6043.1508928571457</c:v>
                </c:pt>
                <c:pt idx="2422">
                  <c:v>6180.880654761906</c:v>
                </c:pt>
                <c:pt idx="2423">
                  <c:v>5953.7139880952391</c:v>
                </c:pt>
                <c:pt idx="2424">
                  <c:v>5945.9919642857149</c:v>
                </c:pt>
                <c:pt idx="2425">
                  <c:v>5782.9101190476194</c:v>
                </c:pt>
                <c:pt idx="2426">
                  <c:v>5970.9982142857143</c:v>
                </c:pt>
                <c:pt idx="2427">
                  <c:v>5771.5282738095229</c:v>
                </c:pt>
                <c:pt idx="2428">
                  <c:v>5575.2366071428569</c:v>
                </c:pt>
                <c:pt idx="2429">
                  <c:v>5525.4985119047615</c:v>
                </c:pt>
                <c:pt idx="2430">
                  <c:v>5263.7895833333332</c:v>
                </c:pt>
                <c:pt idx="2431">
                  <c:v>5257.1571428571424</c:v>
                </c:pt>
                <c:pt idx="2432">
                  <c:v>5452.0306547619048</c:v>
                </c:pt>
                <c:pt idx="2433">
                  <c:v>5561.6660714285699</c:v>
                </c:pt>
                <c:pt idx="2434">
                  <c:v>5696.9119047619033</c:v>
                </c:pt>
                <c:pt idx="2435">
                  <c:v>5606.8714285714277</c:v>
                </c:pt>
                <c:pt idx="2436">
                  <c:v>5452.559821428571</c:v>
                </c:pt>
                <c:pt idx="2437">
                  <c:v>5252.6270833333319</c:v>
                </c:pt>
                <c:pt idx="2438">
                  <c:v>5308.9008928571429</c:v>
                </c:pt>
                <c:pt idx="2439">
                  <c:v>5518.3547619047622</c:v>
                </c:pt>
                <c:pt idx="2440">
                  <c:v>5548.083333333333</c:v>
                </c:pt>
                <c:pt idx="2441">
                  <c:v>5722.6735119047626</c:v>
                </c:pt>
                <c:pt idx="2442">
                  <c:v>5585.0291666666653</c:v>
                </c:pt>
                <c:pt idx="2443">
                  <c:v>5674.0133928571422</c:v>
                </c:pt>
                <c:pt idx="2444">
                  <c:v>5568.7642857142846</c:v>
                </c:pt>
                <c:pt idx="2445">
                  <c:v>5322.4988095238095</c:v>
                </c:pt>
                <c:pt idx="2446">
                  <c:v>5380.4044642857143</c:v>
                </c:pt>
                <c:pt idx="2447">
                  <c:v>5413.0020833333319</c:v>
                </c:pt>
                <c:pt idx="2448">
                  <c:v>5350.1374999999998</c:v>
                </c:pt>
                <c:pt idx="2449">
                  <c:v>5451.1345238095237</c:v>
                </c:pt>
                <c:pt idx="2450">
                  <c:v>5490.7830357142857</c:v>
                </c:pt>
                <c:pt idx="2451">
                  <c:v>5318.7532738095224</c:v>
                </c:pt>
                <c:pt idx="2452">
                  <c:v>5128.9217261904751</c:v>
                </c:pt>
                <c:pt idx="2453">
                  <c:v>5073.1083333333327</c:v>
                </c:pt>
                <c:pt idx="2454">
                  <c:v>5199.6098214285712</c:v>
                </c:pt>
                <c:pt idx="2455">
                  <c:v>5214.3693452380958</c:v>
                </c:pt>
                <c:pt idx="2456">
                  <c:v>5408.0488095238097</c:v>
                </c:pt>
                <c:pt idx="2457">
                  <c:v>5660.919047619047</c:v>
                </c:pt>
                <c:pt idx="2458">
                  <c:v>5772.7142857142853</c:v>
                </c:pt>
                <c:pt idx="2459">
                  <c:v>5629.7934523809517</c:v>
                </c:pt>
                <c:pt idx="2460">
                  <c:v>5583.3166666666657</c:v>
                </c:pt>
                <c:pt idx="2461">
                  <c:v>6005.9172619047604</c:v>
                </c:pt>
                <c:pt idx="2462">
                  <c:v>6113.6035714285708</c:v>
                </c:pt>
                <c:pt idx="2463">
                  <c:v>6238.4241071428569</c:v>
                </c:pt>
                <c:pt idx="2464">
                  <c:v>6020.7404761904754</c:v>
                </c:pt>
                <c:pt idx="2465">
                  <c:v>5844.3011904761906</c:v>
                </c:pt>
                <c:pt idx="2466">
                  <c:v>5759.4657738095229</c:v>
                </c:pt>
                <c:pt idx="2467">
                  <c:v>6260.0916666666653</c:v>
                </c:pt>
                <c:pt idx="2468">
                  <c:v>6209.0863095238083</c:v>
                </c:pt>
                <c:pt idx="2469">
                  <c:v>6169.7377976190473</c:v>
                </c:pt>
                <c:pt idx="2470">
                  <c:v>6079.6410714285712</c:v>
                </c:pt>
                <c:pt idx="2471">
                  <c:v>5766.3616071428569</c:v>
                </c:pt>
                <c:pt idx="2472">
                  <c:v>5755.3276785714279</c:v>
                </c:pt>
                <c:pt idx="2473">
                  <c:v>5777.2565476190466</c:v>
                </c:pt>
                <c:pt idx="2474">
                  <c:v>6227.9452380952371</c:v>
                </c:pt>
                <c:pt idx="2475">
                  <c:v>6657.3755952380943</c:v>
                </c:pt>
                <c:pt idx="2476">
                  <c:v>6931.6482142857139</c:v>
                </c:pt>
                <c:pt idx="2477">
                  <c:v>7032.577976190476</c:v>
                </c:pt>
                <c:pt idx="2478">
                  <c:v>7247.15625</c:v>
                </c:pt>
                <c:pt idx="2479">
                  <c:v>7109.0738095238094</c:v>
                </c:pt>
                <c:pt idx="2480">
                  <c:v>6898.6446428571417</c:v>
                </c:pt>
                <c:pt idx="2481">
                  <c:v>6959.1226190476182</c:v>
                </c:pt>
                <c:pt idx="2482">
                  <c:v>7034.9125000000004</c:v>
                </c:pt>
                <c:pt idx="2483">
                  <c:v>7028.1002976190475</c:v>
                </c:pt>
                <c:pt idx="2484">
                  <c:v>6853.7535714285714</c:v>
                </c:pt>
                <c:pt idx="2485">
                  <c:v>6694.4285714285706</c:v>
                </c:pt>
                <c:pt idx="2486">
                  <c:v>6242.4050595238077</c:v>
                </c:pt>
                <c:pt idx="2487">
                  <c:v>5818.6255952380934</c:v>
                </c:pt>
                <c:pt idx="2488">
                  <c:v>5828.1726190476165</c:v>
                </c:pt>
                <c:pt idx="2489">
                  <c:v>5942.2360119047607</c:v>
                </c:pt>
                <c:pt idx="2490">
                  <c:v>6074.6633928571418</c:v>
                </c:pt>
                <c:pt idx="2491">
                  <c:v>5508.6336309523795</c:v>
                </c:pt>
                <c:pt idx="2492">
                  <c:v>5205.0613095238086</c:v>
                </c:pt>
                <c:pt idx="2493">
                  <c:v>5126.8205357142861</c:v>
                </c:pt>
                <c:pt idx="2494">
                  <c:v>5050.1372023809527</c:v>
                </c:pt>
                <c:pt idx="2495">
                  <c:v>5171.9214285714288</c:v>
                </c:pt>
                <c:pt idx="2496">
                  <c:v>5326.8107142857152</c:v>
                </c:pt>
                <c:pt idx="2497">
                  <c:v>5017.0967261904761</c:v>
                </c:pt>
                <c:pt idx="2498">
                  <c:v>4965.458630952382</c:v>
                </c:pt>
                <c:pt idx="2499">
                  <c:v>5038.8413690476191</c:v>
                </c:pt>
                <c:pt idx="2500">
                  <c:v>4991.8874999999989</c:v>
                </c:pt>
                <c:pt idx="2501">
                  <c:v>5213.7217261904752</c:v>
                </c:pt>
                <c:pt idx="2502">
                  <c:v>5433.6681547619055</c:v>
                </c:pt>
                <c:pt idx="2503">
                  <c:v>5348.9919642857158</c:v>
                </c:pt>
                <c:pt idx="2504">
                  <c:v>5008.0741071428583</c:v>
                </c:pt>
                <c:pt idx="2505">
                  <c:v>4724.5517857142859</c:v>
                </c:pt>
                <c:pt idx="2506">
                  <c:v>4531.0580357142862</c:v>
                </c:pt>
                <c:pt idx="2507">
                  <c:v>4916.3461309523809</c:v>
                </c:pt>
                <c:pt idx="2508">
                  <c:v>4588.4488095238084</c:v>
                </c:pt>
                <c:pt idx="2509">
                  <c:v>4752.3395833333334</c:v>
                </c:pt>
                <c:pt idx="2510">
                  <c:v>4860.731547619047</c:v>
                </c:pt>
                <c:pt idx="2511">
                  <c:v>4818.7800595238095</c:v>
                </c:pt>
                <c:pt idx="2512">
                  <c:v>5114.0717261904765</c:v>
                </c:pt>
                <c:pt idx="2513">
                  <c:v>5160.9726190476194</c:v>
                </c:pt>
                <c:pt idx="2514">
                  <c:v>5152.2565476190475</c:v>
                </c:pt>
                <c:pt idx="2515">
                  <c:v>5385.8184523809514</c:v>
                </c:pt>
                <c:pt idx="2516">
                  <c:v>5689.5776785714279</c:v>
                </c:pt>
                <c:pt idx="2517">
                  <c:v>5951.4374999999991</c:v>
                </c:pt>
                <c:pt idx="2518">
                  <c:v>5899.5693452380947</c:v>
                </c:pt>
                <c:pt idx="2519">
                  <c:v>5682.4532738095231</c:v>
                </c:pt>
                <c:pt idx="2520">
                  <c:v>5920.1377976190461</c:v>
                </c:pt>
                <c:pt idx="2521">
                  <c:v>5978.2452380952373</c:v>
                </c:pt>
                <c:pt idx="2522">
                  <c:v>6113.3940476190473</c:v>
                </c:pt>
                <c:pt idx="2523">
                  <c:v>6036.9964285714277</c:v>
                </c:pt>
                <c:pt idx="2524">
                  <c:v>6235.9208333333327</c:v>
                </c:pt>
                <c:pt idx="2525">
                  <c:v>6284.7821428571424</c:v>
                </c:pt>
                <c:pt idx="2526">
                  <c:v>7069.567559523809</c:v>
                </c:pt>
                <c:pt idx="2527">
                  <c:v>7218.0005952380943</c:v>
                </c:pt>
                <c:pt idx="2528">
                  <c:v>7297.1324404761899</c:v>
                </c:pt>
                <c:pt idx="2529">
                  <c:v>7173.3702380952373</c:v>
                </c:pt>
                <c:pt idx="2530">
                  <c:v>7229.9071428571424</c:v>
                </c:pt>
                <c:pt idx="2531">
                  <c:v>7095.6062499999998</c:v>
                </c:pt>
                <c:pt idx="2532">
                  <c:v>6970.5196428571426</c:v>
                </c:pt>
                <c:pt idx="2533">
                  <c:v>7097.4824404761903</c:v>
                </c:pt>
                <c:pt idx="2534">
                  <c:v>7052.2181547619057</c:v>
                </c:pt>
                <c:pt idx="2535">
                  <c:v>6957.3318452380954</c:v>
                </c:pt>
                <c:pt idx="2536">
                  <c:v>6916.830654761905</c:v>
                </c:pt>
                <c:pt idx="2537">
                  <c:v>6508.7639880952383</c:v>
                </c:pt>
                <c:pt idx="2538">
                  <c:v>6455.8580357142846</c:v>
                </c:pt>
                <c:pt idx="2539">
                  <c:v>6826.0625</c:v>
                </c:pt>
                <c:pt idx="2540">
                  <c:v>6980.2610119047622</c:v>
                </c:pt>
                <c:pt idx="2541">
                  <c:v>7150.5309523809528</c:v>
                </c:pt>
                <c:pt idx="2542">
                  <c:v>6712.4669642857143</c:v>
                </c:pt>
                <c:pt idx="2543">
                  <c:v>6759.6684523809517</c:v>
                </c:pt>
                <c:pt idx="2544">
                  <c:v>7110.609226190476</c:v>
                </c:pt>
                <c:pt idx="2545">
                  <c:v>7067.5961309523818</c:v>
                </c:pt>
                <c:pt idx="2546">
                  <c:v>7238.7190476190472</c:v>
                </c:pt>
                <c:pt idx="2547">
                  <c:v>7104.4476190476189</c:v>
                </c:pt>
                <c:pt idx="2548">
                  <c:v>7107.5580357142871</c:v>
                </c:pt>
                <c:pt idx="2549">
                  <c:v>7144.0136904761912</c:v>
                </c:pt>
                <c:pt idx="2550">
                  <c:v>6785.6580357142857</c:v>
                </c:pt>
                <c:pt idx="2551">
                  <c:v>6794.7357142857154</c:v>
                </c:pt>
                <c:pt idx="2552">
                  <c:v>6790.4023809523815</c:v>
                </c:pt>
                <c:pt idx="2553">
                  <c:v>6877.5797619047626</c:v>
                </c:pt>
                <c:pt idx="2554">
                  <c:v>6891.6446428571426</c:v>
                </c:pt>
                <c:pt idx="2555">
                  <c:v>6873.6127976190473</c:v>
                </c:pt>
                <c:pt idx="2556">
                  <c:v>6131.513095238095</c:v>
                </c:pt>
                <c:pt idx="2557">
                  <c:v>5786.8720238095229</c:v>
                </c:pt>
                <c:pt idx="2558">
                  <c:v>5870.6238095238086</c:v>
                </c:pt>
                <c:pt idx="2559">
                  <c:v>6145.8410714285701</c:v>
                </c:pt>
                <c:pt idx="2560">
                  <c:v>6365.5300595238086</c:v>
                </c:pt>
                <c:pt idx="2561">
                  <c:v>6648.3872023809517</c:v>
                </c:pt>
                <c:pt idx="2562">
                  <c:v>6590.8497023809514</c:v>
                </c:pt>
                <c:pt idx="2563">
                  <c:v>6497.1080357142846</c:v>
                </c:pt>
                <c:pt idx="2564">
                  <c:v>6594.4907738095226</c:v>
                </c:pt>
                <c:pt idx="2565">
                  <c:v>6948.3336309523811</c:v>
                </c:pt>
                <c:pt idx="2566">
                  <c:v>7376.1565476190481</c:v>
                </c:pt>
                <c:pt idx="2567">
                  <c:v>7637.2145833333343</c:v>
                </c:pt>
                <c:pt idx="2568">
                  <c:v>7967.5467261904769</c:v>
                </c:pt>
                <c:pt idx="2569">
                  <c:v>7568.3282738095249</c:v>
                </c:pt>
                <c:pt idx="2570">
                  <c:v>7387.5985119047609</c:v>
                </c:pt>
                <c:pt idx="2571">
                  <c:v>7154.6764880952387</c:v>
                </c:pt>
                <c:pt idx="2572">
                  <c:v>7338.8788690476194</c:v>
                </c:pt>
                <c:pt idx="2573">
                  <c:v>7726.6050595238084</c:v>
                </c:pt>
                <c:pt idx="2574">
                  <c:v>9011.3883928571413</c:v>
                </c:pt>
                <c:pt idx="2575">
                  <c:v>9306.6916666666675</c:v>
                </c:pt>
                <c:pt idx="2576">
                  <c:v>9026.7505952380925</c:v>
                </c:pt>
                <c:pt idx="2577">
                  <c:v>8929.2285714285699</c:v>
                </c:pt>
                <c:pt idx="2578">
                  <c:v>8834.2714285714283</c:v>
                </c:pt>
                <c:pt idx="2579">
                  <c:v>9100.6684523809508</c:v>
                </c:pt>
                <c:pt idx="2580">
                  <c:v>9338.9586309523784</c:v>
                </c:pt>
                <c:pt idx="2581">
                  <c:v>9797.2869047619042</c:v>
                </c:pt>
                <c:pt idx="2582">
                  <c:v>9854.0901785714268</c:v>
                </c:pt>
                <c:pt idx="2583">
                  <c:v>9764.4374999999982</c:v>
                </c:pt>
                <c:pt idx="2584">
                  <c:v>9569.1467261904727</c:v>
                </c:pt>
                <c:pt idx="2585">
                  <c:v>9677.8151785714272</c:v>
                </c:pt>
                <c:pt idx="2586">
                  <c:v>9617.8160714285696</c:v>
                </c:pt>
                <c:pt idx="2587">
                  <c:v>10006.576488095239</c:v>
                </c:pt>
                <c:pt idx="2588">
                  <c:v>10141.825297619047</c:v>
                </c:pt>
                <c:pt idx="2589">
                  <c:v>10217.955654761903</c:v>
                </c:pt>
                <c:pt idx="2590">
                  <c:v>10215.343749999998</c:v>
                </c:pt>
                <c:pt idx="2591">
                  <c:v>10402.434821428569</c:v>
                </c:pt>
                <c:pt idx="2592">
                  <c:v>10361.780654761902</c:v>
                </c:pt>
                <c:pt idx="2593">
                  <c:v>10872.617261904759</c:v>
                </c:pt>
                <c:pt idx="2594">
                  <c:v>10954.16101190476</c:v>
                </c:pt>
                <c:pt idx="2595">
                  <c:v>10688.121428571427</c:v>
                </c:pt>
                <c:pt idx="2596">
                  <c:v>10444.024107142855</c:v>
                </c:pt>
                <c:pt idx="2597">
                  <c:v>10416.813690476189</c:v>
                </c:pt>
                <c:pt idx="2598">
                  <c:v>10057.05625</c:v>
                </c:pt>
                <c:pt idx="2599">
                  <c:v>9979.9163690476198</c:v>
                </c:pt>
                <c:pt idx="2600">
                  <c:v>9962.1848214285728</c:v>
                </c:pt>
                <c:pt idx="2601">
                  <c:v>10140.680952380953</c:v>
                </c:pt>
                <c:pt idx="2602">
                  <c:v>10533.43244047619</c:v>
                </c:pt>
                <c:pt idx="2603">
                  <c:v>10313.916369047618</c:v>
                </c:pt>
                <c:pt idx="2604">
                  <c:v>9269.9699404761886</c:v>
                </c:pt>
                <c:pt idx="2605">
                  <c:v>8977.6300595238081</c:v>
                </c:pt>
                <c:pt idx="2606">
                  <c:v>8870.9306547619035</c:v>
                </c:pt>
                <c:pt idx="2607">
                  <c:v>9209.8601190476202</c:v>
                </c:pt>
                <c:pt idx="2608">
                  <c:v>9447.5958333333328</c:v>
                </c:pt>
                <c:pt idx="2609">
                  <c:v>9571.1815476190477</c:v>
                </c:pt>
                <c:pt idx="2610">
                  <c:v>9749.4223214285721</c:v>
                </c:pt>
                <c:pt idx="2611">
                  <c:v>9467.1041666666661</c:v>
                </c:pt>
                <c:pt idx="2612">
                  <c:v>9264.6377976190452</c:v>
                </c:pt>
                <c:pt idx="2613">
                  <c:v>9315.2770833333307</c:v>
                </c:pt>
                <c:pt idx="2614">
                  <c:v>9782.1851190476173</c:v>
                </c:pt>
                <c:pt idx="2615">
                  <c:v>9972.3360119047593</c:v>
                </c:pt>
                <c:pt idx="2616">
                  <c:v>10199.705654761903</c:v>
                </c:pt>
                <c:pt idx="2617">
                  <c:v>9896.1142857142859</c:v>
                </c:pt>
                <c:pt idx="2618">
                  <c:v>9587.4196428571431</c:v>
                </c:pt>
                <c:pt idx="2619">
                  <c:v>9312.7839285714272</c:v>
                </c:pt>
                <c:pt idx="2620">
                  <c:v>9305.900892857142</c:v>
                </c:pt>
                <c:pt idx="2621">
                  <c:v>9110.3946428571417</c:v>
                </c:pt>
                <c:pt idx="2622">
                  <c:v>9187.3973214285725</c:v>
                </c:pt>
                <c:pt idx="2623">
                  <c:v>8719.4321428571438</c:v>
                </c:pt>
                <c:pt idx="2624">
                  <c:v>8871.8523809523795</c:v>
                </c:pt>
                <c:pt idx="2625">
                  <c:v>8963.6029761904774</c:v>
                </c:pt>
                <c:pt idx="2626">
                  <c:v>8695.2931547619028</c:v>
                </c:pt>
                <c:pt idx="2627">
                  <c:v>8406.7464285714286</c:v>
                </c:pt>
                <c:pt idx="2628">
                  <c:v>8479.0261904761901</c:v>
                </c:pt>
                <c:pt idx="2629">
                  <c:v>8793.9133928571428</c:v>
                </c:pt>
                <c:pt idx="2630">
                  <c:v>8968.3571428571413</c:v>
                </c:pt>
                <c:pt idx="2631">
                  <c:v>9057.8476190476194</c:v>
                </c:pt>
                <c:pt idx="2632">
                  <c:v>8767.4169642857141</c:v>
                </c:pt>
                <c:pt idx="2633">
                  <c:v>8624.4199404761894</c:v>
                </c:pt>
                <c:pt idx="2634">
                  <c:v>8087.3077380952373</c:v>
                </c:pt>
                <c:pt idx="2635">
                  <c:v>8209.643154761905</c:v>
                </c:pt>
                <c:pt idx="2636">
                  <c:v>8182.4949404761901</c:v>
                </c:pt>
                <c:pt idx="2637">
                  <c:v>8082.5842261904754</c:v>
                </c:pt>
                <c:pt idx="2638">
                  <c:v>8141.9309523809516</c:v>
                </c:pt>
                <c:pt idx="2639">
                  <c:v>7866.9491071428574</c:v>
                </c:pt>
                <c:pt idx="2640">
                  <c:v>7464.1047619047613</c:v>
                </c:pt>
                <c:pt idx="2641">
                  <c:v>7279.2726190476187</c:v>
                </c:pt>
                <c:pt idx="2642">
                  <c:v>7678.3241071428574</c:v>
                </c:pt>
                <c:pt idx="2643">
                  <c:v>7663.7738095238083</c:v>
                </c:pt>
                <c:pt idx="2644">
                  <c:v>7335.5886904761883</c:v>
                </c:pt>
                <c:pt idx="2645">
                  <c:v>7121.9190476190452</c:v>
                </c:pt>
                <c:pt idx="2646">
                  <c:v>6982.8330357142841</c:v>
                </c:pt>
                <c:pt idx="2647">
                  <c:v>6941.7577380952362</c:v>
                </c:pt>
                <c:pt idx="2648">
                  <c:v>7098.2098214285688</c:v>
                </c:pt>
                <c:pt idx="2649">
                  <c:v>7271.3726190476164</c:v>
                </c:pt>
                <c:pt idx="2650">
                  <c:v>7446.3366071428554</c:v>
                </c:pt>
                <c:pt idx="2651">
                  <c:v>7256.8163690476176</c:v>
                </c:pt>
                <c:pt idx="2652">
                  <c:v>7508.0312499999991</c:v>
                </c:pt>
                <c:pt idx="2653">
                  <c:v>7419.4020833333316</c:v>
                </c:pt>
                <c:pt idx="2654">
                  <c:v>7143.4970238095229</c:v>
                </c:pt>
                <c:pt idx="2655">
                  <c:v>6994.3467261904752</c:v>
                </c:pt>
                <c:pt idx="2656">
                  <c:v>7392.3788690476185</c:v>
                </c:pt>
                <c:pt idx="2657">
                  <c:v>7447.4017857142853</c:v>
                </c:pt>
                <c:pt idx="2658">
                  <c:v>7503.1815476190477</c:v>
                </c:pt>
                <c:pt idx="2659">
                  <c:v>7291.6681547619055</c:v>
                </c:pt>
                <c:pt idx="2660">
                  <c:v>7136.3092261904776</c:v>
                </c:pt>
                <c:pt idx="2661">
                  <c:v>6804.5678571428589</c:v>
                </c:pt>
                <c:pt idx="2662">
                  <c:v>6680.4568452380963</c:v>
                </c:pt>
                <c:pt idx="2663">
                  <c:v>6660.2443452380967</c:v>
                </c:pt>
                <c:pt idx="2664">
                  <c:v>6611.7202380952394</c:v>
                </c:pt>
                <c:pt idx="2665">
                  <c:v>6449.611904761905</c:v>
                </c:pt>
                <c:pt idx="2666">
                  <c:v>6390.138095238096</c:v>
                </c:pt>
                <c:pt idx="2667">
                  <c:v>6869.669047619047</c:v>
                </c:pt>
                <c:pt idx="2668">
                  <c:v>6589.2119047619053</c:v>
                </c:pt>
                <c:pt idx="2669">
                  <c:v>6579.864880952382</c:v>
                </c:pt>
                <c:pt idx="2670">
                  <c:v>6875.4315476190486</c:v>
                </c:pt>
                <c:pt idx="2671">
                  <c:v>6894.5113095238094</c:v>
                </c:pt>
                <c:pt idx="2672">
                  <c:v>6743.9907738095226</c:v>
                </c:pt>
                <c:pt idx="2673">
                  <c:v>6767.1812499999978</c:v>
                </c:pt>
                <c:pt idx="2674">
                  <c:v>6849.4485119047604</c:v>
                </c:pt>
                <c:pt idx="2675">
                  <c:v>6752.6357142857132</c:v>
                </c:pt>
                <c:pt idx="2676">
                  <c:v>6824.1994047619037</c:v>
                </c:pt>
                <c:pt idx="2677">
                  <c:v>6976.8249999999989</c:v>
                </c:pt>
                <c:pt idx="2678">
                  <c:v>7230.4663690476182</c:v>
                </c:pt>
                <c:pt idx="2679">
                  <c:v>7279.1264880952367</c:v>
                </c:pt>
                <c:pt idx="2680">
                  <c:v>7065.6934523809514</c:v>
                </c:pt>
                <c:pt idx="2681">
                  <c:v>7165.4877976190473</c:v>
                </c:pt>
                <c:pt idx="2682">
                  <c:v>7166.4363095238086</c:v>
                </c:pt>
                <c:pt idx="2683">
                  <c:v>7649.7208333333319</c:v>
                </c:pt>
                <c:pt idx="2684">
                  <c:v>8523.1068452380932</c:v>
                </c:pt>
                <c:pt idx="2685">
                  <c:v>8729.7925595238084</c:v>
                </c:pt>
                <c:pt idx="2686">
                  <c:v>8432.5872023809516</c:v>
                </c:pt>
                <c:pt idx="2687">
                  <c:v>8406.9154761904738</c:v>
                </c:pt>
                <c:pt idx="2688">
                  <c:v>8371.2726190476169</c:v>
                </c:pt>
                <c:pt idx="2689">
                  <c:v>8332.9574404761879</c:v>
                </c:pt>
                <c:pt idx="2690">
                  <c:v>8368.7940476190452</c:v>
                </c:pt>
                <c:pt idx="2691">
                  <c:v>8376.9607142857112</c:v>
                </c:pt>
                <c:pt idx="2692">
                  <c:v>8434.7982142857127</c:v>
                </c:pt>
                <c:pt idx="2693">
                  <c:v>8483.5598214285692</c:v>
                </c:pt>
                <c:pt idx="2694">
                  <c:v>8592.9413690476158</c:v>
                </c:pt>
                <c:pt idx="2695">
                  <c:v>8823.1779761904727</c:v>
                </c:pt>
                <c:pt idx="2696">
                  <c:v>8967.499107142854</c:v>
                </c:pt>
                <c:pt idx="2697">
                  <c:v>8386.5035714285696</c:v>
                </c:pt>
                <c:pt idx="2698">
                  <c:v>8577.2377976190455</c:v>
                </c:pt>
                <c:pt idx="2699">
                  <c:v>8943.6648809523813</c:v>
                </c:pt>
                <c:pt idx="2700">
                  <c:v>8763.637797619047</c:v>
                </c:pt>
                <c:pt idx="2701">
                  <c:v>8714.7428571428554</c:v>
                </c:pt>
                <c:pt idx="2702">
                  <c:v>8892.2684523809512</c:v>
                </c:pt>
                <c:pt idx="2703">
                  <c:v>8893.7964285714279</c:v>
                </c:pt>
                <c:pt idx="2704">
                  <c:v>8758.7190476190481</c:v>
                </c:pt>
                <c:pt idx="2705">
                  <c:v>8902.7440476190477</c:v>
                </c:pt>
                <c:pt idx="2706">
                  <c:v>8626.2428571428572</c:v>
                </c:pt>
                <c:pt idx="2707">
                  <c:v>8685.7422619047611</c:v>
                </c:pt>
                <c:pt idx="2708">
                  <c:v>8482.2312500000007</c:v>
                </c:pt>
                <c:pt idx="2709">
                  <c:v>8301.1940476190484</c:v>
                </c:pt>
                <c:pt idx="2710">
                  <c:v>8103.148511904762</c:v>
                </c:pt>
                <c:pt idx="2711">
                  <c:v>7936.6877976190472</c:v>
                </c:pt>
                <c:pt idx="2712">
                  <c:v>7561.5199404761906</c:v>
                </c:pt>
                <c:pt idx="2713">
                  <c:v>7456.1056547619046</c:v>
                </c:pt>
                <c:pt idx="2714">
                  <c:v>6812.9080357142848</c:v>
                </c:pt>
                <c:pt idx="2715">
                  <c:v>6518.1830357142844</c:v>
                </c:pt>
                <c:pt idx="2716">
                  <c:v>6593.3169642857129</c:v>
                </c:pt>
                <c:pt idx="2717">
                  <c:v>6691.1139880952378</c:v>
                </c:pt>
                <c:pt idx="2718">
                  <c:v>6826.2092261904754</c:v>
                </c:pt>
                <c:pt idx="2719">
                  <c:v>6741.4779761904756</c:v>
                </c:pt>
                <c:pt idx="2720">
                  <c:v>7022.1630952380929</c:v>
                </c:pt>
                <c:pt idx="2721">
                  <c:v>7219.9952380952354</c:v>
                </c:pt>
                <c:pt idx="2722">
                  <c:v>7284.9529761904732</c:v>
                </c:pt>
                <c:pt idx="2723">
                  <c:v>7562.530952380951</c:v>
                </c:pt>
                <c:pt idx="2724">
                  <c:v>7450.2169642857134</c:v>
                </c:pt>
                <c:pt idx="2725">
                  <c:v>7408.4428571428562</c:v>
                </c:pt>
                <c:pt idx="2726">
                  <c:v>7431.7494047619048</c:v>
                </c:pt>
                <c:pt idx="2727">
                  <c:v>7319.2339285714279</c:v>
                </c:pt>
                <c:pt idx="2728">
                  <c:v>7486.6244047619048</c:v>
                </c:pt>
                <c:pt idx="2729">
                  <c:v>7225.9187499999998</c:v>
                </c:pt>
                <c:pt idx="2730">
                  <c:v>7634.8720238095248</c:v>
                </c:pt>
                <c:pt idx="2731">
                  <c:v>7886.570535714287</c:v>
                </c:pt>
                <c:pt idx="2732">
                  <c:v>7840.0404761904783</c:v>
                </c:pt>
                <c:pt idx="2733">
                  <c:v>8214.5348214285732</c:v>
                </c:pt>
                <c:pt idx="2734">
                  <c:v>8532.5077380952389</c:v>
                </c:pt>
                <c:pt idx="2735">
                  <c:v>8458.9750000000022</c:v>
                </c:pt>
                <c:pt idx="2736">
                  <c:v>8562.5699404761926</c:v>
                </c:pt>
                <c:pt idx="2737">
                  <c:v>8546.6598214285732</c:v>
                </c:pt>
                <c:pt idx="2738">
                  <c:v>8530.5639880952403</c:v>
                </c:pt>
                <c:pt idx="2739">
                  <c:v>8435.8098214285747</c:v>
                </c:pt>
                <c:pt idx="2740">
                  <c:v>8706.7220238095251</c:v>
                </c:pt>
                <c:pt idx="2741">
                  <c:v>9220.9142857142888</c:v>
                </c:pt>
                <c:pt idx="2742">
                  <c:v>9443.8273809523835</c:v>
                </c:pt>
                <c:pt idx="2743">
                  <c:v>9159.65148809524</c:v>
                </c:pt>
                <c:pt idx="2744">
                  <c:v>9040.2928571428583</c:v>
                </c:pt>
                <c:pt idx="2745">
                  <c:v>9146.8550595238103</c:v>
                </c:pt>
                <c:pt idx="2746">
                  <c:v>9236.7279761904792</c:v>
                </c:pt>
                <c:pt idx="2747">
                  <c:v>9213.2431547619071</c:v>
                </c:pt>
                <c:pt idx="2748">
                  <c:v>9258.7252976190484</c:v>
                </c:pt>
                <c:pt idx="2749">
                  <c:v>9636.849404761906</c:v>
                </c:pt>
                <c:pt idx="2750">
                  <c:v>9290.6726190476202</c:v>
                </c:pt>
                <c:pt idx="2751">
                  <c:v>9128.1711309523798</c:v>
                </c:pt>
                <c:pt idx="2752">
                  <c:v>8908.1247023809519</c:v>
                </c:pt>
                <c:pt idx="2753">
                  <c:v>8605.3348214285725</c:v>
                </c:pt>
                <c:pt idx="2754">
                  <c:v>8821.6416666666664</c:v>
                </c:pt>
                <c:pt idx="2755">
                  <c:v>8569.9761904761908</c:v>
                </c:pt>
                <c:pt idx="2756">
                  <c:v>8816.8410714285728</c:v>
                </c:pt>
                <c:pt idx="2757">
                  <c:v>8864.859226190476</c:v>
                </c:pt>
                <c:pt idx="2758">
                  <c:v>8763.9116071428562</c:v>
                </c:pt>
                <c:pt idx="2759">
                  <c:v>8596.2595238095237</c:v>
                </c:pt>
                <c:pt idx="2760">
                  <c:v>8126.432440476191</c:v>
                </c:pt>
                <c:pt idx="2761">
                  <c:v>7925.924702380953</c:v>
                </c:pt>
                <c:pt idx="2762">
                  <c:v>7980.4172619047622</c:v>
                </c:pt>
                <c:pt idx="2763">
                  <c:v>7739.3407738095248</c:v>
                </c:pt>
                <c:pt idx="2764">
                  <c:v>7674.3166666666675</c:v>
                </c:pt>
                <c:pt idx="2765">
                  <c:v>7536.2684523809521</c:v>
                </c:pt>
                <c:pt idx="2766">
                  <c:v>7411.8869047619046</c:v>
                </c:pt>
                <c:pt idx="2767">
                  <c:v>7316.8122023809519</c:v>
                </c:pt>
                <c:pt idx="2768">
                  <c:v>7310.0154761904751</c:v>
                </c:pt>
                <c:pt idx="2769">
                  <c:v>7348.7866071428571</c:v>
                </c:pt>
                <c:pt idx="2770">
                  <c:v>7264.1455357142859</c:v>
                </c:pt>
                <c:pt idx="2771">
                  <c:v>6848.2502976190472</c:v>
                </c:pt>
                <c:pt idx="2772">
                  <c:v>6724.6181547619053</c:v>
                </c:pt>
                <c:pt idx="2773">
                  <c:v>6663.7044642857154</c:v>
                </c:pt>
                <c:pt idx="2774">
                  <c:v>6359.6675595238094</c:v>
                </c:pt>
                <c:pt idx="2775">
                  <c:v>6194.9300595238083</c:v>
                </c:pt>
                <c:pt idx="2776">
                  <c:v>5878.7497023809519</c:v>
                </c:pt>
                <c:pt idx="2777">
                  <c:v>5698.0136904761903</c:v>
                </c:pt>
                <c:pt idx="2778">
                  <c:v>5544.1372023809517</c:v>
                </c:pt>
                <c:pt idx="2779">
                  <c:v>5290.4279761904763</c:v>
                </c:pt>
                <c:pt idx="2780">
                  <c:v>5297.4065476190481</c:v>
                </c:pt>
                <c:pt idx="2781">
                  <c:v>5367.2559523809523</c:v>
                </c:pt>
                <c:pt idx="2782">
                  <c:v>5475.7764880952373</c:v>
                </c:pt>
                <c:pt idx="2783">
                  <c:v>5581.0619047619057</c:v>
                </c:pt>
                <c:pt idx="2784">
                  <c:v>5543.563095238097</c:v>
                </c:pt>
                <c:pt idx="2785">
                  <c:v>5778.2211309523809</c:v>
                </c:pt>
                <c:pt idx="2786">
                  <c:v>5585.5979166666675</c:v>
                </c:pt>
                <c:pt idx="2787">
                  <c:v>5543.7880952380965</c:v>
                </c:pt>
                <c:pt idx="2788">
                  <c:v>5446.4023809523824</c:v>
                </c:pt>
                <c:pt idx="2789">
                  <c:v>5377.9776785714294</c:v>
                </c:pt>
                <c:pt idx="2790">
                  <c:v>5319.1607142857147</c:v>
                </c:pt>
                <c:pt idx="2791">
                  <c:v>5389.9883928571417</c:v>
                </c:pt>
                <c:pt idx="2792">
                  <c:v>5083.2532738095224</c:v>
                </c:pt>
                <c:pt idx="2793">
                  <c:v>4897.3291666666655</c:v>
                </c:pt>
                <c:pt idx="2794">
                  <c:v>4598.4880952380954</c:v>
                </c:pt>
                <c:pt idx="2795">
                  <c:v>4636.1464285714283</c:v>
                </c:pt>
                <c:pt idx="2796">
                  <c:v>4726.0410714285708</c:v>
                </c:pt>
                <c:pt idx="2797">
                  <c:v>4767.8505952380947</c:v>
                </c:pt>
                <c:pt idx="2798">
                  <c:v>4966.4482142857132</c:v>
                </c:pt>
                <c:pt idx="2799">
                  <c:v>4939.0821428571417</c:v>
                </c:pt>
                <c:pt idx="2800">
                  <c:v>5033.1577380952367</c:v>
                </c:pt>
                <c:pt idx="2801">
                  <c:v>5010.8872023809517</c:v>
                </c:pt>
                <c:pt idx="2802">
                  <c:v>5100.7767857142862</c:v>
                </c:pt>
                <c:pt idx="2803">
                  <c:v>5438.2372023809521</c:v>
                </c:pt>
                <c:pt idx="2804">
                  <c:v>5854.0014880952376</c:v>
                </c:pt>
                <c:pt idx="2805">
                  <c:v>6064.7348214285712</c:v>
                </c:pt>
                <c:pt idx="2806">
                  <c:v>6621.8544642857141</c:v>
                </c:pt>
                <c:pt idx="2807">
                  <c:v>6633.8678571428572</c:v>
                </c:pt>
                <c:pt idx="2808">
                  <c:v>6690.0526785714283</c:v>
                </c:pt>
                <c:pt idx="2809">
                  <c:v>6864.5779761904751</c:v>
                </c:pt>
                <c:pt idx="2810">
                  <c:v>7501.4312499999987</c:v>
                </c:pt>
                <c:pt idx="2811">
                  <c:v>7397.1276785714272</c:v>
                </c:pt>
                <c:pt idx="2812">
                  <c:v>7292.8244047619037</c:v>
                </c:pt>
                <c:pt idx="2813">
                  <c:v>7125.3178571428562</c:v>
                </c:pt>
                <c:pt idx="2814">
                  <c:v>7091.5065476190466</c:v>
                </c:pt>
                <c:pt idx="2815">
                  <c:v>6981.1624999999976</c:v>
                </c:pt>
                <c:pt idx="2816">
                  <c:v>6978.968452380951</c:v>
                </c:pt>
                <c:pt idx="2817">
                  <c:v>7204.8196428571409</c:v>
                </c:pt>
                <c:pt idx="2818">
                  <c:v>7388.9601190476196</c:v>
                </c:pt>
                <c:pt idx="2819">
                  <c:v>7641.0976190476185</c:v>
                </c:pt>
                <c:pt idx="2820">
                  <c:v>7973.6827380952373</c:v>
                </c:pt>
                <c:pt idx="2821">
                  <c:v>7928.5330357142848</c:v>
                </c:pt>
                <c:pt idx="2822">
                  <c:v>7822.7782738095229</c:v>
                </c:pt>
                <c:pt idx="2823">
                  <c:v>7886.6220238095239</c:v>
                </c:pt>
                <c:pt idx="2824">
                  <c:v>8028.955654761904</c:v>
                </c:pt>
                <c:pt idx="2825">
                  <c:v>8538.0223214285706</c:v>
                </c:pt>
                <c:pt idx="2826">
                  <c:v>8582.9699404761886</c:v>
                </c:pt>
                <c:pt idx="2827">
                  <c:v>8518.2136904761901</c:v>
                </c:pt>
                <c:pt idx="2828">
                  <c:v>8353.3074404761901</c:v>
                </c:pt>
                <c:pt idx="2829">
                  <c:v>8302.5556547619071</c:v>
                </c:pt>
                <c:pt idx="2830">
                  <c:v>8003.2107142857149</c:v>
                </c:pt>
                <c:pt idx="2831">
                  <c:v>7961.0630952380952</c:v>
                </c:pt>
                <c:pt idx="2832">
                  <c:v>7798.3815476190484</c:v>
                </c:pt>
                <c:pt idx="2833">
                  <c:v>7418.3553571428574</c:v>
                </c:pt>
                <c:pt idx="2834">
                  <c:v>7227.8681547619053</c:v>
                </c:pt>
                <c:pt idx="2835">
                  <c:v>7580.9005952380958</c:v>
                </c:pt>
                <c:pt idx="2836">
                  <c:v>7240.1830357142853</c:v>
                </c:pt>
                <c:pt idx="2837">
                  <c:v>7194.2568452380938</c:v>
                </c:pt>
                <c:pt idx="2838">
                  <c:v>7237.7860119047609</c:v>
                </c:pt>
                <c:pt idx="2839">
                  <c:v>7085.7348214285712</c:v>
                </c:pt>
                <c:pt idx="2840">
                  <c:v>6474.3913690476184</c:v>
                </c:pt>
                <c:pt idx="2841">
                  <c:v>6856.7455357142853</c:v>
                </c:pt>
                <c:pt idx="2842">
                  <c:v>7187.5720238095237</c:v>
                </c:pt>
                <c:pt idx="2843">
                  <c:v>7122.479166666667</c:v>
                </c:pt>
                <c:pt idx="2844">
                  <c:v>7523.4577380952369</c:v>
                </c:pt>
                <c:pt idx="2845">
                  <c:v>7641.0214285714283</c:v>
                </c:pt>
                <c:pt idx="2846">
                  <c:v>7691.6702380952365</c:v>
                </c:pt>
                <c:pt idx="2847">
                  <c:v>7468.0794642857127</c:v>
                </c:pt>
                <c:pt idx="2848">
                  <c:v>7743.3291666666664</c:v>
                </c:pt>
                <c:pt idx="2849">
                  <c:v>7890.3505952380956</c:v>
                </c:pt>
                <c:pt idx="2850">
                  <c:v>7545.515773809524</c:v>
                </c:pt>
                <c:pt idx="2851">
                  <c:v>7712.1773809523811</c:v>
                </c:pt>
                <c:pt idx="2852">
                  <c:v>7921.0529761904763</c:v>
                </c:pt>
                <c:pt idx="2853">
                  <c:v>8328.7479166666672</c:v>
                </c:pt>
                <c:pt idx="2854">
                  <c:v>8400.5538690476187</c:v>
                </c:pt>
                <c:pt idx="2855">
                  <c:v>8128.2342261904751</c:v>
                </c:pt>
                <c:pt idx="2856">
                  <c:v>8230.9845238095222</c:v>
                </c:pt>
                <c:pt idx="2857">
                  <c:v>8295.8059523809534</c:v>
                </c:pt>
                <c:pt idx="2858">
                  <c:v>8161.367261904762</c:v>
                </c:pt>
                <c:pt idx="2859">
                  <c:v>8400.4437499999985</c:v>
                </c:pt>
                <c:pt idx="2860">
                  <c:v>8915.8848214285699</c:v>
                </c:pt>
                <c:pt idx="2861">
                  <c:v>9046.0357142857138</c:v>
                </c:pt>
                <c:pt idx="2862">
                  <c:v>9400.887797619047</c:v>
                </c:pt>
                <c:pt idx="2863">
                  <c:v>9602.3717261904749</c:v>
                </c:pt>
                <c:pt idx="2864">
                  <c:v>9425.7875000000022</c:v>
                </c:pt>
                <c:pt idx="2865">
                  <c:v>8990.3169642857156</c:v>
                </c:pt>
                <c:pt idx="2866">
                  <c:v>9229.5610119047615</c:v>
                </c:pt>
                <c:pt idx="2867">
                  <c:v>9548.7464285714286</c:v>
                </c:pt>
                <c:pt idx="2868">
                  <c:v>9517.0589285714286</c:v>
                </c:pt>
                <c:pt idx="2869">
                  <c:v>10142.840773809525</c:v>
                </c:pt>
                <c:pt idx="2870">
                  <c:v>10106.734523809522</c:v>
                </c:pt>
                <c:pt idx="2871">
                  <c:v>10374.695535714283</c:v>
                </c:pt>
                <c:pt idx="2872">
                  <c:v>10441.845833333331</c:v>
                </c:pt>
                <c:pt idx="2873">
                  <c:v>10830.713095238092</c:v>
                </c:pt>
                <c:pt idx="2874">
                  <c:v>10538.186309523806</c:v>
                </c:pt>
                <c:pt idx="2875">
                  <c:v>10613.401488095236</c:v>
                </c:pt>
                <c:pt idx="2876">
                  <c:v>10697.627976190473</c:v>
                </c:pt>
                <c:pt idx="2877">
                  <c:v>10983.170833333332</c:v>
                </c:pt>
                <c:pt idx="2878">
                  <c:v>10510.921428571426</c:v>
                </c:pt>
                <c:pt idx="2879">
                  <c:v>10382.085416666667</c:v>
                </c:pt>
                <c:pt idx="2880">
                  <c:v>10642.792857142857</c:v>
                </c:pt>
                <c:pt idx="2881">
                  <c:v>10484.195238095237</c:v>
                </c:pt>
                <c:pt idx="2882">
                  <c:v>10386.641071428572</c:v>
                </c:pt>
                <c:pt idx="2883">
                  <c:v>10143.514583333335</c:v>
                </c:pt>
                <c:pt idx="2884">
                  <c:v>10075.114583333338</c:v>
                </c:pt>
                <c:pt idx="2885">
                  <c:v>9917.6988095238103</c:v>
                </c:pt>
                <c:pt idx="2886">
                  <c:v>10025.004464285716</c:v>
                </c:pt>
                <c:pt idx="2887">
                  <c:v>10144.592857142858</c:v>
                </c:pt>
                <c:pt idx="2888">
                  <c:v>10263.54136904762</c:v>
                </c:pt>
                <c:pt idx="2889">
                  <c:v>10058.714583333336</c:v>
                </c:pt>
                <c:pt idx="2890">
                  <c:v>9757.7845238095233</c:v>
                </c:pt>
                <c:pt idx="2891">
                  <c:v>9854.1565476190463</c:v>
                </c:pt>
                <c:pt idx="2892">
                  <c:v>9545.296726190476</c:v>
                </c:pt>
                <c:pt idx="2893">
                  <c:v>9491.3071428571438</c:v>
                </c:pt>
                <c:pt idx="2894">
                  <c:v>10025.003273809525</c:v>
                </c:pt>
                <c:pt idx="2895">
                  <c:v>10507.408630952381</c:v>
                </c:pt>
                <c:pt idx="2896">
                  <c:v>10757.080357142857</c:v>
                </c:pt>
                <c:pt idx="2897">
                  <c:v>10720.501488095235</c:v>
                </c:pt>
                <c:pt idx="2898">
                  <c:v>10681.020833333332</c:v>
                </c:pt>
                <c:pt idx="2899">
                  <c:v>9948.8416666666653</c:v>
                </c:pt>
                <c:pt idx="2900">
                  <c:v>10059.521726190475</c:v>
                </c:pt>
                <c:pt idx="2901">
                  <c:v>9551.3708333333325</c:v>
                </c:pt>
                <c:pt idx="2902">
                  <c:v>10020.075892857143</c:v>
                </c:pt>
                <c:pt idx="2903">
                  <c:v>9954.2068452380954</c:v>
                </c:pt>
                <c:pt idx="2904">
                  <c:v>10063.638392857141</c:v>
                </c:pt>
                <c:pt idx="2905">
                  <c:v>9869.2380952380954</c:v>
                </c:pt>
                <c:pt idx="2906">
                  <c:v>9783.2238095238081</c:v>
                </c:pt>
                <c:pt idx="2907">
                  <c:v>9760.5136904761894</c:v>
                </c:pt>
                <c:pt idx="2908">
                  <c:v>9754.9461309523813</c:v>
                </c:pt>
                <c:pt idx="2909">
                  <c:v>9725.7919642857141</c:v>
                </c:pt>
                <c:pt idx="2910">
                  <c:v>9744.7889880952389</c:v>
                </c:pt>
                <c:pt idx="2911">
                  <c:v>9758.8937500000011</c:v>
                </c:pt>
                <c:pt idx="2912">
                  <c:v>10225.709226190475</c:v>
                </c:pt>
                <c:pt idx="2913">
                  <c:v>10350.698809523808</c:v>
                </c:pt>
                <c:pt idx="2914">
                  <c:v>10374.185416666665</c:v>
                </c:pt>
                <c:pt idx="2915">
                  <c:v>10555.257142857141</c:v>
                </c:pt>
                <c:pt idx="2916">
                  <c:v>10696.577083333332</c:v>
                </c:pt>
                <c:pt idx="2917">
                  <c:v>10468.231547619045</c:v>
                </c:pt>
                <c:pt idx="2918">
                  <c:v>10458.479761904762</c:v>
                </c:pt>
                <c:pt idx="2919">
                  <c:v>10549.082738095236</c:v>
                </c:pt>
                <c:pt idx="2920">
                  <c:v>10437.288392857143</c:v>
                </c:pt>
                <c:pt idx="2921">
                  <c:v>10262.967857142858</c:v>
                </c:pt>
                <c:pt idx="2922">
                  <c:v>10335.923214285714</c:v>
                </c:pt>
                <c:pt idx="2923">
                  <c:v>10583.132142857143</c:v>
                </c:pt>
                <c:pt idx="2924">
                  <c:v>10459.731249999999</c:v>
                </c:pt>
                <c:pt idx="2925">
                  <c:v>10105.655059523806</c:v>
                </c:pt>
                <c:pt idx="2926">
                  <c:v>9752.6261904761886</c:v>
                </c:pt>
                <c:pt idx="2927">
                  <c:v>9764.8419642857134</c:v>
                </c:pt>
                <c:pt idx="2928">
                  <c:v>10170.986607142859</c:v>
                </c:pt>
                <c:pt idx="2929">
                  <c:v>10557.289285714285</c:v>
                </c:pt>
                <c:pt idx="2930">
                  <c:v>11327.194940476189</c:v>
                </c:pt>
                <c:pt idx="2931">
                  <c:v>11534.180952380952</c:v>
                </c:pt>
                <c:pt idx="2932">
                  <c:v>11145.686309523806</c:v>
                </c:pt>
                <c:pt idx="2933">
                  <c:v>10971.871130952377</c:v>
                </c:pt>
                <c:pt idx="2934">
                  <c:v>11146.15982142857</c:v>
                </c:pt>
                <c:pt idx="2935">
                  <c:v>11128.141071428568</c:v>
                </c:pt>
                <c:pt idx="2936">
                  <c:v>11239.125595238093</c:v>
                </c:pt>
                <c:pt idx="2937">
                  <c:v>11368.398809523807</c:v>
                </c:pt>
                <c:pt idx="2938">
                  <c:v>11902.467261904761</c:v>
                </c:pt>
                <c:pt idx="2939">
                  <c:v>11793.744642857142</c:v>
                </c:pt>
                <c:pt idx="2940">
                  <c:v>11889.612202380953</c:v>
                </c:pt>
                <c:pt idx="2941">
                  <c:v>11759.258928571429</c:v>
                </c:pt>
                <c:pt idx="2942">
                  <c:v>11607.376785714288</c:v>
                </c:pt>
                <c:pt idx="2943">
                  <c:v>11394.48392857143</c:v>
                </c:pt>
                <c:pt idx="2944">
                  <c:v>11701.521726190478</c:v>
                </c:pt>
                <c:pt idx="2945">
                  <c:v>11735.905952380952</c:v>
                </c:pt>
                <c:pt idx="2946">
                  <c:v>11416.888988095239</c:v>
                </c:pt>
                <c:pt idx="2947">
                  <c:v>11674.693452380952</c:v>
                </c:pt>
                <c:pt idx="2948">
                  <c:v>11649.924404761905</c:v>
                </c:pt>
                <c:pt idx="2949">
                  <c:v>11538.029464285713</c:v>
                </c:pt>
                <c:pt idx="2950">
                  <c:v>11715.928869047619</c:v>
                </c:pt>
                <c:pt idx="2951">
                  <c:v>11981.35982142857</c:v>
                </c:pt>
                <c:pt idx="2952">
                  <c:v>12267.239583333332</c:v>
                </c:pt>
                <c:pt idx="2953">
                  <c:v>12095.44880952381</c:v>
                </c:pt>
                <c:pt idx="2954">
                  <c:v>11813.685416666667</c:v>
                </c:pt>
                <c:pt idx="2955">
                  <c:v>11948.661011904762</c:v>
                </c:pt>
                <c:pt idx="2956">
                  <c:v>11743.091666666667</c:v>
                </c:pt>
                <c:pt idx="2957">
                  <c:v>12015.103869047618</c:v>
                </c:pt>
                <c:pt idx="2958">
                  <c:v>11634.550297619047</c:v>
                </c:pt>
                <c:pt idx="2959">
                  <c:v>11515.33363095238</c:v>
                </c:pt>
                <c:pt idx="2960">
                  <c:v>11177.251488095239</c:v>
                </c:pt>
                <c:pt idx="2961">
                  <c:v>11076.121428571429</c:v>
                </c:pt>
                <c:pt idx="2962">
                  <c:v>10604.514285714284</c:v>
                </c:pt>
                <c:pt idx="2963">
                  <c:v>10957.847916666668</c:v>
                </c:pt>
                <c:pt idx="2964">
                  <c:v>10812.545833333334</c:v>
                </c:pt>
                <c:pt idx="2965">
                  <c:v>11058.40476190476</c:v>
                </c:pt>
                <c:pt idx="2966">
                  <c:v>11360.148214285715</c:v>
                </c:pt>
                <c:pt idx="2967">
                  <c:v>11353.974107142856</c:v>
                </c:pt>
                <c:pt idx="2968">
                  <c:v>10901.903571428569</c:v>
                </c:pt>
                <c:pt idx="2969">
                  <c:v>10833.267261904761</c:v>
                </c:pt>
                <c:pt idx="2970">
                  <c:v>11000.16458333333</c:v>
                </c:pt>
                <c:pt idx="2971">
                  <c:v>11114.18571428571</c:v>
                </c:pt>
                <c:pt idx="2972">
                  <c:v>11598.987499999992</c:v>
                </c:pt>
                <c:pt idx="2973">
                  <c:v>11767.91071428571</c:v>
                </c:pt>
                <c:pt idx="2974">
                  <c:v>11615.826190476188</c:v>
                </c:pt>
                <c:pt idx="2975">
                  <c:v>11411.134226190476</c:v>
                </c:pt>
                <c:pt idx="2976">
                  <c:v>11437.758630952379</c:v>
                </c:pt>
                <c:pt idx="2977">
                  <c:v>11419.87470238095</c:v>
                </c:pt>
                <c:pt idx="2978">
                  <c:v>11558.433630952381</c:v>
                </c:pt>
                <c:pt idx="2979">
                  <c:v>11807.329464285713</c:v>
                </c:pt>
                <c:pt idx="2980">
                  <c:v>11651.195535714285</c:v>
                </c:pt>
                <c:pt idx="2981">
                  <c:v>11477.008035714283</c:v>
                </c:pt>
                <c:pt idx="2982">
                  <c:v>11233.308035714286</c:v>
                </c:pt>
                <c:pt idx="2983">
                  <c:v>11171.218749999998</c:v>
                </c:pt>
                <c:pt idx="2984">
                  <c:v>11157.586309523809</c:v>
                </c:pt>
                <c:pt idx="2985">
                  <c:v>11046.231250000001</c:v>
                </c:pt>
                <c:pt idx="2986">
                  <c:v>11227.740773809523</c:v>
                </c:pt>
                <c:pt idx="2987">
                  <c:v>10915.404464285712</c:v>
                </c:pt>
                <c:pt idx="2988">
                  <c:v>11024.284226190473</c:v>
                </c:pt>
                <c:pt idx="2989">
                  <c:v>10997.254166666662</c:v>
                </c:pt>
                <c:pt idx="2990">
                  <c:v>10461.330654761901</c:v>
                </c:pt>
                <c:pt idx="2991">
                  <c:v>10337.589880952377</c:v>
                </c:pt>
                <c:pt idx="2992">
                  <c:v>11013.044940476186</c:v>
                </c:pt>
                <c:pt idx="2993">
                  <c:v>8676.4061059907817</c:v>
                </c:pt>
                <c:pt idx="2994">
                  <c:v>9039.5397465437782</c:v>
                </c:pt>
                <c:pt idx="2995">
                  <c:v>9110.7618087557603</c:v>
                </c:pt>
                <c:pt idx="2996">
                  <c:v>8943.0086405529946</c:v>
                </c:pt>
                <c:pt idx="2997">
                  <c:v>8824.0757488479267</c:v>
                </c:pt>
                <c:pt idx="2998">
                  <c:v>9278.7096774193542</c:v>
                </c:pt>
                <c:pt idx="2999">
                  <c:v>9411.9153225806458</c:v>
                </c:pt>
                <c:pt idx="3000">
                  <c:v>9459.6906682027657</c:v>
                </c:pt>
                <c:pt idx="3001">
                  <c:v>9293.1146313364079</c:v>
                </c:pt>
                <c:pt idx="3002">
                  <c:v>9186.4614055299553</c:v>
                </c:pt>
                <c:pt idx="3003">
                  <c:v>8597.4138824884812</c:v>
                </c:pt>
                <c:pt idx="3004">
                  <c:v>8491.9994239631342</c:v>
                </c:pt>
                <c:pt idx="3005">
                  <c:v>8669.2240783410161</c:v>
                </c:pt>
                <c:pt idx="3006">
                  <c:v>8858.9225230414759</c:v>
                </c:pt>
                <c:pt idx="3007">
                  <c:v>8812.7790898617513</c:v>
                </c:pt>
                <c:pt idx="3008">
                  <c:v>8624.7131336405528</c:v>
                </c:pt>
                <c:pt idx="3009">
                  <c:v>7998.439804147466</c:v>
                </c:pt>
                <c:pt idx="3010">
                  <c:v>7801.1650345622129</c:v>
                </c:pt>
                <c:pt idx="3011">
                  <c:v>7791.6615783410134</c:v>
                </c:pt>
                <c:pt idx="3012">
                  <c:v>8113.1563940092165</c:v>
                </c:pt>
                <c:pt idx="3013">
                  <c:v>8188.5587557603694</c:v>
                </c:pt>
                <c:pt idx="3014">
                  <c:v>8265.692396313365</c:v>
                </c:pt>
                <c:pt idx="3015">
                  <c:v>7981.9795506912451</c:v>
                </c:pt>
                <c:pt idx="3016">
                  <c:v>7708.8787442396315</c:v>
                </c:pt>
                <c:pt idx="3017">
                  <c:v>7826.1785714285725</c:v>
                </c:pt>
                <c:pt idx="3018">
                  <c:v>7807.2716013824893</c:v>
                </c:pt>
                <c:pt idx="3019">
                  <c:v>8009.9668778801861</c:v>
                </c:pt>
                <c:pt idx="3020">
                  <c:v>8114.7929147465438</c:v>
                </c:pt>
                <c:pt idx="3021">
                  <c:v>8803.2108294930877</c:v>
                </c:pt>
                <c:pt idx="3022">
                  <c:v>9146.1612903225814</c:v>
                </c:pt>
                <c:pt idx="3023">
                  <c:v>9457.567108294932</c:v>
                </c:pt>
                <c:pt idx="3024">
                  <c:v>9256.8338133640536</c:v>
                </c:pt>
                <c:pt idx="3025">
                  <c:v>8996.4671658986153</c:v>
                </c:pt>
                <c:pt idx="3026">
                  <c:v>9086.9576612903202</c:v>
                </c:pt>
                <c:pt idx="3027">
                  <c:v>9302.4864631336404</c:v>
                </c:pt>
                <c:pt idx="3028">
                  <c:v>10024.703629032256</c:v>
                </c:pt>
                <c:pt idx="3029">
                  <c:v>9761.7929147465438</c:v>
                </c:pt>
                <c:pt idx="3030">
                  <c:v>9722.8937211981556</c:v>
                </c:pt>
                <c:pt idx="3031">
                  <c:v>9746.1016705069142</c:v>
                </c:pt>
                <c:pt idx="3032">
                  <c:v>9696.3335253456207</c:v>
                </c:pt>
                <c:pt idx="3033">
                  <c:v>10283.582373271887</c:v>
                </c:pt>
                <c:pt idx="3034">
                  <c:v>10461.062211981565</c:v>
                </c:pt>
                <c:pt idx="3035">
                  <c:v>10709.604550691243</c:v>
                </c:pt>
                <c:pt idx="3036">
                  <c:v>10870.017569124422</c:v>
                </c:pt>
                <c:pt idx="3037">
                  <c:v>10942.421658986173</c:v>
                </c:pt>
                <c:pt idx="3038">
                  <c:v>11162.0599078341</c:v>
                </c:pt>
                <c:pt idx="3039">
                  <c:v>11057.463133640551</c:v>
                </c:pt>
                <c:pt idx="3040">
                  <c:v>11334.091589861748</c:v>
                </c:pt>
                <c:pt idx="3041">
                  <c:v>11776.476382488478</c:v>
                </c:pt>
                <c:pt idx="3042">
                  <c:v>12323.883640552991</c:v>
                </c:pt>
                <c:pt idx="3043">
                  <c:v>11976.832949308753</c:v>
                </c:pt>
                <c:pt idx="3044">
                  <c:v>11896.729838709676</c:v>
                </c:pt>
                <c:pt idx="3045">
                  <c:v>11785.275345622118</c:v>
                </c:pt>
                <c:pt idx="3046">
                  <c:v>11933.23099078341</c:v>
                </c:pt>
                <c:pt idx="3047">
                  <c:v>12220.807027649767</c:v>
                </c:pt>
                <c:pt idx="3048">
                  <c:v>12253.959677419354</c:v>
                </c:pt>
                <c:pt idx="3049">
                  <c:v>12211.442108294932</c:v>
                </c:pt>
                <c:pt idx="3050">
                  <c:v>12476.966877880184</c:v>
                </c:pt>
                <c:pt idx="3051">
                  <c:v>13083.31970046083</c:v>
                </c:pt>
                <c:pt idx="3052">
                  <c:v>12305.131048387098</c:v>
                </c:pt>
                <c:pt idx="3053">
                  <c:v>11879.658122119819</c:v>
                </c:pt>
                <c:pt idx="3054">
                  <c:v>11504.705933179725</c:v>
                </c:pt>
                <c:pt idx="3055">
                  <c:v>11231.570852534564</c:v>
                </c:pt>
                <c:pt idx="3056">
                  <c:v>11581.833237327188</c:v>
                </c:pt>
                <c:pt idx="3057">
                  <c:v>11631.099078341014</c:v>
                </c:pt>
                <c:pt idx="3058">
                  <c:v>11531.465149769583</c:v>
                </c:pt>
                <c:pt idx="3059">
                  <c:v>10958.340437788016</c:v>
                </c:pt>
                <c:pt idx="3060">
                  <c:v>10820.858870967742</c:v>
                </c:pt>
                <c:pt idx="3061">
                  <c:v>10489.177131336404</c:v>
                </c:pt>
                <c:pt idx="3062">
                  <c:v>10482.62355990783</c:v>
                </c:pt>
                <c:pt idx="3063">
                  <c:v>10439.322004608293</c:v>
                </c:pt>
                <c:pt idx="3064">
                  <c:v>9833.7191820276475</c:v>
                </c:pt>
                <c:pt idx="3065">
                  <c:v>9757.537730414746</c:v>
                </c:pt>
                <c:pt idx="3066">
                  <c:v>9434.0172811059892</c:v>
                </c:pt>
                <c:pt idx="3067">
                  <c:v>8982.4766705069105</c:v>
                </c:pt>
                <c:pt idx="3068">
                  <c:v>8766.8574308755742</c:v>
                </c:pt>
                <c:pt idx="3069">
                  <c:v>8557.047811059907</c:v>
                </c:pt>
                <c:pt idx="3070">
                  <c:v>8646.6883640552987</c:v>
                </c:pt>
                <c:pt idx="3071">
                  <c:v>8565.7661290322558</c:v>
                </c:pt>
                <c:pt idx="3072">
                  <c:v>8186.2442396313363</c:v>
                </c:pt>
                <c:pt idx="3073">
                  <c:v>7417.8882488479248</c:v>
                </c:pt>
                <c:pt idx="3074">
                  <c:v>7210.5437788018435</c:v>
                </c:pt>
                <c:pt idx="3075">
                  <c:v>7158.1624423963131</c:v>
                </c:pt>
                <c:pt idx="3076">
                  <c:v>7111.9213709677415</c:v>
                </c:pt>
                <c:pt idx="3077">
                  <c:v>6956.7479838709678</c:v>
                </c:pt>
                <c:pt idx="3078">
                  <c:v>6828.9867511520742</c:v>
                </c:pt>
                <c:pt idx="3079">
                  <c:v>6601.1719470046073</c:v>
                </c:pt>
                <c:pt idx="3080">
                  <c:v>6390.7367511520742</c:v>
                </c:pt>
                <c:pt idx="3081">
                  <c:v>5850.7718894009222</c:v>
                </c:pt>
                <c:pt idx="3082">
                  <c:v>5122.7753456221189</c:v>
                </c:pt>
                <c:pt idx="3083">
                  <c:v>5276.7790898617495</c:v>
                </c:pt>
                <c:pt idx="3084">
                  <c:v>5325.3395737327173</c:v>
                </c:pt>
                <c:pt idx="3085">
                  <c:v>5408.3156682027638</c:v>
                </c:pt>
                <c:pt idx="3086">
                  <c:v>5464.3539746543765</c:v>
                </c:pt>
                <c:pt idx="3087">
                  <c:v>5062.6270161290322</c:v>
                </c:pt>
                <c:pt idx="3088">
                  <c:v>4998.6967165898604</c:v>
                </c:pt>
                <c:pt idx="3089">
                  <c:v>5125.4475806451601</c:v>
                </c:pt>
                <c:pt idx="3090">
                  <c:v>5235.6777073732719</c:v>
                </c:pt>
                <c:pt idx="3091">
                  <c:v>5397.3470622119821</c:v>
                </c:pt>
                <c:pt idx="3092">
                  <c:v>5656.6679147465438</c:v>
                </c:pt>
                <c:pt idx="3093">
                  <c:v>5642.9202188940098</c:v>
                </c:pt>
                <c:pt idx="3094">
                  <c:v>5462.3657834101396</c:v>
                </c:pt>
                <c:pt idx="3095">
                  <c:v>5326.6154953917057</c:v>
                </c:pt>
                <c:pt idx="3096">
                  <c:v>5329.8533986175116</c:v>
                </c:pt>
                <c:pt idx="3097">
                  <c:v>5532.3381336405537</c:v>
                </c:pt>
                <c:pt idx="3098">
                  <c:v>5527.0486751152075</c:v>
                </c:pt>
                <c:pt idx="3099">
                  <c:v>5552.5388824884794</c:v>
                </c:pt>
                <c:pt idx="3100">
                  <c:v>5878.2891705069123</c:v>
                </c:pt>
                <c:pt idx="3101">
                  <c:v>5789.2690092165903</c:v>
                </c:pt>
                <c:pt idx="3102">
                  <c:v>5652.800115207373</c:v>
                </c:pt>
                <c:pt idx="3103">
                  <c:v>5964.4288594470036</c:v>
                </c:pt>
                <c:pt idx="3104">
                  <c:v>6114.4913594470036</c:v>
                </c:pt>
                <c:pt idx="3105">
                  <c:v>6510.9893433179714</c:v>
                </c:pt>
                <c:pt idx="3106">
                  <c:v>7076.3113479262665</c:v>
                </c:pt>
                <c:pt idx="3107">
                  <c:v>7002.0846774193542</c:v>
                </c:pt>
                <c:pt idx="3108">
                  <c:v>6964.5636520737316</c:v>
                </c:pt>
                <c:pt idx="3109">
                  <c:v>6779.5383064516118</c:v>
                </c:pt>
                <c:pt idx="3110">
                  <c:v>6939.9118663594454</c:v>
                </c:pt>
                <c:pt idx="3111">
                  <c:v>7171.3749999999982</c:v>
                </c:pt>
                <c:pt idx="3112">
                  <c:v>7331.4579493087549</c:v>
                </c:pt>
                <c:pt idx="3113">
                  <c:v>7388.590437788017</c:v>
                </c:pt>
                <c:pt idx="3114">
                  <c:v>7389.6693548387084</c:v>
                </c:pt>
                <c:pt idx="3115">
                  <c:v>7261.3165322580644</c:v>
                </c:pt>
                <c:pt idx="3116">
                  <c:v>7194.1941244239624</c:v>
                </c:pt>
                <c:pt idx="3117">
                  <c:v>7347.8626152073721</c:v>
                </c:pt>
                <c:pt idx="3118">
                  <c:v>7501.1932603686637</c:v>
                </c:pt>
                <c:pt idx="3119">
                  <c:v>7803.5895737327191</c:v>
                </c:pt>
                <c:pt idx="3120">
                  <c:v>7632.330069124424</c:v>
                </c:pt>
                <c:pt idx="3121">
                  <c:v>7554.8309331797218</c:v>
                </c:pt>
                <c:pt idx="3122">
                  <c:v>7275.5348502304132</c:v>
                </c:pt>
                <c:pt idx="3123">
                  <c:v>7015.8554147465429</c:v>
                </c:pt>
                <c:pt idx="3124">
                  <c:v>7123.490207373271</c:v>
                </c:pt>
                <c:pt idx="3125">
                  <c:v>7316.1964285714266</c:v>
                </c:pt>
                <c:pt idx="3126">
                  <c:v>7357.8983294930858</c:v>
                </c:pt>
                <c:pt idx="3127">
                  <c:v>7426.6356566820259</c:v>
                </c:pt>
                <c:pt idx="3128">
                  <c:v>7311.2445276497683</c:v>
                </c:pt>
                <c:pt idx="3129">
                  <c:v>7540.0288018433166</c:v>
                </c:pt>
                <c:pt idx="3130">
                  <c:v>7486.8320852534553</c:v>
                </c:pt>
                <c:pt idx="3131">
                  <c:v>7148.3459101382477</c:v>
                </c:pt>
                <c:pt idx="3132">
                  <c:v>7395.8346774193542</c:v>
                </c:pt>
                <c:pt idx="3133">
                  <c:v>7372.4464285714266</c:v>
                </c:pt>
                <c:pt idx="3134">
                  <c:v>7309.3623271889392</c:v>
                </c:pt>
                <c:pt idx="3135">
                  <c:v>7327.7206221198148</c:v>
                </c:pt>
                <c:pt idx="3136">
                  <c:v>7070.6627304147451</c:v>
                </c:pt>
                <c:pt idx="3137">
                  <c:v>6461.0918778801833</c:v>
                </c:pt>
                <c:pt idx="3138">
                  <c:v>6684.2949308755751</c:v>
                </c:pt>
                <c:pt idx="3139">
                  <c:v>6958.147465437788</c:v>
                </c:pt>
                <c:pt idx="3140">
                  <c:v>7195.2946428571422</c:v>
                </c:pt>
                <c:pt idx="3141">
                  <c:v>7265.7013248847925</c:v>
                </c:pt>
                <c:pt idx="3142">
                  <c:v>7550.0918778801852</c:v>
                </c:pt>
                <c:pt idx="3143">
                  <c:v>7535.504608294933</c:v>
                </c:pt>
                <c:pt idx="3144">
                  <c:v>7667.5823732718909</c:v>
                </c:pt>
                <c:pt idx="3145">
                  <c:v>7624.3790322580662</c:v>
                </c:pt>
                <c:pt idx="3146">
                  <c:v>7661.0334101382505</c:v>
                </c:pt>
                <c:pt idx="3147">
                  <c:v>8074.2114055299562</c:v>
                </c:pt>
                <c:pt idx="3148">
                  <c:v>8230.9619815668229</c:v>
                </c:pt>
                <c:pt idx="3149">
                  <c:v>8187.1463133640573</c:v>
                </c:pt>
                <c:pt idx="3150">
                  <c:v>7735.3159562211995</c:v>
                </c:pt>
                <c:pt idx="3151">
                  <c:v>7814.9639976958533</c:v>
                </c:pt>
                <c:pt idx="3152">
                  <c:v>8131.0564516129043</c:v>
                </c:pt>
                <c:pt idx="3153">
                  <c:v>8392.1463133640555</c:v>
                </c:pt>
                <c:pt idx="3154">
                  <c:v>8395.4464285714294</c:v>
                </c:pt>
                <c:pt idx="3155">
                  <c:v>8314.0662442396315</c:v>
                </c:pt>
                <c:pt idx="3156">
                  <c:v>8186.9988479262684</c:v>
                </c:pt>
                <c:pt idx="3157">
                  <c:v>8353.2813940092183</c:v>
                </c:pt>
                <c:pt idx="3158">
                  <c:v>8577.4527649769607</c:v>
                </c:pt>
                <c:pt idx="3159">
                  <c:v>8726.4392281106011</c:v>
                </c:pt>
                <c:pt idx="3160">
                  <c:v>8817.1912442396315</c:v>
                </c:pt>
                <c:pt idx="3161">
                  <c:v>9004.504896313365</c:v>
                </c:pt>
                <c:pt idx="3162">
                  <c:v>9360.7494239631342</c:v>
                </c:pt>
                <c:pt idx="3163">
                  <c:v>9917.9668778801824</c:v>
                </c:pt>
                <c:pt idx="3164">
                  <c:v>9986.7142857142844</c:v>
                </c:pt>
                <c:pt idx="3165">
                  <c:v>9891.5737327188908</c:v>
                </c:pt>
                <c:pt idx="3166">
                  <c:v>10042.625864055297</c:v>
                </c:pt>
                <c:pt idx="3167">
                  <c:v>10028.715437788014</c:v>
                </c:pt>
                <c:pt idx="3168">
                  <c:v>10289.61434331797</c:v>
                </c:pt>
                <c:pt idx="3169">
                  <c:v>10372.398617511517</c:v>
                </c:pt>
                <c:pt idx="3170">
                  <c:v>10345.620967741934</c:v>
                </c:pt>
                <c:pt idx="3171">
                  <c:v>10226.557027649767</c:v>
                </c:pt>
                <c:pt idx="3172">
                  <c:v>9997.4095622119803</c:v>
                </c:pt>
                <c:pt idx="3173">
                  <c:v>9703.055587557601</c:v>
                </c:pt>
                <c:pt idx="3174">
                  <c:v>9871.7324308755724</c:v>
                </c:pt>
                <c:pt idx="3175">
                  <c:v>9655.7773617511466</c:v>
                </c:pt>
                <c:pt idx="3176">
                  <c:v>9752.2641129032218</c:v>
                </c:pt>
                <c:pt idx="3177">
                  <c:v>9888.2756336405491</c:v>
                </c:pt>
                <c:pt idx="3178">
                  <c:v>9466.2955069124437</c:v>
                </c:pt>
                <c:pt idx="3179">
                  <c:v>9040.3922811059911</c:v>
                </c:pt>
                <c:pt idx="3180">
                  <c:v>8954.5532834101377</c:v>
                </c:pt>
                <c:pt idx="3181">
                  <c:v>9250.5434907834097</c:v>
                </c:pt>
                <c:pt idx="3182">
                  <c:v>9377.2093894009231</c:v>
                </c:pt>
                <c:pt idx="3183">
                  <c:v>9041.3107718894025</c:v>
                </c:pt>
                <c:pt idx="3184">
                  <c:v>9060.5429147465456</c:v>
                </c:pt>
                <c:pt idx="3185">
                  <c:v>9409.8845046082952</c:v>
                </c:pt>
                <c:pt idx="3186">
                  <c:v>9328.4086981566852</c:v>
                </c:pt>
                <c:pt idx="3187">
                  <c:v>9877.7560483871002</c:v>
                </c:pt>
                <c:pt idx="3188">
                  <c:v>10073.428283410141</c:v>
                </c:pt>
                <c:pt idx="3189">
                  <c:v>10012.883928571431</c:v>
                </c:pt>
                <c:pt idx="3190">
                  <c:v>9994.2586405529964</c:v>
                </c:pt>
                <c:pt idx="3191">
                  <c:v>9738.9107142857174</c:v>
                </c:pt>
                <c:pt idx="3192">
                  <c:v>9930.161866359449</c:v>
                </c:pt>
                <c:pt idx="3193">
                  <c:v>9468.5823732718873</c:v>
                </c:pt>
                <c:pt idx="3194">
                  <c:v>8854.3148041474633</c:v>
                </c:pt>
                <c:pt idx="3195">
                  <c:v>8812.7243663594472</c:v>
                </c:pt>
                <c:pt idx="3196">
                  <c:v>8749.8752880184311</c:v>
                </c:pt>
                <c:pt idx="3197">
                  <c:v>8802.8312211981538</c:v>
                </c:pt>
                <c:pt idx="3198">
                  <c:v>8747.1201036866332</c:v>
                </c:pt>
                <c:pt idx="3199">
                  <c:v>8478.6981566820268</c:v>
                </c:pt>
                <c:pt idx="3200">
                  <c:v>8301.8240207373256</c:v>
                </c:pt>
                <c:pt idx="3201">
                  <c:v>8315.4369239631324</c:v>
                </c:pt>
                <c:pt idx="3202">
                  <c:v>8470.8341013824866</c:v>
                </c:pt>
                <c:pt idx="3203">
                  <c:v>8807.9720622119821</c:v>
                </c:pt>
                <c:pt idx="3204">
                  <c:v>8845.760080645161</c:v>
                </c:pt>
                <c:pt idx="3205">
                  <c:v>8824.5455069124437</c:v>
                </c:pt>
                <c:pt idx="3206">
                  <c:v>8861.7073732718909</c:v>
                </c:pt>
                <c:pt idx="3207">
                  <c:v>8837.7163018433184</c:v>
                </c:pt>
                <c:pt idx="3208">
                  <c:v>8651.7983870967746</c:v>
                </c:pt>
                <c:pt idx="3209">
                  <c:v>8819.2220622119821</c:v>
                </c:pt>
                <c:pt idx="3210">
                  <c:v>8921.5077764976941</c:v>
                </c:pt>
                <c:pt idx="3211">
                  <c:v>8861.6065668202755</c:v>
                </c:pt>
                <c:pt idx="3212">
                  <c:v>8436.0676843317979</c:v>
                </c:pt>
                <c:pt idx="3213">
                  <c:v>8118.9513248847925</c:v>
                </c:pt>
                <c:pt idx="3214">
                  <c:v>8113.2540322580635</c:v>
                </c:pt>
                <c:pt idx="3215">
                  <c:v>8114.2347350230393</c:v>
                </c:pt>
                <c:pt idx="3216">
                  <c:v>8087.7595046082943</c:v>
                </c:pt>
                <c:pt idx="3217">
                  <c:v>8018.0391705069114</c:v>
                </c:pt>
                <c:pt idx="3218">
                  <c:v>7826.2384792626726</c:v>
                </c:pt>
                <c:pt idx="3219">
                  <c:v>7942.9490207373265</c:v>
                </c:pt>
                <c:pt idx="3220">
                  <c:v>7645.627592165898</c:v>
                </c:pt>
                <c:pt idx="3221">
                  <c:v>7670.2183179723497</c:v>
                </c:pt>
                <c:pt idx="3222">
                  <c:v>7717.6123271889401</c:v>
                </c:pt>
                <c:pt idx="3223">
                  <c:v>7858.3582949308757</c:v>
                </c:pt>
                <c:pt idx="3224">
                  <c:v>8097.027361751153</c:v>
                </c:pt>
                <c:pt idx="3225">
                  <c:v>8090.9634216589866</c:v>
                </c:pt>
                <c:pt idx="3226">
                  <c:v>8109.3675115207379</c:v>
                </c:pt>
                <c:pt idx="3227">
                  <c:v>7948.7332949308757</c:v>
                </c:pt>
                <c:pt idx="3228">
                  <c:v>7654.6782834101386</c:v>
                </c:pt>
                <c:pt idx="3229">
                  <c:v>7723.3738479262674</c:v>
                </c:pt>
                <c:pt idx="3230">
                  <c:v>7848.6869239631333</c:v>
                </c:pt>
                <c:pt idx="3231">
                  <c:v>7769.7332949308748</c:v>
                </c:pt>
                <c:pt idx="3232">
                  <c:v>7637.4743663594463</c:v>
                </c:pt>
                <c:pt idx="3233">
                  <c:v>7564.2390552995394</c:v>
                </c:pt>
                <c:pt idx="3234">
                  <c:v>7378.9501728110599</c:v>
                </c:pt>
                <c:pt idx="3235">
                  <c:v>7114.6993087557594</c:v>
                </c:pt>
                <c:pt idx="3236">
                  <c:v>7331.3536866359436</c:v>
                </c:pt>
                <c:pt idx="3237">
                  <c:v>7562.8171082949302</c:v>
                </c:pt>
                <c:pt idx="3238">
                  <c:v>7637.6647465437782</c:v>
                </c:pt>
                <c:pt idx="3239">
                  <c:v>7760.3292050691243</c:v>
                </c:pt>
                <c:pt idx="3240">
                  <c:v>7799.5190092165894</c:v>
                </c:pt>
                <c:pt idx="3241">
                  <c:v>7640.7848502304132</c:v>
                </c:pt>
                <c:pt idx="3242">
                  <c:v>7691.7042050691225</c:v>
                </c:pt>
                <c:pt idx="3243">
                  <c:v>7615.000288018432</c:v>
                </c:pt>
                <c:pt idx="3244">
                  <c:v>7744.4807027649758</c:v>
                </c:pt>
                <c:pt idx="3245">
                  <c:v>7795.4593894009222</c:v>
                </c:pt>
                <c:pt idx="3246">
                  <c:v>7606.0509792626735</c:v>
                </c:pt>
                <c:pt idx="3247">
                  <c:v>7979.7790898617513</c:v>
                </c:pt>
                <c:pt idx="3248">
                  <c:v>7886.6117511520742</c:v>
                </c:pt>
                <c:pt idx="3249">
                  <c:v>7592.1221198156691</c:v>
                </c:pt>
                <c:pt idx="3250">
                  <c:v>7194.052419354839</c:v>
                </c:pt>
                <c:pt idx="3251">
                  <c:v>7251.135080645161</c:v>
                </c:pt>
                <c:pt idx="3252">
                  <c:v>7253.9639976958524</c:v>
                </c:pt>
                <c:pt idx="3253">
                  <c:v>7124.7137096774195</c:v>
                </c:pt>
                <c:pt idx="3254">
                  <c:v>6604.1293202764973</c:v>
                </c:pt>
                <c:pt idx="3255">
                  <c:v>6481.8983294930867</c:v>
                </c:pt>
                <c:pt idx="3256">
                  <c:v>6298.9769585253443</c:v>
                </c:pt>
                <c:pt idx="3257">
                  <c:v>6104.8055875576038</c:v>
                </c:pt>
                <c:pt idx="3258">
                  <c:v>6452.637672811059</c:v>
                </c:pt>
                <c:pt idx="3259">
                  <c:v>6351.6656105990778</c:v>
                </c:pt>
                <c:pt idx="3260">
                  <c:v>6197.182603686636</c:v>
                </c:pt>
                <c:pt idx="3261">
                  <c:v>6154.3052995391708</c:v>
                </c:pt>
                <c:pt idx="3262">
                  <c:v>6098.267569124424</c:v>
                </c:pt>
                <c:pt idx="3263">
                  <c:v>5995.8980414746547</c:v>
                </c:pt>
                <c:pt idx="3264">
                  <c:v>5986.9179147465438</c:v>
                </c:pt>
                <c:pt idx="3265">
                  <c:v>6362.9490207373274</c:v>
                </c:pt>
                <c:pt idx="3266">
                  <c:v>6492.1682027649767</c:v>
                </c:pt>
                <c:pt idx="3267">
                  <c:v>6177.1177995391699</c:v>
                </c:pt>
                <c:pt idx="3268">
                  <c:v>6158.7917626728095</c:v>
                </c:pt>
                <c:pt idx="3269">
                  <c:v>5872.1057027649758</c:v>
                </c:pt>
                <c:pt idx="3270">
                  <c:v>5994.1376728110581</c:v>
                </c:pt>
                <c:pt idx="3271">
                  <c:v>5855.5138248847907</c:v>
                </c:pt>
                <c:pt idx="3272">
                  <c:v>6144.810483870966</c:v>
                </c:pt>
                <c:pt idx="3273">
                  <c:v>5966.4452764976941</c:v>
                </c:pt>
                <c:pt idx="3274">
                  <c:v>6069.7681451612889</c:v>
                </c:pt>
                <c:pt idx="3275">
                  <c:v>5993.64775345622</c:v>
                </c:pt>
                <c:pt idx="3276">
                  <c:v>5879.4187788018417</c:v>
                </c:pt>
                <c:pt idx="3277">
                  <c:v>5834.2874423963131</c:v>
                </c:pt>
                <c:pt idx="3278">
                  <c:v>5137.4625576036879</c:v>
                </c:pt>
                <c:pt idx="3279">
                  <c:v>5352.5408986175125</c:v>
                </c:pt>
                <c:pt idx="3280">
                  <c:v>5316.0552995391718</c:v>
                </c:pt>
                <c:pt idx="3281">
                  <c:v>5255.902361751153</c:v>
                </c:pt>
                <c:pt idx="3282">
                  <c:v>5282.4838709677433</c:v>
                </c:pt>
                <c:pt idx="3283">
                  <c:v>5062.4277073732719</c:v>
                </c:pt>
                <c:pt idx="3284">
                  <c:v>5171.3032834101377</c:v>
                </c:pt>
                <c:pt idx="3285">
                  <c:v>5243.7661290322567</c:v>
                </c:pt>
                <c:pt idx="3286">
                  <c:v>5285.7283986175107</c:v>
                </c:pt>
                <c:pt idx="3287">
                  <c:v>5246.3614631336404</c:v>
                </c:pt>
                <c:pt idx="3288">
                  <c:v>5334.3329493087558</c:v>
                </c:pt>
                <c:pt idx="3289">
                  <c:v>5283.4069700460832</c:v>
                </c:pt>
                <c:pt idx="3290">
                  <c:v>5283.4069700460832</c:v>
                </c:pt>
                <c:pt idx="3291">
                  <c:v>5208.657546082949</c:v>
                </c:pt>
                <c:pt idx="3292">
                  <c:v>5458.7030529953927</c:v>
                </c:pt>
                <c:pt idx="3293">
                  <c:v>5531.9176267281109</c:v>
                </c:pt>
                <c:pt idx="3294">
                  <c:v>5465.3320852534562</c:v>
                </c:pt>
                <c:pt idx="3295">
                  <c:v>5459.0956221198148</c:v>
                </c:pt>
                <c:pt idx="3296">
                  <c:v>4952.7543202764964</c:v>
                </c:pt>
                <c:pt idx="3297">
                  <c:v>4831.1105990783417</c:v>
                </c:pt>
                <c:pt idx="3298">
                  <c:v>4719.822580645161</c:v>
                </c:pt>
                <c:pt idx="3299">
                  <c:v>4851.5947580645161</c:v>
                </c:pt>
                <c:pt idx="3300">
                  <c:v>4912.3669354838712</c:v>
                </c:pt>
                <c:pt idx="3301">
                  <c:v>4754.1520737327182</c:v>
                </c:pt>
                <c:pt idx="3302">
                  <c:v>4908.5495391705072</c:v>
                </c:pt>
                <c:pt idx="3303">
                  <c:v>4637.0501152073739</c:v>
                </c:pt>
                <c:pt idx="3304">
                  <c:v>4785.8294930875581</c:v>
                </c:pt>
                <c:pt idx="3305">
                  <c:v>4817.7019009216583</c:v>
                </c:pt>
                <c:pt idx="3306">
                  <c:v>4799.2188940092165</c:v>
                </c:pt>
                <c:pt idx="3307">
                  <c:v>4689.1028225806449</c:v>
                </c:pt>
                <c:pt idx="3308">
                  <c:v>4711.7658410138238</c:v>
                </c:pt>
                <c:pt idx="3309">
                  <c:v>4846.7644009216592</c:v>
                </c:pt>
                <c:pt idx="3310">
                  <c:v>4722.3387096774195</c:v>
                </c:pt>
                <c:pt idx="3311">
                  <c:v>4618.3228686635939</c:v>
                </c:pt>
                <c:pt idx="3312">
                  <c:v>4544.3565668202764</c:v>
                </c:pt>
                <c:pt idx="3313">
                  <c:v>4559.672523041475</c:v>
                </c:pt>
                <c:pt idx="3314">
                  <c:v>4985.5849654377871</c:v>
                </c:pt>
                <c:pt idx="3315">
                  <c:v>4804.4418202764964</c:v>
                </c:pt>
                <c:pt idx="3316">
                  <c:v>4791.4121543778801</c:v>
                </c:pt>
                <c:pt idx="3317">
                  <c:v>4624.737615207373</c:v>
                </c:pt>
                <c:pt idx="3318">
                  <c:v>4747.0331221198157</c:v>
                </c:pt>
                <c:pt idx="3319">
                  <c:v>4921.2880184331798</c:v>
                </c:pt>
                <c:pt idx="3320">
                  <c:v>4580.4593894009222</c:v>
                </c:pt>
                <c:pt idx="3321">
                  <c:v>4628.4637096774195</c:v>
                </c:pt>
                <c:pt idx="3322">
                  <c:v>4854.2462557603685</c:v>
                </c:pt>
                <c:pt idx="3323">
                  <c:v>4581.602822580644</c:v>
                </c:pt>
                <c:pt idx="3324">
                  <c:v>4721.7943548387102</c:v>
                </c:pt>
                <c:pt idx="3325">
                  <c:v>4785.3424539170519</c:v>
                </c:pt>
                <c:pt idx="3326">
                  <c:v>4667.7488479262674</c:v>
                </c:pt>
                <c:pt idx="3327">
                  <c:v>4619.8240207373274</c:v>
                </c:pt>
                <c:pt idx="3328">
                  <c:v>4735.0011520737335</c:v>
                </c:pt>
                <c:pt idx="3329">
                  <c:v>4816.1820276497701</c:v>
                </c:pt>
                <c:pt idx="3330">
                  <c:v>4368.3410138248855</c:v>
                </c:pt>
                <c:pt idx="3331">
                  <c:v>4288.1059907834115</c:v>
                </c:pt>
                <c:pt idx="3332">
                  <c:v>4125.0218894009222</c:v>
                </c:pt>
                <c:pt idx="3333">
                  <c:v>4116.7574884792621</c:v>
                </c:pt>
                <c:pt idx="3334">
                  <c:v>4104.0221774193551</c:v>
                </c:pt>
                <c:pt idx="3335">
                  <c:v>3902.6339285714289</c:v>
                </c:pt>
                <c:pt idx="3336">
                  <c:v>3900.2171658986176</c:v>
                </c:pt>
                <c:pt idx="3337">
                  <c:v>3868.1163594470045</c:v>
                </c:pt>
                <c:pt idx="3338">
                  <c:v>3841.5342741935478</c:v>
                </c:pt>
                <c:pt idx="3339">
                  <c:v>3695.5953341013815</c:v>
                </c:pt>
                <c:pt idx="3340">
                  <c:v>3538.2597926267276</c:v>
                </c:pt>
                <c:pt idx="3341">
                  <c:v>3477.2586405529937</c:v>
                </c:pt>
                <c:pt idx="3342">
                  <c:v>3549.0858294930858</c:v>
                </c:pt>
                <c:pt idx="3343">
                  <c:v>3523.026497695851</c:v>
                </c:pt>
                <c:pt idx="3344">
                  <c:v>3404.5506912442384</c:v>
                </c:pt>
                <c:pt idx="3345">
                  <c:v>2974.1244239631333</c:v>
                </c:pt>
                <c:pt idx="3346">
                  <c:v>2981.5046082949307</c:v>
                </c:pt>
                <c:pt idx="3347">
                  <c:v>2847.942396313364</c:v>
                </c:pt>
                <c:pt idx="3348">
                  <c:v>2885.9530529953913</c:v>
                </c:pt>
                <c:pt idx="3349">
                  <c:v>2922.3968894009208</c:v>
                </c:pt>
                <c:pt idx="3350">
                  <c:v>2771.2332949308761</c:v>
                </c:pt>
                <c:pt idx="3351">
                  <c:v>2908.2246543778806</c:v>
                </c:pt>
                <c:pt idx="3352">
                  <c:v>2893.5619239631342</c:v>
                </c:pt>
                <c:pt idx="3353">
                  <c:v>2804.508640552996</c:v>
                </c:pt>
                <c:pt idx="3354">
                  <c:v>2740.01353686636</c:v>
                </c:pt>
                <c:pt idx="3355">
                  <c:v>2533.7917626728117</c:v>
                </c:pt>
                <c:pt idx="3356">
                  <c:v>2543.4573732718891</c:v>
                </c:pt>
                <c:pt idx="3357">
                  <c:v>2567.9490207373269</c:v>
                </c:pt>
                <c:pt idx="3358">
                  <c:v>2657.6552419354839</c:v>
                </c:pt>
                <c:pt idx="3359">
                  <c:v>2486.6693548387098</c:v>
                </c:pt>
                <c:pt idx="3360">
                  <c:v>2348.5025921658985</c:v>
                </c:pt>
                <c:pt idx="3361">
                  <c:v>2378.9703341013824</c:v>
                </c:pt>
                <c:pt idx="3362">
                  <c:v>2373.3859447004606</c:v>
                </c:pt>
                <c:pt idx="3363">
                  <c:v>2460.4786866359445</c:v>
                </c:pt>
                <c:pt idx="3364">
                  <c:v>2237.4740783410134</c:v>
                </c:pt>
                <c:pt idx="3365">
                  <c:v>2239.3677995391708</c:v>
                </c:pt>
                <c:pt idx="3366">
                  <c:v>2491.567684331797</c:v>
                </c:pt>
                <c:pt idx="3367">
                  <c:v>2378.6437211981565</c:v>
                </c:pt>
                <c:pt idx="3368">
                  <c:v>2348.828629032258</c:v>
                </c:pt>
                <c:pt idx="3369">
                  <c:v>2363.4910714285716</c:v>
                </c:pt>
                <c:pt idx="3370">
                  <c:v>2458.8133640552996</c:v>
                </c:pt>
                <c:pt idx="3371">
                  <c:v>2453.5872695852536</c:v>
                </c:pt>
                <c:pt idx="3372">
                  <c:v>2510.7021889400921</c:v>
                </c:pt>
                <c:pt idx="3373">
                  <c:v>2703.4372119815666</c:v>
                </c:pt>
                <c:pt idx="3374">
                  <c:v>2703.4372119815666</c:v>
                </c:pt>
                <c:pt idx="3375">
                  <c:v>2713.3968894009213</c:v>
                </c:pt>
                <c:pt idx="3376">
                  <c:v>2747.328629032258</c:v>
                </c:pt>
                <c:pt idx="3377">
                  <c:v>2744.8467741935483</c:v>
                </c:pt>
                <c:pt idx="3378">
                  <c:v>2730.1189516129034</c:v>
                </c:pt>
                <c:pt idx="3379">
                  <c:v>2634.0132488479262</c:v>
                </c:pt>
                <c:pt idx="3380">
                  <c:v>2514.3957373271887</c:v>
                </c:pt>
                <c:pt idx="3381">
                  <c:v>2462.433755760369</c:v>
                </c:pt>
                <c:pt idx="3382">
                  <c:v>2494.2070852534562</c:v>
                </c:pt>
                <c:pt idx="3383">
                  <c:v>2468.8989055299539</c:v>
                </c:pt>
                <c:pt idx="3384">
                  <c:v>2332.1696428571427</c:v>
                </c:pt>
                <c:pt idx="3385">
                  <c:v>2278.091301843318</c:v>
                </c:pt>
                <c:pt idx="3386">
                  <c:v>2270.9069700460827</c:v>
                </c:pt>
                <c:pt idx="3387">
                  <c:v>2177.0547235023037</c:v>
                </c:pt>
                <c:pt idx="3388">
                  <c:v>2085.1281682027648</c:v>
                </c:pt>
                <c:pt idx="3389">
                  <c:v>1982.425115207373</c:v>
                </c:pt>
                <c:pt idx="3390">
                  <c:v>2009.5947580645159</c:v>
                </c:pt>
                <c:pt idx="3391">
                  <c:v>2540.8997695852531</c:v>
                </c:pt>
                <c:pt idx="3392">
                  <c:v>2481.8585829493086</c:v>
                </c:pt>
                <c:pt idx="3393">
                  <c:v>2579.1408410138247</c:v>
                </c:pt>
                <c:pt idx="3394">
                  <c:v>2503.0204493087554</c:v>
                </c:pt>
                <c:pt idx="3395">
                  <c:v>2504.2609447004611</c:v>
                </c:pt>
                <c:pt idx="3396">
                  <c:v>2452.8280529953918</c:v>
                </c:pt>
                <c:pt idx="3397">
                  <c:v>2182.4061059907831</c:v>
                </c:pt>
                <c:pt idx="3398">
                  <c:v>2182.7327188940089</c:v>
                </c:pt>
                <c:pt idx="3399">
                  <c:v>2197.003744239631</c:v>
                </c:pt>
                <c:pt idx="3400">
                  <c:v>2142.043778801843</c:v>
                </c:pt>
                <c:pt idx="3401">
                  <c:v>2071.6054147465434</c:v>
                </c:pt>
                <c:pt idx="3402">
                  <c:v>1999.0777649769582</c:v>
                </c:pt>
                <c:pt idx="3403">
                  <c:v>1946.5345622119812</c:v>
                </c:pt>
                <c:pt idx="3404">
                  <c:v>1694.104550691244</c:v>
                </c:pt>
                <c:pt idx="3405">
                  <c:v>1740.3456221198155</c:v>
                </c:pt>
                <c:pt idx="3406">
                  <c:v>1641.3986175115206</c:v>
                </c:pt>
                <c:pt idx="3407">
                  <c:v>1565.8055875576035</c:v>
                </c:pt>
                <c:pt idx="3408">
                  <c:v>1554.7678571428569</c:v>
                </c:pt>
                <c:pt idx="3409">
                  <c:v>1554.7678571428569</c:v>
                </c:pt>
                <c:pt idx="3410">
                  <c:v>1530.7332949308752</c:v>
                </c:pt>
                <c:pt idx="3411">
                  <c:v>1485.6679147465436</c:v>
                </c:pt>
                <c:pt idx="3412">
                  <c:v>1580.7681451612902</c:v>
                </c:pt>
                <c:pt idx="3413">
                  <c:v>1434.405529953917</c:v>
                </c:pt>
                <c:pt idx="3414">
                  <c:v>1566.4654377880183</c:v>
                </c:pt>
                <c:pt idx="3415">
                  <c:v>1603.2033410138247</c:v>
                </c:pt>
                <c:pt idx="3416">
                  <c:v>1631.2877304147464</c:v>
                </c:pt>
                <c:pt idx="3417">
                  <c:v>1631.2877304147464</c:v>
                </c:pt>
                <c:pt idx="3418">
                  <c:v>1612.8044354838707</c:v>
                </c:pt>
                <c:pt idx="3419">
                  <c:v>1903.9628456221196</c:v>
                </c:pt>
                <c:pt idx="3420">
                  <c:v>1897.7580645161288</c:v>
                </c:pt>
                <c:pt idx="3421">
                  <c:v>1864.7756336405528</c:v>
                </c:pt>
                <c:pt idx="3422">
                  <c:v>1309.958237327189</c:v>
                </c:pt>
                <c:pt idx="3423">
                  <c:v>1348.4262672811058</c:v>
                </c:pt>
                <c:pt idx="3424">
                  <c:v>1301.1728110599074</c:v>
                </c:pt>
                <c:pt idx="3425">
                  <c:v>1345.3231566820275</c:v>
                </c:pt>
                <c:pt idx="3426">
                  <c:v>1545.0123847926268</c:v>
                </c:pt>
                <c:pt idx="3427">
                  <c:v>1636.8407258064517</c:v>
                </c:pt>
                <c:pt idx="3428">
                  <c:v>1757.9939516129032</c:v>
                </c:pt>
                <c:pt idx="3429">
                  <c:v>1742.3845046082949</c:v>
                </c:pt>
                <c:pt idx="3430">
                  <c:v>1815.6635944700463</c:v>
                </c:pt>
                <c:pt idx="3431">
                  <c:v>2017.5083525345624</c:v>
                </c:pt>
                <c:pt idx="3432">
                  <c:v>2302.5616359447004</c:v>
                </c:pt>
                <c:pt idx="3433">
                  <c:v>2410.5547235023037</c:v>
                </c:pt>
                <c:pt idx="3434">
                  <c:v>2491.0181451612902</c:v>
                </c:pt>
                <c:pt idx="3435">
                  <c:v>2735.0227534562209</c:v>
                </c:pt>
                <c:pt idx="3436">
                  <c:v>2745.5380184331793</c:v>
                </c:pt>
                <c:pt idx="3437">
                  <c:v>2839.9133064516127</c:v>
                </c:pt>
                <c:pt idx="3438">
                  <c:v>2894.4484447004611</c:v>
                </c:pt>
                <c:pt idx="3439">
                  <c:v>3189.7206221198157</c:v>
                </c:pt>
                <c:pt idx="3440">
                  <c:v>3209.9020737327191</c:v>
                </c:pt>
                <c:pt idx="3441">
                  <c:v>3240.4029377880188</c:v>
                </c:pt>
                <c:pt idx="3442">
                  <c:v>3261.4994239631337</c:v>
                </c:pt>
                <c:pt idx="3443">
                  <c:v>3143.6117511520742</c:v>
                </c:pt>
                <c:pt idx="3444">
                  <c:v>3121.2096774193551</c:v>
                </c:pt>
                <c:pt idx="3445">
                  <c:v>3045.6445852534566</c:v>
                </c:pt>
                <c:pt idx="3446">
                  <c:v>3090.3505184331802</c:v>
                </c:pt>
                <c:pt idx="3447">
                  <c:v>3129.4723502304155</c:v>
                </c:pt>
                <c:pt idx="3448">
                  <c:v>3198.8329493087563</c:v>
                </c:pt>
                <c:pt idx="3449">
                  <c:v>3385.2963709677424</c:v>
                </c:pt>
                <c:pt idx="3450">
                  <c:v>3140.3456221198153</c:v>
                </c:pt>
                <c:pt idx="3451">
                  <c:v>3227.9930875576038</c:v>
                </c:pt>
                <c:pt idx="3452">
                  <c:v>3296.2105414746538</c:v>
                </c:pt>
                <c:pt idx="3453">
                  <c:v>3349.0144009216583</c:v>
                </c:pt>
                <c:pt idx="3454">
                  <c:v>3338.5970622119808</c:v>
                </c:pt>
                <c:pt idx="3455">
                  <c:v>3476.6647465437777</c:v>
                </c:pt>
                <c:pt idx="3456">
                  <c:v>3479.9300115207361</c:v>
                </c:pt>
                <c:pt idx="3457">
                  <c:v>3280.468894009216</c:v>
                </c:pt>
                <c:pt idx="3458">
                  <c:v>3213.8505184331789</c:v>
                </c:pt>
                <c:pt idx="3459">
                  <c:v>3122.7404953917044</c:v>
                </c:pt>
                <c:pt idx="3460">
                  <c:v>3234.3243087557598</c:v>
                </c:pt>
                <c:pt idx="3461">
                  <c:v>3165.1261520737316</c:v>
                </c:pt>
                <c:pt idx="3462">
                  <c:v>3039.3361175115197</c:v>
                </c:pt>
                <c:pt idx="3463">
                  <c:v>2819.1365207373269</c:v>
                </c:pt>
                <c:pt idx="3464">
                  <c:v>2810.5141129032254</c:v>
                </c:pt>
                <c:pt idx="3465">
                  <c:v>2678.6503456221199</c:v>
                </c:pt>
                <c:pt idx="3466">
                  <c:v>2443.9850230414736</c:v>
                </c:pt>
                <c:pt idx="3467">
                  <c:v>2606.0861175115192</c:v>
                </c:pt>
                <c:pt idx="3468">
                  <c:v>2592.2067972350219</c:v>
                </c:pt>
                <c:pt idx="3469">
                  <c:v>2650.7580645161283</c:v>
                </c:pt>
                <c:pt idx="3470">
                  <c:v>2425.2381912442397</c:v>
                </c:pt>
                <c:pt idx="3471">
                  <c:v>2496.3620391705072</c:v>
                </c:pt>
                <c:pt idx="3472">
                  <c:v>2501.2266705069128</c:v>
                </c:pt>
                <c:pt idx="3473">
                  <c:v>2510.5976382488479</c:v>
                </c:pt>
                <c:pt idx="3474">
                  <c:v>2474.2842741935488</c:v>
                </c:pt>
                <c:pt idx="3475">
                  <c:v>2927.673675115208</c:v>
                </c:pt>
                <c:pt idx="3476">
                  <c:v>2894.6581221198162</c:v>
                </c:pt>
                <c:pt idx="3477">
                  <c:v>3034.3908410138247</c:v>
                </c:pt>
                <c:pt idx="3478">
                  <c:v>3023.9400921658985</c:v>
                </c:pt>
                <c:pt idx="3479">
                  <c:v>2954.5794930875572</c:v>
                </c:pt>
                <c:pt idx="3480">
                  <c:v>2842.7016129032254</c:v>
                </c:pt>
                <c:pt idx="3481">
                  <c:v>2808.2174539170501</c:v>
                </c:pt>
                <c:pt idx="3482">
                  <c:v>2773.7661290322576</c:v>
                </c:pt>
                <c:pt idx="3483">
                  <c:v>2776.2157258064512</c:v>
                </c:pt>
                <c:pt idx="3484">
                  <c:v>2860.0429147465438</c:v>
                </c:pt>
                <c:pt idx="3485">
                  <c:v>2818.2111175115201</c:v>
                </c:pt>
                <c:pt idx="3486">
                  <c:v>2664.566244239631</c:v>
                </c:pt>
                <c:pt idx="3487">
                  <c:v>2569.4729262672804</c:v>
                </c:pt>
                <c:pt idx="3488">
                  <c:v>2625.738767281106</c:v>
                </c:pt>
                <c:pt idx="3489">
                  <c:v>2689.8093317972357</c:v>
                </c:pt>
                <c:pt idx="3490">
                  <c:v>2763.2188940092169</c:v>
                </c:pt>
                <c:pt idx="3491">
                  <c:v>2684.6172235023046</c:v>
                </c:pt>
                <c:pt idx="3492">
                  <c:v>2779.2537442396315</c:v>
                </c:pt>
                <c:pt idx="3493">
                  <c:v>2763.6445852534562</c:v>
                </c:pt>
                <c:pt idx="3494">
                  <c:v>2697.6149193548385</c:v>
                </c:pt>
                <c:pt idx="3495">
                  <c:v>2757.0809331797236</c:v>
                </c:pt>
                <c:pt idx="3496">
                  <c:v>3127.2644009216592</c:v>
                </c:pt>
                <c:pt idx="3497">
                  <c:v>3284.9582373271887</c:v>
                </c:pt>
                <c:pt idx="3498">
                  <c:v>3222.5544354838717</c:v>
                </c:pt>
                <c:pt idx="3499">
                  <c:v>3214.0642281105993</c:v>
                </c:pt>
                <c:pt idx="3500">
                  <c:v>3089.3522465437791</c:v>
                </c:pt>
                <c:pt idx="3501">
                  <c:v>3126.3185483870966</c:v>
                </c:pt>
                <c:pt idx="3502">
                  <c:v>3134.3845046082952</c:v>
                </c:pt>
                <c:pt idx="3503">
                  <c:v>3295.1154953917053</c:v>
                </c:pt>
                <c:pt idx="3504">
                  <c:v>3578.5659562211981</c:v>
                </c:pt>
                <c:pt idx="3505">
                  <c:v>3792.9167626728113</c:v>
                </c:pt>
                <c:pt idx="3506">
                  <c:v>3445.1359447004611</c:v>
                </c:pt>
                <c:pt idx="3507">
                  <c:v>3481.5466589861749</c:v>
                </c:pt>
                <c:pt idx="3508">
                  <c:v>3278.9184907834106</c:v>
                </c:pt>
                <c:pt idx="3509">
                  <c:v>3385.3758640552996</c:v>
                </c:pt>
                <c:pt idx="3510">
                  <c:v>3591.5308179723502</c:v>
                </c:pt>
                <c:pt idx="3511">
                  <c:v>4284.3833525345617</c:v>
                </c:pt>
                <c:pt idx="3512">
                  <c:v>4302.0498271889401</c:v>
                </c:pt>
                <c:pt idx="3513">
                  <c:v>4308.6785714285706</c:v>
                </c:pt>
                <c:pt idx="3514">
                  <c:v>4340.8764400921646</c:v>
                </c:pt>
                <c:pt idx="3515">
                  <c:v>4260.2822580645152</c:v>
                </c:pt>
                <c:pt idx="3516">
                  <c:v>4348.0282258064499</c:v>
                </c:pt>
                <c:pt idx="3517">
                  <c:v>4500.3343894009213</c:v>
                </c:pt>
                <c:pt idx="3518">
                  <c:v>4564.5679723502299</c:v>
                </c:pt>
                <c:pt idx="3519">
                  <c:v>6040.7286866359445</c:v>
                </c:pt>
                <c:pt idx="3520">
                  <c:v>5984.4953917050689</c:v>
                </c:pt>
                <c:pt idx="3521">
                  <c:v>5954.7137096774186</c:v>
                </c:pt>
                <c:pt idx="3522">
                  <c:v>6068.0936059907826</c:v>
                </c:pt>
                <c:pt idx="3523">
                  <c:v>5978.7148617511511</c:v>
                </c:pt>
                <c:pt idx="3524">
                  <c:v>6108.9781105990769</c:v>
                </c:pt>
                <c:pt idx="3525">
                  <c:v>6165.6362327188926</c:v>
                </c:pt>
                <c:pt idx="3526">
                  <c:v>6036.3856566820259</c:v>
                </c:pt>
                <c:pt idx="3527">
                  <c:v>5829.0558755760358</c:v>
                </c:pt>
                <c:pt idx="3528">
                  <c:v>5634.7877304147451</c:v>
                </c:pt>
                <c:pt idx="3529">
                  <c:v>5496.3600230414731</c:v>
                </c:pt>
                <c:pt idx="3530">
                  <c:v>5445.3191244239624</c:v>
                </c:pt>
                <c:pt idx="3531">
                  <c:v>5452.307603686636</c:v>
                </c:pt>
                <c:pt idx="3532">
                  <c:v>5345.5889976958524</c:v>
                </c:pt>
                <c:pt idx="3533">
                  <c:v>5251.9000576036869</c:v>
                </c:pt>
                <c:pt idx="3534">
                  <c:v>5075.9844470046073</c:v>
                </c:pt>
                <c:pt idx="3535">
                  <c:v>4943.9576612903229</c:v>
                </c:pt>
                <c:pt idx="3536">
                  <c:v>4760.5970622119812</c:v>
                </c:pt>
                <c:pt idx="3537">
                  <c:v>4729.704781105992</c:v>
                </c:pt>
                <c:pt idx="3538">
                  <c:v>4912.1520737327201</c:v>
                </c:pt>
                <c:pt idx="3539">
                  <c:v>4953.5596198156691</c:v>
                </c:pt>
                <c:pt idx="3540">
                  <c:v>4984.8441820276485</c:v>
                </c:pt>
                <c:pt idx="3541">
                  <c:v>4995.032546082949</c:v>
                </c:pt>
                <c:pt idx="3542">
                  <c:v>4223.8064516129025</c:v>
                </c:pt>
                <c:pt idx="3543">
                  <c:v>4249.6699308755751</c:v>
                </c:pt>
                <c:pt idx="3544">
                  <c:v>4607.3133640552987</c:v>
                </c:pt>
                <c:pt idx="3545">
                  <c:v>4554.2485599078336</c:v>
                </c:pt>
                <c:pt idx="3546">
                  <c:v>4560.747407834102</c:v>
                </c:pt>
                <c:pt idx="3547">
                  <c:v>4806.317684331797</c:v>
                </c:pt>
                <c:pt idx="3548">
                  <c:v>4849.4553571428569</c:v>
                </c:pt>
                <c:pt idx="3549">
                  <c:v>4820.9470046082934</c:v>
                </c:pt>
                <c:pt idx="3550">
                  <c:v>3290.2839861751149</c:v>
                </c:pt>
                <c:pt idx="3551">
                  <c:v>3318.4657258064512</c:v>
                </c:pt>
                <c:pt idx="3552">
                  <c:v>3244.7946428571422</c:v>
                </c:pt>
                <c:pt idx="3553">
                  <c:v>3106.661578341013</c:v>
                </c:pt>
                <c:pt idx="3554">
                  <c:v>3048.0120967741932</c:v>
                </c:pt>
                <c:pt idx="3555">
                  <c:v>2840.5835253456216</c:v>
                </c:pt>
                <c:pt idx="3556">
                  <c:v>2760.2174539170505</c:v>
                </c:pt>
                <c:pt idx="3557">
                  <c:v>2786.6684907834101</c:v>
                </c:pt>
                <c:pt idx="3558">
                  <c:v>2682.2033410138247</c:v>
                </c:pt>
                <c:pt idx="3559">
                  <c:v>2920.2635368663591</c:v>
                </c:pt>
                <c:pt idx="3560">
                  <c:v>3033.5132488479262</c:v>
                </c:pt>
                <c:pt idx="3561">
                  <c:v>3314.515264976958</c:v>
                </c:pt>
                <c:pt idx="3562">
                  <c:v>3413.8533986175112</c:v>
                </c:pt>
                <c:pt idx="3563">
                  <c:v>3491.4432603686628</c:v>
                </c:pt>
                <c:pt idx="3564">
                  <c:v>3546.3044354838698</c:v>
                </c:pt>
                <c:pt idx="3565">
                  <c:v>3593.2957949308748</c:v>
                </c:pt>
                <c:pt idx="3566">
                  <c:v>3536.1489055299526</c:v>
                </c:pt>
                <c:pt idx="3567">
                  <c:v>3516.3922811059897</c:v>
                </c:pt>
                <c:pt idx="3568">
                  <c:v>3546.6967165898609</c:v>
                </c:pt>
                <c:pt idx="3569">
                  <c:v>3426.5895737327182</c:v>
                </c:pt>
                <c:pt idx="3570">
                  <c:v>3447.4887672811051</c:v>
                </c:pt>
                <c:pt idx="3571">
                  <c:v>3407.7785138248846</c:v>
                </c:pt>
                <c:pt idx="3572">
                  <c:v>3311.3796082949307</c:v>
                </c:pt>
                <c:pt idx="3573">
                  <c:v>3423.7476958525344</c:v>
                </c:pt>
                <c:pt idx="3574">
                  <c:v>3511.0360023041471</c:v>
                </c:pt>
                <c:pt idx="3575">
                  <c:v>3161.9158986175116</c:v>
                </c:pt>
                <c:pt idx="3576">
                  <c:v>3241.7914746543784</c:v>
                </c:pt>
                <c:pt idx="3577">
                  <c:v>3316.4421082949311</c:v>
                </c:pt>
                <c:pt idx="3578">
                  <c:v>2981.6889400921659</c:v>
                </c:pt>
                <c:pt idx="3579">
                  <c:v>2781.5103686635948</c:v>
                </c:pt>
                <c:pt idx="3580">
                  <c:v>3078.8067396313368</c:v>
                </c:pt>
                <c:pt idx="3581">
                  <c:v>3116.7523041474651</c:v>
                </c:pt>
                <c:pt idx="3582">
                  <c:v>3084.7828341013819</c:v>
                </c:pt>
                <c:pt idx="3583">
                  <c:v>3522.213997695852</c:v>
                </c:pt>
                <c:pt idx="3584">
                  <c:v>3606.661578341013</c:v>
                </c:pt>
                <c:pt idx="3585">
                  <c:v>3606.661578341013</c:v>
                </c:pt>
                <c:pt idx="3586">
                  <c:v>3888.3159562211972</c:v>
                </c:pt>
                <c:pt idx="3587">
                  <c:v>3989.1563940092155</c:v>
                </c:pt>
                <c:pt idx="3588">
                  <c:v>3990.7891705069114</c:v>
                </c:pt>
                <c:pt idx="3589">
                  <c:v>4159.552707373271</c:v>
                </c:pt>
                <c:pt idx="3590">
                  <c:v>3986.803859447004</c:v>
                </c:pt>
                <c:pt idx="3591">
                  <c:v>3951.1765552995384</c:v>
                </c:pt>
                <c:pt idx="3592">
                  <c:v>3720.6604262672804</c:v>
                </c:pt>
                <c:pt idx="3593">
                  <c:v>3746.8176843317965</c:v>
                </c:pt>
                <c:pt idx="3594">
                  <c:v>3692.6745391705063</c:v>
                </c:pt>
                <c:pt idx="3595">
                  <c:v>3632.1310483870957</c:v>
                </c:pt>
                <c:pt idx="3596">
                  <c:v>3638.4012096774186</c:v>
                </c:pt>
                <c:pt idx="3597">
                  <c:v>3844.4899193548376</c:v>
                </c:pt>
                <c:pt idx="3598">
                  <c:v>3833.2563364055286</c:v>
                </c:pt>
                <c:pt idx="3599">
                  <c:v>3806.3476382488466</c:v>
                </c:pt>
                <c:pt idx="3600">
                  <c:v>3852.2281105990778</c:v>
                </c:pt>
                <c:pt idx="3601">
                  <c:v>3112.6922619047614</c:v>
                </c:pt>
                <c:pt idx="3602">
                  <c:v>3186.4241071428564</c:v>
                </c:pt>
                <c:pt idx="3603">
                  <c:v>3423.5431547619037</c:v>
                </c:pt>
                <c:pt idx="3604">
                  <c:v>3493.0877976190468</c:v>
                </c:pt>
                <c:pt idx="3605">
                  <c:v>3500.0392857142851</c:v>
                </c:pt>
                <c:pt idx="3606">
                  <c:v>3571.7809523809515</c:v>
                </c:pt>
                <c:pt idx="3607">
                  <c:v>3422.9011904761892</c:v>
                </c:pt>
                <c:pt idx="3608">
                  <c:v>3364.303273809523</c:v>
                </c:pt>
                <c:pt idx="3609">
                  <c:v>3295.1279761904752</c:v>
                </c:pt>
                <c:pt idx="3610">
                  <c:v>3323.270535714285</c:v>
                </c:pt>
                <c:pt idx="3611">
                  <c:v>3290.5723214285708</c:v>
                </c:pt>
                <c:pt idx="3612">
                  <c:v>3400.1446428571426</c:v>
                </c:pt>
                <c:pt idx="3613">
                  <c:v>3382.125</c:v>
                </c:pt>
                <c:pt idx="3614">
                  <c:v>3522.0973214285714</c:v>
                </c:pt>
                <c:pt idx="3615">
                  <c:v>3524.358035714286</c:v>
                </c:pt>
                <c:pt idx="3616">
                  <c:v>3680.7952380952383</c:v>
                </c:pt>
                <c:pt idx="3617">
                  <c:v>3629.5523809523811</c:v>
                </c:pt>
                <c:pt idx="3618">
                  <c:v>3654.9485119047622</c:v>
                </c:pt>
                <c:pt idx="3619">
                  <c:v>3789.487202380953</c:v>
                </c:pt>
                <c:pt idx="3620">
                  <c:v>3791.3994047619053</c:v>
                </c:pt>
                <c:pt idx="3621">
                  <c:v>3902.3508928571437</c:v>
                </c:pt>
                <c:pt idx="3622">
                  <c:v>3831.3184523809527</c:v>
                </c:pt>
                <c:pt idx="3623">
                  <c:v>3891.9235119047621</c:v>
                </c:pt>
                <c:pt idx="3624">
                  <c:v>3830.2047619047617</c:v>
                </c:pt>
                <c:pt idx="3625">
                  <c:v>3637.5255952380949</c:v>
                </c:pt>
                <c:pt idx="3626">
                  <c:v>3656.6249999999995</c:v>
                </c:pt>
                <c:pt idx="3627">
                  <c:v>3624.8404761904758</c:v>
                </c:pt>
                <c:pt idx="3628">
                  <c:v>2770.7749999999987</c:v>
                </c:pt>
                <c:pt idx="3629">
                  <c:v>2741.4532738095231</c:v>
                </c:pt>
                <c:pt idx="3630">
                  <c:v>2790.3157738095229</c:v>
                </c:pt>
                <c:pt idx="3631">
                  <c:v>2726.0937499999986</c:v>
                </c:pt>
                <c:pt idx="3632">
                  <c:v>2652.361904761904</c:v>
                </c:pt>
                <c:pt idx="3633">
                  <c:v>2478.8172619047614</c:v>
                </c:pt>
                <c:pt idx="3634">
                  <c:v>2491.0678571428566</c:v>
                </c:pt>
                <c:pt idx="3635">
                  <c:v>2517.961904761904</c:v>
                </c:pt>
                <c:pt idx="3636">
                  <c:v>2447.706845238095</c:v>
                </c:pt>
                <c:pt idx="3637">
                  <c:v>2347.0473214285716</c:v>
                </c:pt>
                <c:pt idx="3638">
                  <c:v>2301.6946428571432</c:v>
                </c:pt>
                <c:pt idx="3639">
                  <c:v>2291.1663690476189</c:v>
                </c:pt>
                <c:pt idx="3640">
                  <c:v>2244.1946428571432</c:v>
                </c:pt>
                <c:pt idx="3641">
                  <c:v>2555.3178571428571</c:v>
                </c:pt>
                <c:pt idx="3642">
                  <c:v>2678.1264880952381</c:v>
                </c:pt>
                <c:pt idx="3643">
                  <c:v>2845.7866071428571</c:v>
                </c:pt>
                <c:pt idx="3644">
                  <c:v>2782.3452380952376</c:v>
                </c:pt>
                <c:pt idx="3645">
                  <c:v>2734.0568452380953</c:v>
                </c:pt>
                <c:pt idx="3646">
                  <c:v>2755.1797619047625</c:v>
                </c:pt>
                <c:pt idx="3647">
                  <c:v>2680.1312500000004</c:v>
                </c:pt>
                <c:pt idx="3648">
                  <c:v>2773.852976190477</c:v>
                </c:pt>
                <c:pt idx="3649">
                  <c:v>2858.5184523809526</c:v>
                </c:pt>
                <c:pt idx="3650">
                  <c:v>2895.6032738095241</c:v>
                </c:pt>
                <c:pt idx="3651">
                  <c:v>2883.4556547619054</c:v>
                </c:pt>
                <c:pt idx="3652">
                  <c:v>2956.6354166666665</c:v>
                </c:pt>
                <c:pt idx="3653">
                  <c:v>2831.1056547619041</c:v>
                </c:pt>
                <c:pt idx="3654">
                  <c:v>2929.6592261904757</c:v>
                </c:pt>
                <c:pt idx="3655">
                  <c:v>2997.5196428571421</c:v>
                </c:pt>
                <c:pt idx="3656">
                  <c:v>3377.1589285714276</c:v>
                </c:pt>
                <c:pt idx="3657">
                  <c:v>3567.9913690476178</c:v>
                </c:pt>
                <c:pt idx="3658">
                  <c:v>3622.1514880952373</c:v>
                </c:pt>
                <c:pt idx="3659">
                  <c:v>3520.2092261904754</c:v>
                </c:pt>
                <c:pt idx="3660">
                  <c:v>3467.0273809523801</c:v>
                </c:pt>
                <c:pt idx="3661">
                  <c:v>3766.676785714285</c:v>
                </c:pt>
                <c:pt idx="3662">
                  <c:v>3985.5092261904751</c:v>
                </c:pt>
                <c:pt idx="3663">
                  <c:v>3907.6610119047609</c:v>
                </c:pt>
                <c:pt idx="3664">
                  <c:v>3926.0089285714275</c:v>
                </c:pt>
                <c:pt idx="3665">
                  <c:v>4145.2116071428563</c:v>
                </c:pt>
                <c:pt idx="3666">
                  <c:v>4124.0535714285706</c:v>
                </c:pt>
                <c:pt idx="3667">
                  <c:v>4147.0666666666666</c:v>
                </c:pt>
                <c:pt idx="3668">
                  <c:v>4411.926785714285</c:v>
                </c:pt>
                <c:pt idx="3669">
                  <c:v>4575.5523809523811</c:v>
                </c:pt>
                <c:pt idx="3670">
                  <c:v>4741.1964285714284</c:v>
                </c:pt>
                <c:pt idx="3671">
                  <c:v>4499.3166666666666</c:v>
                </c:pt>
                <c:pt idx="3672">
                  <c:v>4590.3791666666666</c:v>
                </c:pt>
                <c:pt idx="3673">
                  <c:v>4466.6883928571433</c:v>
                </c:pt>
                <c:pt idx="3674">
                  <c:v>4374.3315476190473</c:v>
                </c:pt>
                <c:pt idx="3675">
                  <c:v>4517.1050595238094</c:v>
                </c:pt>
                <c:pt idx="3676">
                  <c:v>4445.6446428571417</c:v>
                </c:pt>
                <c:pt idx="3677">
                  <c:v>4943.0026785714281</c:v>
                </c:pt>
                <c:pt idx="3678">
                  <c:v>5348.4729166666666</c:v>
                </c:pt>
                <c:pt idx="3679">
                  <c:v>5112.9363095238086</c:v>
                </c:pt>
                <c:pt idx="3680">
                  <c:v>5050.947916666667</c:v>
                </c:pt>
                <c:pt idx="3681">
                  <c:v>4968.7127976190486</c:v>
                </c:pt>
                <c:pt idx="3682">
                  <c:v>5004.7309523809527</c:v>
                </c:pt>
                <c:pt idx="3683">
                  <c:v>5117.5050595238099</c:v>
                </c:pt>
                <c:pt idx="3684">
                  <c:v>5150.2181547619057</c:v>
                </c:pt>
                <c:pt idx="3685">
                  <c:v>5277.1294642857147</c:v>
                </c:pt>
                <c:pt idx="3686">
                  <c:v>4982.4925595238083</c:v>
                </c:pt>
                <c:pt idx="3687">
                  <c:v>5002.7303571428556</c:v>
                </c:pt>
                <c:pt idx="3688">
                  <c:v>5174.5869047619035</c:v>
                </c:pt>
                <c:pt idx="3689">
                  <c:v>5300.1514880952363</c:v>
                </c:pt>
                <c:pt idx="3690">
                  <c:v>5609.7562499999995</c:v>
                </c:pt>
                <c:pt idx="3691">
                  <c:v>5375.7062499999993</c:v>
                </c:pt>
                <c:pt idx="3692">
                  <c:v>5562.4485119047613</c:v>
                </c:pt>
                <c:pt idx="3693">
                  <c:v>5601.6934523809523</c:v>
                </c:pt>
                <c:pt idx="3694">
                  <c:v>5575.2821428571433</c:v>
                </c:pt>
                <c:pt idx="3695">
                  <c:v>5372.5473214285712</c:v>
                </c:pt>
                <c:pt idx="3696">
                  <c:v>5423.1300595238099</c:v>
                </c:pt>
                <c:pt idx="3697">
                  <c:v>5630.0517857142859</c:v>
                </c:pt>
                <c:pt idx="3698">
                  <c:v>5676.247321428571</c:v>
                </c:pt>
                <c:pt idx="3699">
                  <c:v>5723.309821428571</c:v>
                </c:pt>
                <c:pt idx="3700">
                  <c:v>5637.645535714285</c:v>
                </c:pt>
                <c:pt idx="3701">
                  <c:v>5547.4130952380947</c:v>
                </c:pt>
                <c:pt idx="3702">
                  <c:v>5552.3059523809525</c:v>
                </c:pt>
                <c:pt idx="3703">
                  <c:v>5541.4735119047609</c:v>
                </c:pt>
                <c:pt idx="3704">
                  <c:v>5585.8559523809527</c:v>
                </c:pt>
                <c:pt idx="3705">
                  <c:v>5585.0452380952374</c:v>
                </c:pt>
                <c:pt idx="3706">
                  <c:v>5516.3211309523795</c:v>
                </c:pt>
                <c:pt idx="3707">
                  <c:v>5219.9797619047604</c:v>
                </c:pt>
                <c:pt idx="3708">
                  <c:v>4680.3419642857134</c:v>
                </c:pt>
                <c:pt idx="3709">
                  <c:v>4721.8479166666657</c:v>
                </c:pt>
                <c:pt idx="3710">
                  <c:v>5348.7836309523809</c:v>
                </c:pt>
                <c:pt idx="3711">
                  <c:v>5378.6476190476187</c:v>
                </c:pt>
                <c:pt idx="3712">
                  <c:v>5393.393154761904</c:v>
                </c:pt>
                <c:pt idx="3713">
                  <c:v>5376.2175595238086</c:v>
                </c:pt>
                <c:pt idx="3714">
                  <c:v>5310.3809523809514</c:v>
                </c:pt>
                <c:pt idx="3715">
                  <c:v>5080.5824404761906</c:v>
                </c:pt>
                <c:pt idx="3716">
                  <c:v>5081.3244047619046</c:v>
                </c:pt>
                <c:pt idx="3717">
                  <c:v>4893.6732142857136</c:v>
                </c:pt>
                <c:pt idx="3718">
                  <c:v>4748.2720238095235</c:v>
                </c:pt>
                <c:pt idx="3719">
                  <c:v>4678.00238095238</c:v>
                </c:pt>
                <c:pt idx="3720">
                  <c:v>4408.9925595238101</c:v>
                </c:pt>
                <c:pt idx="3721">
                  <c:v>4507.7625000000007</c:v>
                </c:pt>
                <c:pt idx="3722">
                  <c:v>4102.1877976190481</c:v>
                </c:pt>
                <c:pt idx="3723">
                  <c:v>4063.5163690476188</c:v>
                </c:pt>
                <c:pt idx="3724">
                  <c:v>3999.9749999999999</c:v>
                </c:pt>
                <c:pt idx="3725">
                  <c:v>3970.988095238095</c:v>
                </c:pt>
                <c:pt idx="3726">
                  <c:v>4419.7869047619042</c:v>
                </c:pt>
                <c:pt idx="3727">
                  <c:v>4246.8127976190481</c:v>
                </c:pt>
                <c:pt idx="3728">
                  <c:v>3974.5970238095242</c:v>
                </c:pt>
                <c:pt idx="3729">
                  <c:v>3792.6586309523814</c:v>
                </c:pt>
                <c:pt idx="3730">
                  <c:v>3691.2172619047619</c:v>
                </c:pt>
                <c:pt idx="3731">
                  <c:v>3708.5282738095234</c:v>
                </c:pt>
                <c:pt idx="3732">
                  <c:v>3438.1005952380947</c:v>
                </c:pt>
                <c:pt idx="3733">
                  <c:v>3496.1410714285712</c:v>
                </c:pt>
                <c:pt idx="3734">
                  <c:v>3747.6708333333327</c:v>
                </c:pt>
                <c:pt idx="3735">
                  <c:v>3621.0279761904758</c:v>
                </c:pt>
                <c:pt idx="3736">
                  <c:v>3485.4562499999997</c:v>
                </c:pt>
                <c:pt idx="3737">
                  <c:v>3339.1744047619045</c:v>
                </c:pt>
                <c:pt idx="3738">
                  <c:v>3481.2383928571426</c:v>
                </c:pt>
                <c:pt idx="3739">
                  <c:v>3573.6642857142856</c:v>
                </c:pt>
                <c:pt idx="3740">
                  <c:v>2933.1976190476184</c:v>
                </c:pt>
                <c:pt idx="3741">
                  <c:v>2923.8163690476185</c:v>
                </c:pt>
                <c:pt idx="3742">
                  <c:v>2847.0476190476188</c:v>
                </c:pt>
                <c:pt idx="3743">
                  <c:v>2837.5645833333333</c:v>
                </c:pt>
                <c:pt idx="3744">
                  <c:v>2975.4092261904766</c:v>
                </c:pt>
                <c:pt idx="3745">
                  <c:v>3478.9764880952384</c:v>
                </c:pt>
                <c:pt idx="3746">
                  <c:v>3399.0363095238104</c:v>
                </c:pt>
                <c:pt idx="3747">
                  <c:v>3531.3142857142861</c:v>
                </c:pt>
                <c:pt idx="3748">
                  <c:v>3706.8172619047623</c:v>
                </c:pt>
                <c:pt idx="3749">
                  <c:v>3799.8961309523811</c:v>
                </c:pt>
                <c:pt idx="3750">
                  <c:v>3919.7559523809527</c:v>
                </c:pt>
                <c:pt idx="3751">
                  <c:v>3862.5687499999999</c:v>
                </c:pt>
                <c:pt idx="3752">
                  <c:v>3957.2217261904761</c:v>
                </c:pt>
                <c:pt idx="3753">
                  <c:v>4062.4035714285715</c:v>
                </c:pt>
                <c:pt idx="3754">
                  <c:v>4191.3077380952373</c:v>
                </c:pt>
                <c:pt idx="3755">
                  <c:v>4367.2178571428567</c:v>
                </c:pt>
                <c:pt idx="3756">
                  <c:v>3843.4059523809515</c:v>
                </c:pt>
                <c:pt idx="3757">
                  <c:v>3758.774404761904</c:v>
                </c:pt>
                <c:pt idx="3758">
                  <c:v>3842.5616071428562</c:v>
                </c:pt>
                <c:pt idx="3759">
                  <c:v>3823.2267857142847</c:v>
                </c:pt>
                <c:pt idx="3760">
                  <c:v>3856.7011904761894</c:v>
                </c:pt>
                <c:pt idx="3761">
                  <c:v>3994.5714285714275</c:v>
                </c:pt>
                <c:pt idx="3762">
                  <c:v>3997.3726190476177</c:v>
                </c:pt>
                <c:pt idx="3763">
                  <c:v>4058.8732142857134</c:v>
                </c:pt>
                <c:pt idx="3764">
                  <c:v>3766.2339285714279</c:v>
                </c:pt>
                <c:pt idx="3765">
                  <c:v>3768.5288690476186</c:v>
                </c:pt>
                <c:pt idx="3766">
                  <c:v>3821.2306547619041</c:v>
                </c:pt>
                <c:pt idx="3767">
                  <c:v>3822.8169642857133</c:v>
                </c:pt>
                <c:pt idx="3768">
                  <c:v>3767.4416666666657</c:v>
                </c:pt>
                <c:pt idx="3769">
                  <c:v>4119.8294642857127</c:v>
                </c:pt>
                <c:pt idx="3770">
                  <c:v>4179.2187499999982</c:v>
                </c:pt>
                <c:pt idx="3771">
                  <c:v>4154.0116071428556</c:v>
                </c:pt>
                <c:pt idx="3772">
                  <c:v>4218.2943452380941</c:v>
                </c:pt>
                <c:pt idx="3773">
                  <c:v>4192.1092261904741</c:v>
                </c:pt>
                <c:pt idx="3774">
                  <c:v>4197.947619047618</c:v>
                </c:pt>
                <c:pt idx="3775">
                  <c:v>3906.3288690476184</c:v>
                </c:pt>
                <c:pt idx="3776">
                  <c:v>4018.4610119047616</c:v>
                </c:pt>
                <c:pt idx="3777">
                  <c:v>3946.8553571428565</c:v>
                </c:pt>
                <c:pt idx="3778">
                  <c:v>3766.1217261904762</c:v>
                </c:pt>
                <c:pt idx="3779">
                  <c:v>3575.7369047619045</c:v>
                </c:pt>
                <c:pt idx="3780">
                  <c:v>3767.739285714285</c:v>
                </c:pt>
                <c:pt idx="3781">
                  <c:v>3829.7511904761905</c:v>
                </c:pt>
                <c:pt idx="3782">
                  <c:v>4247.0017857142857</c:v>
                </c:pt>
                <c:pt idx="3783">
                  <c:v>4379.549702380953</c:v>
                </c:pt>
                <c:pt idx="3784">
                  <c:v>4541.3199404761899</c:v>
                </c:pt>
                <c:pt idx="3785">
                  <c:v>4400.8752976190472</c:v>
                </c:pt>
                <c:pt idx="3786">
                  <c:v>4329.4374999999991</c:v>
                </c:pt>
                <c:pt idx="3787">
                  <c:v>4919.827976190476</c:v>
                </c:pt>
                <c:pt idx="3788">
                  <c:v>5086.8285714285712</c:v>
                </c:pt>
                <c:pt idx="3789">
                  <c:v>5411.0116071428556</c:v>
                </c:pt>
                <c:pt idx="3790">
                  <c:v>5480.7952380952374</c:v>
                </c:pt>
                <c:pt idx="3791">
                  <c:v>5775.6627976190475</c:v>
                </c:pt>
                <c:pt idx="3792">
                  <c:v>5917.3217261904765</c:v>
                </c:pt>
                <c:pt idx="3793">
                  <c:v>5803.2815476190472</c:v>
                </c:pt>
                <c:pt idx="3794">
                  <c:v>5988.3023809523793</c:v>
                </c:pt>
                <c:pt idx="3795">
                  <c:v>6485.8961309523793</c:v>
                </c:pt>
                <c:pt idx="3796">
                  <c:v>6704.8139880952367</c:v>
                </c:pt>
                <c:pt idx="3797">
                  <c:v>6988.6035714285699</c:v>
                </c:pt>
                <c:pt idx="3798">
                  <c:v>7270.3684523809507</c:v>
                </c:pt>
                <c:pt idx="3799">
                  <c:v>6929.9261904761888</c:v>
                </c:pt>
                <c:pt idx="3800">
                  <c:v>7013.681547619045</c:v>
                </c:pt>
                <c:pt idx="3801">
                  <c:v>7324.6026785714257</c:v>
                </c:pt>
                <c:pt idx="3802">
                  <c:v>7630.2586309523786</c:v>
                </c:pt>
                <c:pt idx="3803">
                  <c:v>7838.0574404761883</c:v>
                </c:pt>
                <c:pt idx="3804">
                  <c:v>7900.8470238095206</c:v>
                </c:pt>
                <c:pt idx="3805">
                  <c:v>7815.7702380952369</c:v>
                </c:pt>
                <c:pt idx="3806">
                  <c:v>7671.9854166666664</c:v>
                </c:pt>
                <c:pt idx="3807">
                  <c:v>7756.1276785714281</c:v>
                </c:pt>
                <c:pt idx="3808">
                  <c:v>7867.0797619047617</c:v>
                </c:pt>
                <c:pt idx="3809">
                  <c:v>8250.6178571428572</c:v>
                </c:pt>
                <c:pt idx="3810">
                  <c:v>8284.1300595238099</c:v>
                </c:pt>
                <c:pt idx="3811">
                  <c:v>8324.8270833333336</c:v>
                </c:pt>
                <c:pt idx="3812">
                  <c:v>8296.4386904761905</c:v>
                </c:pt>
                <c:pt idx="3813">
                  <c:v>8303.6220238095248</c:v>
                </c:pt>
                <c:pt idx="3814">
                  <c:v>8081.8202380952398</c:v>
                </c:pt>
                <c:pt idx="3815">
                  <c:v>8306.4913690476205</c:v>
                </c:pt>
                <c:pt idx="3816">
                  <c:v>8803.6660714285736</c:v>
                </c:pt>
                <c:pt idx="3817">
                  <c:v>8939.4449404761908</c:v>
                </c:pt>
                <c:pt idx="3818">
                  <c:v>9054.2782738095248</c:v>
                </c:pt>
                <c:pt idx="3819">
                  <c:v>10121.806845238094</c:v>
                </c:pt>
                <c:pt idx="3820">
                  <c:v>10706.980059523808</c:v>
                </c:pt>
                <c:pt idx="3821">
                  <c:v>10406.438988095239</c:v>
                </c:pt>
                <c:pt idx="3822">
                  <c:v>10456.346428571431</c:v>
                </c:pt>
                <c:pt idx="3823">
                  <c:v>10988.798511904763</c:v>
                </c:pt>
                <c:pt idx="3824">
                  <c:v>11093.744345238096</c:v>
                </c:pt>
                <c:pt idx="3825">
                  <c:v>10922.426785714286</c:v>
                </c:pt>
                <c:pt idx="3826">
                  <c:v>10877.738690476192</c:v>
                </c:pt>
                <c:pt idx="3827">
                  <c:v>10607.837202380955</c:v>
                </c:pt>
                <c:pt idx="3828">
                  <c:v>10310.448511904764</c:v>
                </c:pt>
                <c:pt idx="3829">
                  <c:v>10588.097321428571</c:v>
                </c:pt>
                <c:pt idx="3830">
                  <c:v>10927.832142857142</c:v>
                </c:pt>
                <c:pt idx="3831">
                  <c:v>11009.257738095237</c:v>
                </c:pt>
                <c:pt idx="3832">
                  <c:v>11111.906547619046</c:v>
                </c:pt>
                <c:pt idx="3833">
                  <c:v>11072.876785714285</c:v>
                </c:pt>
                <c:pt idx="3834">
                  <c:v>11080.785119047619</c:v>
                </c:pt>
                <c:pt idx="3835">
                  <c:v>11112.647023809523</c:v>
                </c:pt>
                <c:pt idx="3836">
                  <c:v>11568.870535714284</c:v>
                </c:pt>
                <c:pt idx="3837">
                  <c:v>11782.184821428573</c:v>
                </c:pt>
                <c:pt idx="3838">
                  <c:v>11699.376488095239</c:v>
                </c:pt>
                <c:pt idx="3839">
                  <c:v>11699.140773809522</c:v>
                </c:pt>
                <c:pt idx="3840">
                  <c:v>11390.817261904762</c:v>
                </c:pt>
                <c:pt idx="3841">
                  <c:v>11283.913690476189</c:v>
                </c:pt>
                <c:pt idx="3842">
                  <c:v>10896.569940476187</c:v>
                </c:pt>
                <c:pt idx="3843">
                  <c:v>10903.996726190475</c:v>
                </c:pt>
                <c:pt idx="3844">
                  <c:v>11344.324702380951</c:v>
                </c:pt>
                <c:pt idx="3845">
                  <c:v>11576.348511904762</c:v>
                </c:pt>
                <c:pt idx="3846">
                  <c:v>11258.424107142857</c:v>
                </c:pt>
                <c:pt idx="3847">
                  <c:v>10963.572619047616</c:v>
                </c:pt>
                <c:pt idx="3848">
                  <c:v>10897.127678571427</c:v>
                </c:pt>
                <c:pt idx="3849">
                  <c:v>9950.0991071428562</c:v>
                </c:pt>
                <c:pt idx="3850">
                  <c:v>9780.4535714285721</c:v>
                </c:pt>
                <c:pt idx="3851">
                  <c:v>9819.0044642857138</c:v>
                </c:pt>
                <c:pt idx="3852">
                  <c:v>9760.897916666665</c:v>
                </c:pt>
                <c:pt idx="3853">
                  <c:v>9673.1627976190448</c:v>
                </c:pt>
                <c:pt idx="3854">
                  <c:v>9409.3488095238063</c:v>
                </c:pt>
                <c:pt idx="3855">
                  <c:v>9112.1601190476176</c:v>
                </c:pt>
                <c:pt idx="3856">
                  <c:v>9448.3889880952374</c:v>
                </c:pt>
                <c:pt idx="3857">
                  <c:v>9822.9324404761901</c:v>
                </c:pt>
                <c:pt idx="3858">
                  <c:v>9835.4860119047589</c:v>
                </c:pt>
                <c:pt idx="3859">
                  <c:v>9572.2122023809516</c:v>
                </c:pt>
                <c:pt idx="3860">
                  <c:v>9258.3247023809508</c:v>
                </c:pt>
                <c:pt idx="3861">
                  <c:v>8865.1345238095219</c:v>
                </c:pt>
                <c:pt idx="3862">
                  <c:v>8478.6291666666639</c:v>
                </c:pt>
                <c:pt idx="3863">
                  <c:v>8424.6580357142848</c:v>
                </c:pt>
                <c:pt idx="3864">
                  <c:v>8247.4976190476173</c:v>
                </c:pt>
                <c:pt idx="3865">
                  <c:v>8538.4413690476158</c:v>
                </c:pt>
                <c:pt idx="3866">
                  <c:v>8234.2366071428569</c:v>
                </c:pt>
                <c:pt idx="3867">
                  <c:v>8167.1190476190468</c:v>
                </c:pt>
                <c:pt idx="3868">
                  <c:v>8155.7800595238077</c:v>
                </c:pt>
                <c:pt idx="3869">
                  <c:v>7859.402976190474</c:v>
                </c:pt>
                <c:pt idx="3870">
                  <c:v>8112.8223214285699</c:v>
                </c:pt>
                <c:pt idx="3871">
                  <c:v>8138.8059523809516</c:v>
                </c:pt>
                <c:pt idx="3872">
                  <c:v>8233.9999999999982</c:v>
                </c:pt>
                <c:pt idx="3873">
                  <c:v>8163.4416666666657</c:v>
                </c:pt>
                <c:pt idx="3874">
                  <c:v>7673.7452380952373</c:v>
                </c:pt>
                <c:pt idx="3875">
                  <c:v>7200.3470238095224</c:v>
                </c:pt>
                <c:pt idx="3876">
                  <c:v>7232.166666666667</c:v>
                </c:pt>
                <c:pt idx="3877">
                  <c:v>6896.7163690476191</c:v>
                </c:pt>
                <c:pt idx="3878">
                  <c:v>6839.2508928571433</c:v>
                </c:pt>
                <c:pt idx="3879">
                  <c:v>6402.2273809523813</c:v>
                </c:pt>
                <c:pt idx="3880">
                  <c:v>6041.0952380952385</c:v>
                </c:pt>
                <c:pt idx="3881">
                  <c:v>5864.0708333333323</c:v>
                </c:pt>
                <c:pt idx="3882">
                  <c:v>5638.4889880952378</c:v>
                </c:pt>
                <c:pt idx="3883">
                  <c:v>5407.3732142857134</c:v>
                </c:pt>
                <c:pt idx="3884">
                  <c:v>5390.4333333333325</c:v>
                </c:pt>
                <c:pt idx="3885">
                  <c:v>5360.7383928571417</c:v>
                </c:pt>
                <c:pt idx="3886">
                  <c:v>4805.3050595238083</c:v>
                </c:pt>
                <c:pt idx="3887">
                  <c:v>4667.2217261904771</c:v>
                </c:pt>
                <c:pt idx="3888">
                  <c:v>4678.0190476190483</c:v>
                </c:pt>
                <c:pt idx="3889">
                  <c:v>4579.6205357142871</c:v>
                </c:pt>
                <c:pt idx="3890">
                  <c:v>4440.5258928571429</c:v>
                </c:pt>
                <c:pt idx="3891">
                  <c:v>4742.9747023809514</c:v>
                </c:pt>
                <c:pt idx="3892">
                  <c:v>4674.7428571428572</c:v>
                </c:pt>
                <c:pt idx="3893">
                  <c:v>4557.2452380952391</c:v>
                </c:pt>
                <c:pt idx="3894">
                  <c:v>4645.8898809523807</c:v>
                </c:pt>
                <c:pt idx="3895">
                  <c:v>4201.2741071428572</c:v>
                </c:pt>
                <c:pt idx="3896">
                  <c:v>4084.4851190476188</c:v>
                </c:pt>
                <c:pt idx="3897">
                  <c:v>4043.3497023809514</c:v>
                </c:pt>
                <c:pt idx="3898">
                  <c:v>4044.2273809523799</c:v>
                </c:pt>
                <c:pt idx="3899">
                  <c:v>4448.2446428571411</c:v>
                </c:pt>
                <c:pt idx="3900">
                  <c:v>4140.8675595238083</c:v>
                </c:pt>
                <c:pt idx="3901">
                  <c:v>4203.0232142857139</c:v>
                </c:pt>
                <c:pt idx="3902">
                  <c:v>4072.0595238095234</c:v>
                </c:pt>
                <c:pt idx="3903">
                  <c:v>3957.1922619047609</c:v>
                </c:pt>
                <c:pt idx="3904">
                  <c:v>4060.5836309523802</c:v>
                </c:pt>
                <c:pt idx="3905">
                  <c:v>4131.1755952380945</c:v>
                </c:pt>
                <c:pt idx="3906">
                  <c:v>4075.294345238095</c:v>
                </c:pt>
                <c:pt idx="3907">
                  <c:v>4087.9809523809522</c:v>
                </c:pt>
                <c:pt idx="3908">
                  <c:v>3838.8122023809515</c:v>
                </c:pt>
                <c:pt idx="3909">
                  <c:v>3861.9264880952378</c:v>
                </c:pt>
                <c:pt idx="3910">
                  <c:v>3737.3422619047615</c:v>
                </c:pt>
                <c:pt idx="3911">
                  <c:v>3810.633928571428</c:v>
                </c:pt>
                <c:pt idx="3912">
                  <c:v>3885.4110119047618</c:v>
                </c:pt>
                <c:pt idx="3913">
                  <c:v>3794.6714285714284</c:v>
                </c:pt>
                <c:pt idx="3914">
                  <c:v>3936.1592261904757</c:v>
                </c:pt>
                <c:pt idx="3915">
                  <c:v>3982.9625000000001</c:v>
                </c:pt>
                <c:pt idx="3916">
                  <c:v>4069.8196428571432</c:v>
                </c:pt>
                <c:pt idx="3917">
                  <c:v>3904.6744047619054</c:v>
                </c:pt>
                <c:pt idx="3918">
                  <c:v>4369.2955357142864</c:v>
                </c:pt>
                <c:pt idx="3919">
                  <c:v>4414.6127976190483</c:v>
                </c:pt>
                <c:pt idx="3920">
                  <c:v>4574.0526785714292</c:v>
                </c:pt>
                <c:pt idx="3921">
                  <c:v>4334.6375000000007</c:v>
                </c:pt>
                <c:pt idx="3922">
                  <c:v>4359.5065476190484</c:v>
                </c:pt>
                <c:pt idx="3923">
                  <c:v>4377.8291666666673</c:v>
                </c:pt>
                <c:pt idx="3924">
                  <c:v>4171.6863095238095</c:v>
                </c:pt>
                <c:pt idx="3925">
                  <c:v>4189.705654761904</c:v>
                </c:pt>
                <c:pt idx="3926">
                  <c:v>4555.2541666666666</c:v>
                </c:pt>
                <c:pt idx="3927">
                  <c:v>4437.6205357142853</c:v>
                </c:pt>
                <c:pt idx="3928">
                  <c:v>4516.9851190476184</c:v>
                </c:pt>
                <c:pt idx="3929">
                  <c:v>4003.365773809523</c:v>
                </c:pt>
                <c:pt idx="3930">
                  <c:v>3964.3577380952379</c:v>
                </c:pt>
                <c:pt idx="3931">
                  <c:v>3851.6520833333329</c:v>
                </c:pt>
                <c:pt idx="3932">
                  <c:v>3886.847619047619</c:v>
                </c:pt>
                <c:pt idx="3933">
                  <c:v>3958.6889880952376</c:v>
                </c:pt>
                <c:pt idx="3934">
                  <c:v>3951.1303571428566</c:v>
                </c:pt>
                <c:pt idx="3935">
                  <c:v>3977.2148809523806</c:v>
                </c:pt>
                <c:pt idx="3936">
                  <c:v>3901.9994047619043</c:v>
                </c:pt>
                <c:pt idx="3937">
                  <c:v>3795.8407738095239</c:v>
                </c:pt>
                <c:pt idx="3938">
                  <c:v>3787.6071428571431</c:v>
                </c:pt>
                <c:pt idx="3939">
                  <c:v>3775.8985119047625</c:v>
                </c:pt>
                <c:pt idx="3940">
                  <c:v>3828.7758928571434</c:v>
                </c:pt>
                <c:pt idx="3941">
                  <c:v>3883.2056547619054</c:v>
                </c:pt>
                <c:pt idx="3942">
                  <c:v>3837.5833333333339</c:v>
                </c:pt>
                <c:pt idx="3943">
                  <c:v>3748.1952380952393</c:v>
                </c:pt>
                <c:pt idx="3944">
                  <c:v>3558.553571428572</c:v>
                </c:pt>
                <c:pt idx="3945">
                  <c:v>3506.486011904763</c:v>
                </c:pt>
                <c:pt idx="3946">
                  <c:v>3475.2732142857149</c:v>
                </c:pt>
                <c:pt idx="3947">
                  <c:v>3391.6214285714291</c:v>
                </c:pt>
                <c:pt idx="3948">
                  <c:v>2839.2651785714293</c:v>
                </c:pt>
                <c:pt idx="3949">
                  <c:v>2885.4270833333335</c:v>
                </c:pt>
                <c:pt idx="3950">
                  <c:v>2681.4440476190475</c:v>
                </c:pt>
                <c:pt idx="3951">
                  <c:v>2636.9690476190467</c:v>
                </c:pt>
                <c:pt idx="3952">
                  <c:v>2653.6726190476184</c:v>
                </c:pt>
                <c:pt idx="3953">
                  <c:v>2606.3630952380945</c:v>
                </c:pt>
                <c:pt idx="3954">
                  <c:v>2641.5919642857134</c:v>
                </c:pt>
                <c:pt idx="3955">
                  <c:v>2659.7461309523801</c:v>
                </c:pt>
                <c:pt idx="3956">
                  <c:v>2280.1592261904757</c:v>
                </c:pt>
                <c:pt idx="3957">
                  <c:v>2207.2050595238093</c:v>
                </c:pt>
                <c:pt idx="3958">
                  <c:v>2023.23244047619</c:v>
                </c:pt>
                <c:pt idx="3959">
                  <c:v>2038.6872023809519</c:v>
                </c:pt>
                <c:pt idx="3960">
                  <c:v>2171.8413690476186</c:v>
                </c:pt>
                <c:pt idx="3961">
                  <c:v>2199.5113095238094</c:v>
                </c:pt>
                <c:pt idx="3962">
                  <c:v>2228.6321428571423</c:v>
                </c:pt>
                <c:pt idx="3963">
                  <c:v>2071.5869047619044</c:v>
                </c:pt>
                <c:pt idx="3964">
                  <c:v>2170.9630952380949</c:v>
                </c:pt>
                <c:pt idx="3965">
                  <c:v>3015.137797619047</c:v>
                </c:pt>
                <c:pt idx="3966">
                  <c:v>2963.7794642857139</c:v>
                </c:pt>
                <c:pt idx="3967">
                  <c:v>3075.8776785714281</c:v>
                </c:pt>
                <c:pt idx="3968">
                  <c:v>3329.2967261904755</c:v>
                </c:pt>
                <c:pt idx="3969">
                  <c:v>3432.2497023809515</c:v>
                </c:pt>
                <c:pt idx="3970">
                  <c:v>3531.456845238095</c:v>
                </c:pt>
                <c:pt idx="3971">
                  <c:v>3409.0669642857133</c:v>
                </c:pt>
                <c:pt idx="3972">
                  <c:v>3373.9056547619039</c:v>
                </c:pt>
                <c:pt idx="3973">
                  <c:v>3351.1958333333323</c:v>
                </c:pt>
                <c:pt idx="3974">
                  <c:v>3425.0616071428562</c:v>
                </c:pt>
                <c:pt idx="3975">
                  <c:v>3503.7196428571419</c:v>
                </c:pt>
                <c:pt idx="3976">
                  <c:v>3513.2017857142851</c:v>
                </c:pt>
                <c:pt idx="3977">
                  <c:v>3513.0333333333324</c:v>
                </c:pt>
                <c:pt idx="3978">
                  <c:v>3489.0749999999994</c:v>
                </c:pt>
                <c:pt idx="3979">
                  <c:v>3371.1732142857136</c:v>
                </c:pt>
                <c:pt idx="3980">
                  <c:v>3590.711904761904</c:v>
                </c:pt>
                <c:pt idx="3981">
                  <c:v>3741.176785714285</c:v>
                </c:pt>
                <c:pt idx="3982">
                  <c:v>3715.7339285714279</c:v>
                </c:pt>
                <c:pt idx="3983">
                  <c:v>3688.3339285714274</c:v>
                </c:pt>
                <c:pt idx="3984">
                  <c:v>3820.1723214285707</c:v>
                </c:pt>
                <c:pt idx="3985">
                  <c:v>3812.4452380952371</c:v>
                </c:pt>
                <c:pt idx="3986">
                  <c:v>3880.9116071428566</c:v>
                </c:pt>
                <c:pt idx="3987">
                  <c:v>4020.9491071428565</c:v>
                </c:pt>
                <c:pt idx="3988">
                  <c:v>4084.4220238095231</c:v>
                </c:pt>
                <c:pt idx="3989">
                  <c:v>4250.8824404761899</c:v>
                </c:pt>
                <c:pt idx="3990">
                  <c:v>4494.4473214285708</c:v>
                </c:pt>
                <c:pt idx="3991">
                  <c:v>4516.1797619047611</c:v>
                </c:pt>
                <c:pt idx="3992">
                  <c:v>4481.6267857142857</c:v>
                </c:pt>
                <c:pt idx="3993">
                  <c:v>4487.8357142857149</c:v>
                </c:pt>
                <c:pt idx="3994">
                  <c:v>4242.3479166666666</c:v>
                </c:pt>
                <c:pt idx="3995">
                  <c:v>3368.3767857142857</c:v>
                </c:pt>
                <c:pt idx="3996">
                  <c:v>3485.2663690476188</c:v>
                </c:pt>
                <c:pt idx="3997">
                  <c:v>3406.84494047619</c:v>
                </c:pt>
                <c:pt idx="3998">
                  <c:v>3333.0791666666655</c:v>
                </c:pt>
                <c:pt idx="3999">
                  <c:v>3336.0824404761897</c:v>
                </c:pt>
                <c:pt idx="4000">
                  <c:v>3175.2919642857141</c:v>
                </c:pt>
                <c:pt idx="4001">
                  <c:v>3143.4372023809524</c:v>
                </c:pt>
                <c:pt idx="4002">
                  <c:v>3335.6779761904759</c:v>
                </c:pt>
                <c:pt idx="4003">
                  <c:v>3708.3470238095233</c:v>
                </c:pt>
                <c:pt idx="4004">
                  <c:v>4742.5345238095233</c:v>
                </c:pt>
                <c:pt idx="4005">
                  <c:v>4868.2300595238094</c:v>
                </c:pt>
                <c:pt idx="4006">
                  <c:v>4894.0776785714279</c:v>
                </c:pt>
                <c:pt idx="4007">
                  <c:v>4874.0336309523809</c:v>
                </c:pt>
                <c:pt idx="4008">
                  <c:v>4933.4568452380954</c:v>
                </c:pt>
                <c:pt idx="4009">
                  <c:v>5102.2788690476191</c:v>
                </c:pt>
                <c:pt idx="4010">
                  <c:v>5036.8836309523813</c:v>
                </c:pt>
                <c:pt idx="4011">
                  <c:v>5092.5613095238095</c:v>
                </c:pt>
                <c:pt idx="4012">
                  <c:v>5070.8636904761906</c:v>
                </c:pt>
                <c:pt idx="4013">
                  <c:v>5139.0952380952376</c:v>
                </c:pt>
                <c:pt idx="4014">
                  <c:v>5002.1276785714281</c:v>
                </c:pt>
                <c:pt idx="4015">
                  <c:v>4981.9145833333332</c:v>
                </c:pt>
                <c:pt idx="4016">
                  <c:v>5227.4032738095239</c:v>
                </c:pt>
                <c:pt idx="4017">
                  <c:v>5317.8113095238086</c:v>
                </c:pt>
                <c:pt idx="4018">
                  <c:v>5291.6595238095233</c:v>
                </c:pt>
                <c:pt idx="4019">
                  <c:v>5204.2958333333318</c:v>
                </c:pt>
                <c:pt idx="4020">
                  <c:v>4902.7589285714266</c:v>
                </c:pt>
                <c:pt idx="4021">
                  <c:v>4807.4309523809507</c:v>
                </c:pt>
                <c:pt idx="4022">
                  <c:v>4851.0273809523787</c:v>
                </c:pt>
                <c:pt idx="4023">
                  <c:v>5054.1339285714266</c:v>
                </c:pt>
                <c:pt idx="4024">
                  <c:v>5601.6994047619037</c:v>
                </c:pt>
                <c:pt idx="4025">
                  <c:v>6217.5035714285705</c:v>
                </c:pt>
                <c:pt idx="4026">
                  <c:v>6212.0032738095233</c:v>
                </c:pt>
                <c:pt idx="4027">
                  <c:v>6150.8249999999998</c:v>
                </c:pt>
                <c:pt idx="4028">
                  <c:v>5977.3130952380952</c:v>
                </c:pt>
                <c:pt idx="4029">
                  <c:v>5848.7476190476191</c:v>
                </c:pt>
                <c:pt idx="4030">
                  <c:v>5876.012797619047</c:v>
                </c:pt>
                <c:pt idx="4031">
                  <c:v>5904.9654761904767</c:v>
                </c:pt>
                <c:pt idx="4032">
                  <c:v>5852.6276785714281</c:v>
                </c:pt>
                <c:pt idx="4033">
                  <c:v>5641.0874999999996</c:v>
                </c:pt>
                <c:pt idx="4034">
                  <c:v>4582.0410714285708</c:v>
                </c:pt>
                <c:pt idx="4035">
                  <c:v>4409.575595238095</c:v>
                </c:pt>
                <c:pt idx="4036">
                  <c:v>4315.1931547619042</c:v>
                </c:pt>
                <c:pt idx="4037">
                  <c:v>4364.9660714285701</c:v>
                </c:pt>
                <c:pt idx="4038">
                  <c:v>4397.1580357142848</c:v>
                </c:pt>
                <c:pt idx="4039">
                  <c:v>4765.0014880952367</c:v>
                </c:pt>
                <c:pt idx="4040">
                  <c:v>4719.9523809523807</c:v>
                </c:pt>
                <c:pt idx="4041">
                  <c:v>4553.6955357142851</c:v>
                </c:pt>
                <c:pt idx="4042">
                  <c:v>4493.1583333333319</c:v>
                </c:pt>
                <c:pt idx="4043">
                  <c:v>4417.705357142856</c:v>
                </c:pt>
                <c:pt idx="4044">
                  <c:v>4676.5562499999978</c:v>
                </c:pt>
                <c:pt idx="4045">
                  <c:v>4834.41101190476</c:v>
                </c:pt>
                <c:pt idx="4046">
                  <c:v>4630.9675595238086</c:v>
                </c:pt>
                <c:pt idx="4047">
                  <c:v>4547.4770833333323</c:v>
                </c:pt>
                <c:pt idx="4048">
                  <c:v>4528.7827380952376</c:v>
                </c:pt>
                <c:pt idx="4049">
                  <c:v>4462.6440476190473</c:v>
                </c:pt>
                <c:pt idx="4050">
                  <c:v>4412.9386904761895</c:v>
                </c:pt>
                <c:pt idx="4051">
                  <c:v>4503.8119047619048</c:v>
                </c:pt>
                <c:pt idx="4052">
                  <c:v>100.18490783410138</c:v>
                </c:pt>
                <c:pt idx="4053">
                  <c:v>100.18490783410138</c:v>
                </c:pt>
                <c:pt idx="4054">
                  <c:v>100.18490783410138</c:v>
                </c:pt>
                <c:pt idx="4055">
                  <c:v>100.18490783410138</c:v>
                </c:pt>
                <c:pt idx="4056">
                  <c:v>100.18490783410138</c:v>
                </c:pt>
                <c:pt idx="4057">
                  <c:v>100.18490783410138</c:v>
                </c:pt>
                <c:pt idx="4058">
                  <c:v>100.18490783410138</c:v>
                </c:pt>
                <c:pt idx="4059">
                  <c:v>100.18490783410138</c:v>
                </c:pt>
                <c:pt idx="4060">
                  <c:v>100.18490783410138</c:v>
                </c:pt>
                <c:pt idx="4061">
                  <c:v>100.18490783410138</c:v>
                </c:pt>
                <c:pt idx="4062">
                  <c:v>108.28369815668202</c:v>
                </c:pt>
                <c:pt idx="4063">
                  <c:v>124.35051843317972</c:v>
                </c:pt>
                <c:pt idx="4064">
                  <c:v>143.65005760368663</c:v>
                </c:pt>
                <c:pt idx="4065">
                  <c:v>169.44844470046081</c:v>
                </c:pt>
                <c:pt idx="4066">
                  <c:v>169.44844470046081</c:v>
                </c:pt>
                <c:pt idx="4067">
                  <c:v>152.69585253456219</c:v>
                </c:pt>
                <c:pt idx="4068">
                  <c:v>152.69585253456219</c:v>
                </c:pt>
                <c:pt idx="4069">
                  <c:v>158.18231566820273</c:v>
                </c:pt>
                <c:pt idx="4070">
                  <c:v>158.18231566820273</c:v>
                </c:pt>
                <c:pt idx="4071">
                  <c:v>158.18231566820273</c:v>
                </c:pt>
                <c:pt idx="4072">
                  <c:v>166.28110599078337</c:v>
                </c:pt>
                <c:pt idx="4073">
                  <c:v>166.28110599078337</c:v>
                </c:pt>
                <c:pt idx="4074">
                  <c:v>166.28110599078337</c:v>
                </c:pt>
                <c:pt idx="4075">
                  <c:v>166.28110599078337</c:v>
                </c:pt>
                <c:pt idx="4076">
                  <c:v>166.28110599078337</c:v>
                </c:pt>
                <c:pt idx="4077">
                  <c:v>166.28110599078337</c:v>
                </c:pt>
                <c:pt idx="4078">
                  <c:v>147.30875576036863</c:v>
                </c:pt>
                <c:pt idx="4079">
                  <c:v>90.718894009216569</c:v>
                </c:pt>
                <c:pt idx="4080">
                  <c:v>90.718894009216569</c:v>
                </c:pt>
                <c:pt idx="4081">
                  <c:v>90.718894009216569</c:v>
                </c:pt>
                <c:pt idx="4082">
                  <c:v>82.848790322580641</c:v>
                </c:pt>
                <c:pt idx="4083">
                  <c:v>82.848790322580641</c:v>
                </c:pt>
                <c:pt idx="4084">
                  <c:v>82.848790322580641</c:v>
                </c:pt>
                <c:pt idx="4085">
                  <c:v>82.848790322580641</c:v>
                </c:pt>
                <c:pt idx="4086">
                  <c:v>82.848790322580641</c:v>
                </c:pt>
                <c:pt idx="4087">
                  <c:v>82.848790322580641</c:v>
                </c:pt>
                <c:pt idx="4088">
                  <c:v>82.848790322580641</c:v>
                </c:pt>
                <c:pt idx="4089">
                  <c:v>82.848790322580641</c:v>
                </c:pt>
                <c:pt idx="4090">
                  <c:v>82.848790322580641</c:v>
                </c:pt>
                <c:pt idx="4091">
                  <c:v>82.848790322580641</c:v>
                </c:pt>
                <c:pt idx="4092">
                  <c:v>82.848790322580641</c:v>
                </c:pt>
                <c:pt idx="4093">
                  <c:v>74.75</c:v>
                </c:pt>
                <c:pt idx="4094">
                  <c:v>58.683179723502299</c:v>
                </c:pt>
                <c:pt idx="4095">
                  <c:v>39.383640552995388</c:v>
                </c:pt>
                <c:pt idx="4096">
                  <c:v>13.585253456221198</c:v>
                </c:pt>
                <c:pt idx="4097">
                  <c:v>13.585253456221198</c:v>
                </c:pt>
                <c:pt idx="4098">
                  <c:v>60.9360599078341</c:v>
                </c:pt>
                <c:pt idx="4099">
                  <c:v>60.9360599078341</c:v>
                </c:pt>
                <c:pt idx="4100">
                  <c:v>55.449596774193552</c:v>
                </c:pt>
                <c:pt idx="4101">
                  <c:v>55.449596774193552</c:v>
                </c:pt>
                <c:pt idx="4102">
                  <c:v>55.449596774193552</c:v>
                </c:pt>
                <c:pt idx="4103">
                  <c:v>47.350806451612904</c:v>
                </c:pt>
                <c:pt idx="4104">
                  <c:v>47.350806451612904</c:v>
                </c:pt>
                <c:pt idx="4105">
                  <c:v>47.350806451612904</c:v>
                </c:pt>
                <c:pt idx="4106">
                  <c:v>47.350806451612904</c:v>
                </c:pt>
                <c:pt idx="4107">
                  <c:v>47.350806451612904</c:v>
                </c:pt>
                <c:pt idx="4108">
                  <c:v>47.350806451612904</c:v>
                </c:pt>
                <c:pt idx="4109">
                  <c:v>47.350806451612904</c:v>
                </c:pt>
                <c:pt idx="4110">
                  <c:v>47.350806451612904</c:v>
                </c:pt>
                <c:pt idx="4111">
                  <c:v>47.350806451612904</c:v>
                </c:pt>
                <c:pt idx="4112">
                  <c:v>47.350806451612904</c:v>
                </c:pt>
                <c:pt idx="4113">
                  <c:v>47.350806451612904</c:v>
                </c:pt>
                <c:pt idx="4114">
                  <c:v>47.350806451612904</c:v>
                </c:pt>
                <c:pt idx="4115">
                  <c:v>47.350806451612904</c:v>
                </c:pt>
                <c:pt idx="4116">
                  <c:v>47.350806451612904</c:v>
                </c:pt>
                <c:pt idx="4117">
                  <c:v>47.350806451612904</c:v>
                </c:pt>
                <c:pt idx="4118">
                  <c:v>47.350806451612904</c:v>
                </c:pt>
                <c:pt idx="4119">
                  <c:v>47.350806451612904</c:v>
                </c:pt>
                <c:pt idx="4120">
                  <c:v>47.350806451612904</c:v>
                </c:pt>
                <c:pt idx="4121">
                  <c:v>47.350806451612904</c:v>
                </c:pt>
                <c:pt idx="4122">
                  <c:v>47.350806451612904</c:v>
                </c:pt>
                <c:pt idx="4123">
                  <c:v>47.350806451612904</c:v>
                </c:pt>
                <c:pt idx="4124">
                  <c:v>47.350806451612904</c:v>
                </c:pt>
                <c:pt idx="4125">
                  <c:v>47.350806451612904</c:v>
                </c:pt>
                <c:pt idx="4126">
                  <c:v>47.350806451612904</c:v>
                </c:pt>
                <c:pt idx="4127">
                  <c:v>47.350806451612904</c:v>
                </c:pt>
                <c:pt idx="4128">
                  <c:v>47.350806451612904</c:v>
                </c:pt>
                <c:pt idx="4129">
                  <c:v>7.968029953917048</c:v>
                </c:pt>
                <c:pt idx="4130">
                  <c:v>7.968029953917048</c:v>
                </c:pt>
                <c:pt idx="4131">
                  <c:v>7.968029953917048</c:v>
                </c:pt>
                <c:pt idx="4132">
                  <c:v>7.968029953917048</c:v>
                </c:pt>
                <c:pt idx="4133">
                  <c:v>7.968029953917048</c:v>
                </c:pt>
                <c:pt idx="4134">
                  <c:v>7.968029953917048</c:v>
                </c:pt>
                <c:pt idx="4135">
                  <c:v>7.968029953917048</c:v>
                </c:pt>
                <c:pt idx="4136">
                  <c:v>7.968029953917048</c:v>
                </c:pt>
                <c:pt idx="4137">
                  <c:v>7.968029953917048</c:v>
                </c:pt>
                <c:pt idx="4138">
                  <c:v>7.968029953917048</c:v>
                </c:pt>
                <c:pt idx="4139">
                  <c:v>7.968029953917048</c:v>
                </c:pt>
                <c:pt idx="4140">
                  <c:v>7.968029953917048</c:v>
                </c:pt>
                <c:pt idx="4141">
                  <c:v>7.968029953917048</c:v>
                </c:pt>
                <c:pt idx="4142">
                  <c:v>7.968029953917048</c:v>
                </c:pt>
                <c:pt idx="4143">
                  <c:v>7.968029953917048</c:v>
                </c:pt>
                <c:pt idx="4144">
                  <c:v>7.968029953917048</c:v>
                </c:pt>
                <c:pt idx="4145">
                  <c:v>7.968029953917048</c:v>
                </c:pt>
                <c:pt idx="4146">
                  <c:v>7.968029953917048</c:v>
                </c:pt>
                <c:pt idx="4147">
                  <c:v>7.968029953917048</c:v>
                </c:pt>
                <c:pt idx="4148">
                  <c:v>7.968029953917048</c:v>
                </c:pt>
                <c:pt idx="4149">
                  <c:v>7.968029953917048</c:v>
                </c:pt>
                <c:pt idx="4150">
                  <c:v>7.968029953917048</c:v>
                </c:pt>
                <c:pt idx="4151">
                  <c:v>7.968029953917048</c:v>
                </c:pt>
                <c:pt idx="4152">
                  <c:v>7.968029953917048</c:v>
                </c:pt>
                <c:pt idx="4153">
                  <c:v>7.968029953917048</c:v>
                </c:pt>
                <c:pt idx="4154">
                  <c:v>7.968029953917048</c:v>
                </c:pt>
                <c:pt idx="4155">
                  <c:v>7.968029953917048</c:v>
                </c:pt>
                <c:pt idx="4156">
                  <c:v>7.968029953917048</c:v>
                </c:pt>
                <c:pt idx="4157">
                  <c:v>7.968029953917048</c:v>
                </c:pt>
                <c:pt idx="4158">
                  <c:v>7.968029953917048</c:v>
                </c:pt>
                <c:pt idx="4159">
                  <c:v>7.968029953917048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5-FB4B-A4BF-F4F4CCAC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38288"/>
        <c:axId val="767817808"/>
      </c:lineChart>
      <c:dateAx>
        <c:axId val="769738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7808"/>
        <c:crosses val="autoZero"/>
        <c:auto val="1"/>
        <c:lblOffset val="100"/>
        <c:baseTimeUnit val="days"/>
      </c:dateAx>
      <c:valAx>
        <c:axId val="7678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5639</xdr:row>
      <xdr:rowOff>120432</xdr:rowOff>
    </xdr:from>
    <xdr:to>
      <xdr:col>15</xdr:col>
      <xdr:colOff>766380</xdr:colOff>
      <xdr:row>5659</xdr:row>
      <xdr:rowOff>19488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A1B47-D614-3B40-B083-EBB3D6B02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9575-C0EC-2F4A-9E15-E5E36C98672C}">
  <dimension ref="A1:Q9795"/>
  <sheetViews>
    <sheetView tabSelected="1" zoomScale="116" workbookViewId="0"/>
  </sheetViews>
  <sheetFormatPr baseColWidth="10" defaultRowHeight="15" x14ac:dyDescent="0.2"/>
  <cols>
    <col min="1" max="1" width="11.83203125" style="1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</row>
    <row r="2" spans="1:17" x14ac:dyDescent="0.2">
      <c r="A2" s="1">
        <v>43131</v>
      </c>
      <c r="B2" t="s">
        <v>20</v>
      </c>
      <c r="C2" t="s">
        <v>41</v>
      </c>
      <c r="D2">
        <v>1037.3054999999999</v>
      </c>
      <c r="E2">
        <v>296373</v>
      </c>
      <c r="F2">
        <v>52</v>
      </c>
      <c r="G2">
        <v>3</v>
      </c>
      <c r="H2">
        <v>1254.2946428571429</v>
      </c>
      <c r="I2">
        <v>5</v>
      </c>
      <c r="J2">
        <v>105357</v>
      </c>
      <c r="K2">
        <v>1041.8429677419354</v>
      </c>
      <c r="L2">
        <v>297669.41935483873</v>
      </c>
      <c r="M2">
        <v>56.548387096774192</v>
      </c>
      <c r="N2">
        <v>3.6774193548387095</v>
      </c>
      <c r="O2">
        <v>3926.1690668202768</v>
      </c>
      <c r="P2">
        <v>10.225806451612904</v>
      </c>
      <c r="Q2">
        <v>132276.74193548388</v>
      </c>
    </row>
    <row r="3" spans="1:17" x14ac:dyDescent="0.2">
      <c r="A3" s="1">
        <v>43132</v>
      </c>
      <c r="B3" t="s">
        <v>20</v>
      </c>
      <c r="C3" t="s">
        <v>41</v>
      </c>
      <c r="D3">
        <v>1722.1575</v>
      </c>
      <c r="E3">
        <v>492045</v>
      </c>
      <c r="F3">
        <v>78</v>
      </c>
      <c r="G3">
        <v>6</v>
      </c>
      <c r="H3">
        <v>4632.4375</v>
      </c>
      <c r="I3">
        <v>14</v>
      </c>
      <c r="J3">
        <v>238580</v>
      </c>
      <c r="K3">
        <v>1069.5646612903224</v>
      </c>
      <c r="L3">
        <v>305589.90322580643</v>
      </c>
      <c r="M3">
        <v>56.41935483870968</v>
      </c>
      <c r="N3">
        <v>3.806451612903226</v>
      </c>
      <c r="O3">
        <v>3932.3741359447008</v>
      </c>
      <c r="P3">
        <v>10.161290322580646</v>
      </c>
      <c r="Q3">
        <v>136392.74193548388</v>
      </c>
    </row>
    <row r="4" spans="1:17" x14ac:dyDescent="0.2">
      <c r="A4" s="1">
        <v>43133</v>
      </c>
      <c r="B4" t="s">
        <v>20</v>
      </c>
      <c r="C4" t="s">
        <v>41</v>
      </c>
      <c r="D4">
        <v>1737.596</v>
      </c>
      <c r="E4">
        <v>496456</v>
      </c>
      <c r="F4">
        <v>91</v>
      </c>
      <c r="G4">
        <v>4</v>
      </c>
      <c r="H4">
        <v>3384.2232142857142</v>
      </c>
      <c r="I4">
        <v>11</v>
      </c>
      <c r="J4">
        <v>267498</v>
      </c>
      <c r="K4">
        <v>1097.602258064516</v>
      </c>
      <c r="L4">
        <v>313600.6451612903</v>
      </c>
      <c r="M4">
        <v>56.193548387096776</v>
      </c>
      <c r="N4">
        <v>3.6774193548387095</v>
      </c>
      <c r="O4">
        <v>3854.848502304148</v>
      </c>
      <c r="P4">
        <v>9.8387096774193541</v>
      </c>
      <c r="Q4">
        <v>140400.32258064515</v>
      </c>
    </row>
    <row r="5" spans="1:17" x14ac:dyDescent="0.2">
      <c r="A5" s="1">
        <v>43134</v>
      </c>
      <c r="B5" t="s">
        <v>20</v>
      </c>
      <c r="C5" t="s">
        <v>41</v>
      </c>
      <c r="D5">
        <v>1223.0155</v>
      </c>
      <c r="E5">
        <v>349433</v>
      </c>
      <c r="F5">
        <v>92</v>
      </c>
      <c r="G5">
        <v>3</v>
      </c>
      <c r="H5">
        <v>1650.1071428571429</v>
      </c>
      <c r="I5">
        <v>4</v>
      </c>
      <c r="J5">
        <v>180070</v>
      </c>
      <c r="K5">
        <v>1109.2890967741932</v>
      </c>
      <c r="L5">
        <v>316939.74193548388</v>
      </c>
      <c r="M5">
        <v>57.032258064516128</v>
      </c>
      <c r="N5">
        <v>3.6451612903225805</v>
      </c>
      <c r="O5">
        <v>3802.3706797235031</v>
      </c>
      <c r="P5">
        <v>9.612903225806452</v>
      </c>
      <c r="Q5">
        <v>141499.96774193548</v>
      </c>
    </row>
    <row r="6" spans="1:17" x14ac:dyDescent="0.2">
      <c r="A6" s="1">
        <v>43135</v>
      </c>
      <c r="B6" t="s">
        <v>20</v>
      </c>
      <c r="C6" t="s">
        <v>41</v>
      </c>
      <c r="D6">
        <v>1153.6735000000001</v>
      </c>
      <c r="E6">
        <v>329621</v>
      </c>
      <c r="F6">
        <v>95</v>
      </c>
      <c r="G6">
        <v>6</v>
      </c>
      <c r="H6">
        <v>5293.4732142857138</v>
      </c>
      <c r="I6">
        <v>11</v>
      </c>
      <c r="J6">
        <v>166447</v>
      </c>
      <c r="K6">
        <v>1118.5204032258064</v>
      </c>
      <c r="L6">
        <v>319577.25806451612</v>
      </c>
      <c r="M6">
        <v>58.483870967741936</v>
      </c>
      <c r="N6">
        <v>3.5806451612903225</v>
      </c>
      <c r="O6">
        <v>3434.0483870967746</v>
      </c>
      <c r="P6">
        <v>9.387096774193548</v>
      </c>
      <c r="Q6">
        <v>142555.12903225806</v>
      </c>
    </row>
    <row r="7" spans="1:17" x14ac:dyDescent="0.2">
      <c r="A7" s="1">
        <v>43136</v>
      </c>
      <c r="B7" t="s">
        <v>20</v>
      </c>
      <c r="C7" t="s">
        <v>41</v>
      </c>
      <c r="D7">
        <v>1849.778</v>
      </c>
      <c r="E7">
        <v>528508</v>
      </c>
      <c r="F7">
        <v>110</v>
      </c>
      <c r="G7">
        <v>5</v>
      </c>
      <c r="H7">
        <v>4203.2142857142853</v>
      </c>
      <c r="I7">
        <v>14</v>
      </c>
      <c r="J7">
        <v>272899</v>
      </c>
      <c r="K7">
        <v>1149.6554999999998</v>
      </c>
      <c r="L7">
        <v>328473</v>
      </c>
      <c r="M7">
        <v>60.354838709677416</v>
      </c>
      <c r="N7">
        <v>3.5161290322580645</v>
      </c>
      <c r="O7">
        <v>3125.5841013824884</v>
      </c>
      <c r="P7">
        <v>9.1612903225806459</v>
      </c>
      <c r="Q7">
        <v>147196.48387096773</v>
      </c>
    </row>
    <row r="8" spans="1:17" x14ac:dyDescent="0.2">
      <c r="A8" s="1">
        <v>43137</v>
      </c>
      <c r="B8" t="s">
        <v>20</v>
      </c>
      <c r="C8" t="s">
        <v>41</v>
      </c>
      <c r="D8">
        <v>1840.2265</v>
      </c>
      <c r="E8">
        <v>525779</v>
      </c>
      <c r="F8">
        <v>126</v>
      </c>
      <c r="G8">
        <v>11</v>
      </c>
      <c r="H8">
        <v>11992.107142857139</v>
      </c>
      <c r="I8">
        <v>38</v>
      </c>
      <c r="J8">
        <v>250111</v>
      </c>
      <c r="K8">
        <v>1191.8521774193548</v>
      </c>
      <c r="L8">
        <v>340529.19354838709</v>
      </c>
      <c r="M8">
        <v>63.451612903225808</v>
      </c>
      <c r="N8">
        <v>3.806451612903226</v>
      </c>
      <c r="O8">
        <v>3478.7580645161293</v>
      </c>
      <c r="P8">
        <v>10.258064516129032</v>
      </c>
      <c r="Q8">
        <v>152803.12903225806</v>
      </c>
    </row>
    <row r="9" spans="1:17" x14ac:dyDescent="0.2">
      <c r="A9" s="1">
        <v>43138</v>
      </c>
      <c r="B9" t="s">
        <v>20</v>
      </c>
      <c r="C9" t="s">
        <v>41</v>
      </c>
      <c r="D9">
        <v>1820.6510000000001</v>
      </c>
      <c r="E9">
        <v>520186</v>
      </c>
      <c r="F9">
        <v>107</v>
      </c>
      <c r="G9">
        <v>18</v>
      </c>
      <c r="H9">
        <v>16448.33928571429</v>
      </c>
      <c r="I9">
        <v>38</v>
      </c>
      <c r="J9">
        <v>250691</v>
      </c>
      <c r="K9">
        <v>1234.6983870967742</v>
      </c>
      <c r="L9">
        <v>352770.96774193546</v>
      </c>
      <c r="M9">
        <v>66.032258064516128</v>
      </c>
      <c r="N9">
        <v>4.32258064516129</v>
      </c>
      <c r="O9">
        <v>3974.6690668202768</v>
      </c>
      <c r="P9">
        <v>11.35483870967742</v>
      </c>
      <c r="Q9">
        <v>158478.12903225806</v>
      </c>
    </row>
    <row r="10" spans="1:17" x14ac:dyDescent="0.2">
      <c r="A10" s="1">
        <v>43139</v>
      </c>
      <c r="B10" t="s">
        <v>20</v>
      </c>
      <c r="C10" t="s">
        <v>41</v>
      </c>
      <c r="D10">
        <v>1788.6645000000001</v>
      </c>
      <c r="E10">
        <v>511047</v>
      </c>
      <c r="F10">
        <v>114</v>
      </c>
      <c r="G10">
        <v>11</v>
      </c>
      <c r="H10">
        <v>11935.357142857139</v>
      </c>
      <c r="I10">
        <v>27</v>
      </c>
      <c r="J10">
        <v>235571</v>
      </c>
      <c r="K10">
        <v>1255.1852419354839</v>
      </c>
      <c r="L10">
        <v>358624.3548387097</v>
      </c>
      <c r="M10">
        <v>66.064516129032256</v>
      </c>
      <c r="N10">
        <v>4.4838709677419351</v>
      </c>
      <c r="O10">
        <v>4107.9052419354839</v>
      </c>
      <c r="P10">
        <v>11.548387096774194</v>
      </c>
      <c r="Q10">
        <v>159753.19354838709</v>
      </c>
    </row>
    <row r="11" spans="1:17" x14ac:dyDescent="0.2">
      <c r="A11" s="1">
        <v>43140</v>
      </c>
      <c r="B11" t="s">
        <v>20</v>
      </c>
      <c r="C11" t="s">
        <v>41</v>
      </c>
      <c r="D11">
        <v>1801.366</v>
      </c>
      <c r="E11">
        <v>514676</v>
      </c>
      <c r="F11">
        <v>118</v>
      </c>
      <c r="G11">
        <v>4</v>
      </c>
      <c r="H11">
        <v>4892.5892857142844</v>
      </c>
      <c r="I11">
        <v>13</v>
      </c>
      <c r="J11">
        <v>234127</v>
      </c>
      <c r="K11">
        <v>1277.1574516129031</v>
      </c>
      <c r="L11">
        <v>364902.12903225806</v>
      </c>
      <c r="M11">
        <v>68.225806451612897</v>
      </c>
      <c r="N11">
        <v>4.5483870967741939</v>
      </c>
      <c r="O11">
        <v>4237.1238479262674</v>
      </c>
      <c r="P11">
        <v>11.870967741935484</v>
      </c>
      <c r="Q11">
        <v>162573.4193548387</v>
      </c>
    </row>
    <row r="12" spans="1:17" x14ac:dyDescent="0.2">
      <c r="A12" s="1">
        <v>43141</v>
      </c>
      <c r="B12" t="s">
        <v>20</v>
      </c>
      <c r="C12" t="s">
        <v>41</v>
      </c>
      <c r="D12">
        <v>1232.9625000000001</v>
      </c>
      <c r="E12">
        <v>352275</v>
      </c>
      <c r="F12">
        <v>100</v>
      </c>
      <c r="G12">
        <v>3</v>
      </c>
      <c r="H12">
        <v>2797.071428571428</v>
      </c>
      <c r="I12">
        <v>9</v>
      </c>
      <c r="J12">
        <v>149060</v>
      </c>
      <c r="K12">
        <v>1281.3954999999999</v>
      </c>
      <c r="L12">
        <v>366113</v>
      </c>
      <c r="M12">
        <v>69.483870967741936</v>
      </c>
      <c r="N12">
        <v>4.5161290322580649</v>
      </c>
      <c r="O12">
        <v>4246.7243663594472</v>
      </c>
      <c r="P12">
        <v>11.806451612903226</v>
      </c>
      <c r="Q12">
        <v>162336.19354838709</v>
      </c>
    </row>
    <row r="13" spans="1:17" x14ac:dyDescent="0.2">
      <c r="A13" s="1">
        <v>43142</v>
      </c>
      <c r="B13" t="s">
        <v>20</v>
      </c>
      <c r="C13" t="s">
        <v>41</v>
      </c>
      <c r="D13">
        <v>1149.3125</v>
      </c>
      <c r="E13">
        <v>328375</v>
      </c>
      <c r="F13">
        <v>90</v>
      </c>
      <c r="G13">
        <v>4</v>
      </c>
      <c r="H13">
        <v>1022.455357142857</v>
      </c>
      <c r="I13">
        <v>3</v>
      </c>
      <c r="J13">
        <v>146073</v>
      </c>
      <c r="K13">
        <v>1283.5098387096775</v>
      </c>
      <c r="L13">
        <v>366717.09677419357</v>
      </c>
      <c r="M13">
        <v>70.774193548387103</v>
      </c>
      <c r="N13">
        <v>4.5483870967741939</v>
      </c>
      <c r="O13">
        <v>4188.8822004608301</v>
      </c>
      <c r="P13">
        <v>11.548387096774194</v>
      </c>
      <c r="Q13">
        <v>161921.87096774194</v>
      </c>
    </row>
    <row r="14" spans="1:17" x14ac:dyDescent="0.2">
      <c r="A14" s="1">
        <v>43143</v>
      </c>
      <c r="B14" t="s">
        <v>20</v>
      </c>
      <c r="C14" t="s">
        <v>41</v>
      </c>
      <c r="D14">
        <v>1853.9884999999999</v>
      </c>
      <c r="E14">
        <v>529711</v>
      </c>
      <c r="F14">
        <v>128</v>
      </c>
      <c r="G14">
        <v>12</v>
      </c>
      <c r="H14">
        <v>17435.3125</v>
      </c>
      <c r="I14">
        <v>35</v>
      </c>
      <c r="J14">
        <v>254930</v>
      </c>
      <c r="K14">
        <v>1307.2921129032261</v>
      </c>
      <c r="L14">
        <v>373512.03225806454</v>
      </c>
      <c r="M14">
        <v>73.483870967741936</v>
      </c>
      <c r="N14">
        <v>4.838709677419355</v>
      </c>
      <c r="O14">
        <v>4608.882488479263</v>
      </c>
      <c r="P14">
        <v>12.419354838709678</v>
      </c>
      <c r="Q14">
        <v>165243.25806451612</v>
      </c>
    </row>
    <row r="15" spans="1:17" x14ac:dyDescent="0.2">
      <c r="A15" s="1">
        <v>43144</v>
      </c>
      <c r="B15" t="s">
        <v>20</v>
      </c>
      <c r="C15" t="s">
        <v>41</v>
      </c>
      <c r="D15">
        <v>1855.0350000000001</v>
      </c>
      <c r="E15">
        <v>530010</v>
      </c>
      <c r="F15">
        <v>135</v>
      </c>
      <c r="G15">
        <v>13</v>
      </c>
      <c r="H15">
        <v>12084.178571428571</v>
      </c>
      <c r="I15">
        <v>28</v>
      </c>
      <c r="J15">
        <v>236615</v>
      </c>
      <c r="K15">
        <v>1345.0785645161295</v>
      </c>
      <c r="L15">
        <v>384308.16129032261</v>
      </c>
      <c r="M15">
        <v>76.774193548387103</v>
      </c>
      <c r="N15">
        <v>5.161290322580645</v>
      </c>
      <c r="O15">
        <v>4911.2422235023059</v>
      </c>
      <c r="P15">
        <v>13</v>
      </c>
      <c r="Q15">
        <v>169845.51612903227</v>
      </c>
    </row>
    <row r="16" spans="1:17" x14ac:dyDescent="0.2">
      <c r="A16" s="1">
        <v>43145</v>
      </c>
      <c r="B16" t="s">
        <v>20</v>
      </c>
      <c r="C16" t="s">
        <v>41</v>
      </c>
      <c r="D16">
        <v>1885.002</v>
      </c>
      <c r="E16">
        <v>538572</v>
      </c>
      <c r="F16">
        <v>115</v>
      </c>
      <c r="G16">
        <v>6</v>
      </c>
      <c r="H16">
        <v>10713.446428571429</v>
      </c>
      <c r="I16">
        <v>13</v>
      </c>
      <c r="J16">
        <v>235444</v>
      </c>
      <c r="K16">
        <v>1385.3785806451617</v>
      </c>
      <c r="L16">
        <v>395822.45161290321</v>
      </c>
      <c r="M16">
        <v>79.516129032258064</v>
      </c>
      <c r="N16">
        <v>5.32258064516129</v>
      </c>
      <c r="O16">
        <v>5235.8721198156691</v>
      </c>
      <c r="P16">
        <v>13.32258064516129</v>
      </c>
      <c r="Q16">
        <v>174621.35483870967</v>
      </c>
    </row>
    <row r="17" spans="1:17" x14ac:dyDescent="0.2">
      <c r="A17" s="1">
        <v>43146</v>
      </c>
      <c r="B17" t="s">
        <v>20</v>
      </c>
      <c r="C17" t="s">
        <v>41</v>
      </c>
      <c r="D17">
        <v>1853.4075</v>
      </c>
      <c r="E17">
        <v>529545</v>
      </c>
      <c r="F17">
        <v>120</v>
      </c>
      <c r="G17">
        <v>3</v>
      </c>
      <c r="H17">
        <v>3315.375</v>
      </c>
      <c r="I17">
        <v>8</v>
      </c>
      <c r="J17">
        <v>239084</v>
      </c>
      <c r="K17">
        <v>1404.3788387096777</v>
      </c>
      <c r="L17">
        <v>401251.09677419357</v>
      </c>
      <c r="M17">
        <v>81.064516129032256</v>
      </c>
      <c r="N17">
        <v>5.290322580645161</v>
      </c>
      <c r="O17">
        <v>5226.6627304147469</v>
      </c>
      <c r="P17">
        <v>13.161290322580646</v>
      </c>
      <c r="Q17">
        <v>176750.64516129033</v>
      </c>
    </row>
    <row r="18" spans="1:17" x14ac:dyDescent="0.2">
      <c r="A18" s="1">
        <v>43147</v>
      </c>
      <c r="B18" t="s">
        <v>20</v>
      </c>
      <c r="C18" t="s">
        <v>41</v>
      </c>
      <c r="D18">
        <v>1738.807</v>
      </c>
      <c r="E18">
        <v>496802</v>
      </c>
      <c r="F18">
        <v>145</v>
      </c>
      <c r="G18">
        <v>6</v>
      </c>
      <c r="H18">
        <v>8416.5178571428551</v>
      </c>
      <c r="I18">
        <v>16</v>
      </c>
      <c r="J18">
        <v>214078</v>
      </c>
      <c r="K18">
        <v>1420.2241290322584</v>
      </c>
      <c r="L18">
        <v>405778.32258064515</v>
      </c>
      <c r="M18">
        <v>84.064516129032256</v>
      </c>
      <c r="N18">
        <v>5.32258064516129</v>
      </c>
      <c r="O18">
        <v>5285.7704493087558</v>
      </c>
      <c r="P18">
        <v>13.32258064516129</v>
      </c>
      <c r="Q18">
        <v>178418.51612903227</v>
      </c>
    </row>
    <row r="19" spans="1:17" x14ac:dyDescent="0.2">
      <c r="A19" s="1">
        <v>43148</v>
      </c>
      <c r="B19" t="s">
        <v>20</v>
      </c>
      <c r="C19" t="s">
        <v>41</v>
      </c>
      <c r="D19">
        <v>1230.6244999999999</v>
      </c>
      <c r="E19">
        <v>351607</v>
      </c>
      <c r="F19">
        <v>92</v>
      </c>
      <c r="G19">
        <v>5</v>
      </c>
      <c r="H19">
        <v>5017.0982142857138</v>
      </c>
      <c r="I19">
        <v>16</v>
      </c>
      <c r="J19">
        <v>148393</v>
      </c>
      <c r="K19">
        <v>1418.8775322580648</v>
      </c>
      <c r="L19">
        <v>405393.58064516127</v>
      </c>
      <c r="M19">
        <v>85</v>
      </c>
      <c r="N19">
        <v>5.387096774193548</v>
      </c>
      <c r="O19">
        <v>5390.2684331797245</v>
      </c>
      <c r="P19">
        <v>13.612903225806452</v>
      </c>
      <c r="Q19">
        <v>177557.83870967742</v>
      </c>
    </row>
    <row r="20" spans="1:17" x14ac:dyDescent="0.2">
      <c r="A20" s="1">
        <v>43149</v>
      </c>
      <c r="B20" t="s">
        <v>20</v>
      </c>
      <c r="C20" t="s">
        <v>41</v>
      </c>
      <c r="D20">
        <v>1178.8945000000001</v>
      </c>
      <c r="E20">
        <v>336827</v>
      </c>
      <c r="F20">
        <v>69</v>
      </c>
      <c r="G20">
        <v>1</v>
      </c>
      <c r="H20">
        <v>1125.714285714286</v>
      </c>
      <c r="I20">
        <v>4</v>
      </c>
      <c r="J20">
        <v>152911</v>
      </c>
      <c r="K20">
        <v>1418.3125645161294</v>
      </c>
      <c r="L20">
        <v>405232.16129032261</v>
      </c>
      <c r="M20">
        <v>84.935483870967744</v>
      </c>
      <c r="N20">
        <v>5.354838709677419</v>
      </c>
      <c r="O20">
        <v>5315.1604262672818</v>
      </c>
      <c r="P20">
        <v>13.548387096774194</v>
      </c>
      <c r="Q20">
        <v>176713.32258064515</v>
      </c>
    </row>
    <row r="21" spans="1:17" x14ac:dyDescent="0.2">
      <c r="A21" s="1">
        <v>43150</v>
      </c>
      <c r="B21" t="s">
        <v>20</v>
      </c>
      <c r="C21" t="s">
        <v>41</v>
      </c>
      <c r="D21">
        <v>1846.1415</v>
      </c>
      <c r="E21">
        <v>527469</v>
      </c>
      <c r="F21">
        <v>123</v>
      </c>
      <c r="G21">
        <v>6</v>
      </c>
      <c r="H21">
        <v>11906.991071428571</v>
      </c>
      <c r="I21">
        <v>15</v>
      </c>
      <c r="J21">
        <v>248149</v>
      </c>
      <c r="K21">
        <v>1438.5850161290325</v>
      </c>
      <c r="L21">
        <v>411024.29032258067</v>
      </c>
      <c r="M21">
        <v>85.967741935483872</v>
      </c>
      <c r="N21">
        <v>5.387096774193548</v>
      </c>
      <c r="O21">
        <v>5625.617511520737</v>
      </c>
      <c r="P21">
        <v>13.774193548387096</v>
      </c>
      <c r="Q21">
        <v>179009.09677419355</v>
      </c>
    </row>
    <row r="22" spans="1:17" x14ac:dyDescent="0.2">
      <c r="A22" s="1">
        <v>43151</v>
      </c>
      <c r="B22" t="s">
        <v>20</v>
      </c>
      <c r="C22" t="s">
        <v>41</v>
      </c>
      <c r="D22">
        <v>1381.7439999999999</v>
      </c>
      <c r="E22">
        <v>394784</v>
      </c>
      <c r="F22">
        <v>82</v>
      </c>
      <c r="G22">
        <v>9</v>
      </c>
      <c r="H22">
        <v>20010.651785714279</v>
      </c>
      <c r="I22">
        <v>30</v>
      </c>
      <c r="J22">
        <v>173099</v>
      </c>
      <c r="K22">
        <v>1458.1760967741939</v>
      </c>
      <c r="L22">
        <v>416621.74193548388</v>
      </c>
      <c r="M22">
        <v>86.709677419354833</v>
      </c>
      <c r="N22">
        <v>5.67741935483871</v>
      </c>
      <c r="O22">
        <v>6271.1224078341011</v>
      </c>
      <c r="P22">
        <v>14.741935483870968</v>
      </c>
      <c r="Q22">
        <v>181626.22580645161</v>
      </c>
    </row>
    <row r="23" spans="1:17" x14ac:dyDescent="0.2">
      <c r="A23" s="1">
        <v>43152</v>
      </c>
      <c r="B23" t="s">
        <v>20</v>
      </c>
      <c r="C23" t="s">
        <v>41</v>
      </c>
      <c r="D23">
        <v>1359.8515</v>
      </c>
      <c r="E23">
        <v>388529</v>
      </c>
      <c r="F23">
        <v>93</v>
      </c>
      <c r="G23">
        <v>3</v>
      </c>
      <c r="H23">
        <v>24552.857142857141</v>
      </c>
      <c r="I23">
        <v>7</v>
      </c>
      <c r="J23">
        <v>174381</v>
      </c>
      <c r="K23">
        <v>1480.8241451612905</v>
      </c>
      <c r="L23">
        <v>423092.61290322582</v>
      </c>
      <c r="M23">
        <v>88.354838709677423</v>
      </c>
      <c r="N23">
        <v>5.709677419354839</v>
      </c>
      <c r="O23">
        <v>6943.4994239631342</v>
      </c>
      <c r="P23">
        <v>14.709677419354838</v>
      </c>
      <c r="Q23">
        <v>184541.83870967742</v>
      </c>
    </row>
    <row r="24" spans="1:17" x14ac:dyDescent="0.2">
      <c r="A24" s="1">
        <v>43153</v>
      </c>
      <c r="B24" t="s">
        <v>20</v>
      </c>
      <c r="C24" t="s">
        <v>41</v>
      </c>
      <c r="D24">
        <v>1363.9884999999999</v>
      </c>
      <c r="E24">
        <v>389711</v>
      </c>
      <c r="F24">
        <v>71</v>
      </c>
      <c r="G24">
        <v>4</v>
      </c>
      <c r="H24">
        <v>8757.625</v>
      </c>
      <c r="I24">
        <v>9</v>
      </c>
      <c r="J24">
        <v>179115</v>
      </c>
      <c r="K24">
        <v>1478.85714516129</v>
      </c>
      <c r="L24">
        <v>422530.61290322582</v>
      </c>
      <c r="M24">
        <v>87.516129032258064</v>
      </c>
      <c r="N24">
        <v>5.774193548387097</v>
      </c>
      <c r="O24">
        <v>7185.9671658986181</v>
      </c>
      <c r="P24">
        <v>14.838709677419354</v>
      </c>
      <c r="Q24">
        <v>183338.61290322582</v>
      </c>
    </row>
    <row r="25" spans="1:17" x14ac:dyDescent="0.2">
      <c r="A25" s="1">
        <v>43154</v>
      </c>
      <c r="B25" t="s">
        <v>20</v>
      </c>
      <c r="C25" t="s">
        <v>41</v>
      </c>
      <c r="D25">
        <v>1880.9385</v>
      </c>
      <c r="E25">
        <v>537411</v>
      </c>
      <c r="F25">
        <v>130</v>
      </c>
      <c r="G25">
        <v>13</v>
      </c>
      <c r="H25">
        <v>11904.982142857139</v>
      </c>
      <c r="I25">
        <v>30</v>
      </c>
      <c r="J25">
        <v>254817</v>
      </c>
      <c r="K25">
        <v>1492.7034838709674</v>
      </c>
      <c r="L25">
        <v>426486.70967741933</v>
      </c>
      <c r="M25">
        <v>89.548387096774192</v>
      </c>
      <c r="N25">
        <v>6.161290322580645</v>
      </c>
      <c r="O25">
        <v>7541.5881336405528</v>
      </c>
      <c r="P25">
        <v>15.709677419354838</v>
      </c>
      <c r="Q25">
        <v>188355.19354838709</v>
      </c>
    </row>
    <row r="26" spans="1:17" x14ac:dyDescent="0.2">
      <c r="A26" s="1">
        <v>43155</v>
      </c>
      <c r="B26" t="s">
        <v>20</v>
      </c>
      <c r="C26" t="s">
        <v>41</v>
      </c>
      <c r="D26">
        <v>1652.1120000000001</v>
      </c>
      <c r="E26">
        <v>472032</v>
      </c>
      <c r="F26">
        <v>118</v>
      </c>
      <c r="G26">
        <v>4</v>
      </c>
      <c r="H26">
        <v>2665.4821428571431</v>
      </c>
      <c r="I26">
        <v>12</v>
      </c>
      <c r="J26">
        <v>213100</v>
      </c>
      <c r="K26">
        <v>1501.4500967741931</v>
      </c>
      <c r="L26">
        <v>428985.74193548388</v>
      </c>
      <c r="M26">
        <v>91.774193548387103</v>
      </c>
      <c r="N26">
        <v>6.064516129032258</v>
      </c>
      <c r="O26">
        <v>7417.5282258064499</v>
      </c>
      <c r="P26">
        <v>15.290322580645162</v>
      </c>
      <c r="Q26">
        <v>190693.29032258064</v>
      </c>
    </row>
    <row r="27" spans="1:17" x14ac:dyDescent="0.2">
      <c r="A27" s="1">
        <v>43156</v>
      </c>
      <c r="B27" t="s">
        <v>20</v>
      </c>
      <c r="C27" t="s">
        <v>41</v>
      </c>
      <c r="D27">
        <v>1502.627</v>
      </c>
      <c r="E27">
        <v>429322</v>
      </c>
      <c r="F27">
        <v>116</v>
      </c>
      <c r="G27">
        <v>1</v>
      </c>
      <c r="H27">
        <v>275.35714285714278</v>
      </c>
      <c r="I27">
        <v>1</v>
      </c>
      <c r="J27">
        <v>192072</v>
      </c>
      <c r="K27">
        <v>1508.7312258064512</v>
      </c>
      <c r="L27">
        <v>431066.06451612903</v>
      </c>
      <c r="M27">
        <v>94.612903225806448</v>
      </c>
      <c r="N27">
        <v>5.774193548387097</v>
      </c>
      <c r="O27">
        <v>7093.2229262672799</v>
      </c>
      <c r="P27">
        <v>14.516129032258064</v>
      </c>
      <c r="Q27">
        <v>193085.61290322582</v>
      </c>
    </row>
    <row r="28" spans="1:17" x14ac:dyDescent="0.2">
      <c r="A28" s="1">
        <v>43157</v>
      </c>
      <c r="B28" t="s">
        <v>20</v>
      </c>
      <c r="C28" t="s">
        <v>41</v>
      </c>
      <c r="D28">
        <v>2424.8525</v>
      </c>
      <c r="E28">
        <v>692815</v>
      </c>
      <c r="F28">
        <v>160</v>
      </c>
      <c r="G28">
        <v>10</v>
      </c>
      <c r="H28">
        <v>14800.22321428571</v>
      </c>
      <c r="I28">
        <v>25</v>
      </c>
      <c r="J28">
        <v>335554</v>
      </c>
      <c r="K28">
        <v>1552.9679516129033</v>
      </c>
      <c r="L28">
        <v>443705.12903225806</v>
      </c>
      <c r="M28">
        <v>98.903225806451616</v>
      </c>
      <c r="N28">
        <v>6</v>
      </c>
      <c r="O28">
        <v>7477.057891705068</v>
      </c>
      <c r="P28">
        <v>15.064516129032258</v>
      </c>
      <c r="Q28">
        <v>201018.09677419355</v>
      </c>
    </row>
    <row r="29" spans="1:17" x14ac:dyDescent="0.2">
      <c r="A29" s="1">
        <v>43158</v>
      </c>
      <c r="B29" t="s">
        <v>20</v>
      </c>
      <c r="C29" t="s">
        <v>41</v>
      </c>
      <c r="D29">
        <v>2595.9115000000002</v>
      </c>
      <c r="E29">
        <v>741689</v>
      </c>
      <c r="F29">
        <v>162</v>
      </c>
      <c r="G29">
        <v>5</v>
      </c>
      <c r="H29">
        <v>10763.053571428571</v>
      </c>
      <c r="I29">
        <v>20</v>
      </c>
      <c r="J29">
        <v>332158</v>
      </c>
      <c r="K29">
        <v>1608.3425806451614</v>
      </c>
      <c r="L29">
        <v>459526.45161290321</v>
      </c>
      <c r="M29">
        <v>103.09677419354838</v>
      </c>
      <c r="N29">
        <v>6.064516129032258</v>
      </c>
      <c r="O29">
        <v>7718.2197580645152</v>
      </c>
      <c r="P29">
        <v>15.483870967741936</v>
      </c>
      <c r="Q29">
        <v>208698.09677419355</v>
      </c>
    </row>
    <row r="30" spans="1:17" x14ac:dyDescent="0.2">
      <c r="A30" s="1">
        <v>43159</v>
      </c>
      <c r="B30" t="s">
        <v>20</v>
      </c>
      <c r="C30" t="s">
        <v>41</v>
      </c>
      <c r="D30">
        <v>2051.721</v>
      </c>
      <c r="E30">
        <v>586206</v>
      </c>
      <c r="F30">
        <v>113</v>
      </c>
      <c r="G30">
        <v>12</v>
      </c>
      <c r="H30">
        <v>16147.625</v>
      </c>
      <c r="I30">
        <v>29</v>
      </c>
      <c r="J30">
        <v>263782</v>
      </c>
      <c r="K30">
        <v>1639.8266612903226</v>
      </c>
      <c r="L30">
        <v>468521.90322580643</v>
      </c>
      <c r="M30">
        <v>105.74193548387096</v>
      </c>
      <c r="N30">
        <v>6.4516129032258061</v>
      </c>
      <c r="O30">
        <v>8239.1108870967728</v>
      </c>
      <c r="P30">
        <v>16.419354838709676</v>
      </c>
      <c r="Q30">
        <v>214598.74193548388</v>
      </c>
    </row>
    <row r="31" spans="1:17" x14ac:dyDescent="0.2">
      <c r="A31" s="1">
        <v>43160</v>
      </c>
      <c r="B31" t="s">
        <v>20</v>
      </c>
      <c r="C31" t="s">
        <v>41</v>
      </c>
      <c r="D31">
        <v>1297.3834999999999</v>
      </c>
      <c r="E31">
        <v>370681</v>
      </c>
      <c r="F31">
        <v>97</v>
      </c>
      <c r="G31">
        <v>6</v>
      </c>
      <c r="H31">
        <v>6199.5446428571413</v>
      </c>
      <c r="I31">
        <v>17</v>
      </c>
      <c r="J31">
        <v>163403</v>
      </c>
      <c r="K31">
        <v>1636.4228548387098</v>
      </c>
      <c r="L31">
        <v>467549.38709677418</v>
      </c>
      <c r="M31">
        <v>106.83870967741936</v>
      </c>
      <c r="N31">
        <v>6.4838709677419351</v>
      </c>
      <c r="O31">
        <v>8354.2883064516118</v>
      </c>
      <c r="P31">
        <v>16.580645161290324</v>
      </c>
      <c r="Q31">
        <v>214744.38709677418</v>
      </c>
    </row>
    <row r="32" spans="1:17" x14ac:dyDescent="0.2">
      <c r="A32" s="1">
        <v>43161</v>
      </c>
      <c r="B32" t="s">
        <v>20</v>
      </c>
      <c r="C32" t="s">
        <v>41</v>
      </c>
      <c r="D32">
        <v>1408.029</v>
      </c>
      <c r="E32">
        <v>402294</v>
      </c>
      <c r="F32">
        <v>90</v>
      </c>
      <c r="G32">
        <v>2</v>
      </c>
      <c r="H32">
        <v>1329.196428571428</v>
      </c>
      <c r="I32">
        <v>4</v>
      </c>
      <c r="J32">
        <v>190149</v>
      </c>
      <c r="K32">
        <v>1636.0570483870968</v>
      </c>
      <c r="L32">
        <v>467444.87096774194</v>
      </c>
      <c r="M32">
        <v>107.48387096774194</v>
      </c>
      <c r="N32">
        <v>6.419354838709677</v>
      </c>
      <c r="O32">
        <v>8287.9645737327173</v>
      </c>
      <c r="P32">
        <v>16.322580645161292</v>
      </c>
      <c r="Q32">
        <v>216055.4193548387</v>
      </c>
    </row>
    <row r="33" spans="1:17" x14ac:dyDescent="0.2">
      <c r="A33" s="1">
        <v>43162</v>
      </c>
      <c r="B33" t="s">
        <v>20</v>
      </c>
      <c r="C33" t="s">
        <v>41</v>
      </c>
      <c r="D33">
        <v>1018.3635</v>
      </c>
      <c r="E33">
        <v>290961</v>
      </c>
      <c r="F33">
        <v>94</v>
      </c>
      <c r="G33">
        <v>1</v>
      </c>
      <c r="H33">
        <v>694.46428571428555</v>
      </c>
      <c r="I33">
        <v>2</v>
      </c>
      <c r="J33">
        <v>124443</v>
      </c>
      <c r="K33">
        <v>1635.4460161290322</v>
      </c>
      <c r="L33">
        <v>467270.29032258067</v>
      </c>
      <c r="M33">
        <v>108.83870967741936</v>
      </c>
      <c r="N33">
        <v>6.354838709677419</v>
      </c>
      <c r="O33">
        <v>8269.9055299539141</v>
      </c>
      <c r="P33">
        <v>16.225806451612904</v>
      </c>
      <c r="Q33">
        <v>216671.09677419355</v>
      </c>
    </row>
    <row r="34" spans="1:17" x14ac:dyDescent="0.2">
      <c r="A34" s="1">
        <v>43163</v>
      </c>
      <c r="B34" t="s">
        <v>20</v>
      </c>
      <c r="C34" t="s">
        <v>41</v>
      </c>
      <c r="D34">
        <v>833.11900000000003</v>
      </c>
      <c r="E34">
        <v>238034</v>
      </c>
      <c r="F34">
        <v>91</v>
      </c>
      <c r="G34">
        <v>1</v>
      </c>
      <c r="H34">
        <v>222.71428571428569</v>
      </c>
      <c r="I34">
        <v>1</v>
      </c>
      <c r="J34">
        <v>97432</v>
      </c>
      <c r="K34">
        <v>1606.7673548387099</v>
      </c>
      <c r="L34">
        <v>459076.38709677418</v>
      </c>
      <c r="M34">
        <v>109.25806451612904</v>
      </c>
      <c r="N34">
        <v>6.193548387096774</v>
      </c>
      <c r="O34">
        <v>8127.6563940092146</v>
      </c>
      <c r="P34">
        <v>15.806451612903226</v>
      </c>
      <c r="Q34">
        <v>212117.93548387097</v>
      </c>
    </row>
    <row r="35" spans="1:17" x14ac:dyDescent="0.2">
      <c r="A35" s="1">
        <v>43164</v>
      </c>
      <c r="B35" t="s">
        <v>20</v>
      </c>
      <c r="C35" t="s">
        <v>41</v>
      </c>
      <c r="D35">
        <v>1549.8805</v>
      </c>
      <c r="E35">
        <v>442823</v>
      </c>
      <c r="F35">
        <v>114</v>
      </c>
      <c r="G35">
        <v>9</v>
      </c>
      <c r="H35">
        <v>8791.0714285714275</v>
      </c>
      <c r="I35">
        <v>31</v>
      </c>
      <c r="J35">
        <v>207937</v>
      </c>
      <c r="K35">
        <v>1600.7120161290322</v>
      </c>
      <c r="L35">
        <v>457346.29032258067</v>
      </c>
      <c r="M35">
        <v>110</v>
      </c>
      <c r="N35">
        <v>6.354838709677419</v>
      </c>
      <c r="O35">
        <v>8302.0708525345599</v>
      </c>
      <c r="P35">
        <v>16.451612903225808</v>
      </c>
      <c r="Q35">
        <v>210196.61290322582</v>
      </c>
    </row>
    <row r="36" spans="1:17" x14ac:dyDescent="0.2">
      <c r="A36" s="1">
        <v>43165</v>
      </c>
      <c r="B36" t="s">
        <v>20</v>
      </c>
      <c r="C36" t="s">
        <v>41</v>
      </c>
      <c r="D36">
        <v>1538.0119999999999</v>
      </c>
      <c r="E36">
        <v>439432</v>
      </c>
      <c r="F36">
        <v>96</v>
      </c>
      <c r="G36">
        <v>12</v>
      </c>
      <c r="H36">
        <v>8615.9553571428551</v>
      </c>
      <c r="I36">
        <v>25</v>
      </c>
      <c r="J36">
        <v>195833</v>
      </c>
      <c r="K36">
        <v>1610.8731935483875</v>
      </c>
      <c r="L36">
        <v>460249.48387096776</v>
      </c>
      <c r="M36">
        <v>110.12903225806451</v>
      </c>
      <c r="N36">
        <v>6.645161290322581</v>
      </c>
      <c r="O36">
        <v>8526.7756336405491</v>
      </c>
      <c r="P36">
        <v>17.129032258064516</v>
      </c>
      <c r="Q36">
        <v>210705.09677419355</v>
      </c>
    </row>
    <row r="37" spans="1:17" x14ac:dyDescent="0.2">
      <c r="A37" s="1">
        <v>43166</v>
      </c>
      <c r="B37" t="s">
        <v>20</v>
      </c>
      <c r="C37" t="s">
        <v>41</v>
      </c>
      <c r="D37">
        <v>1510.9290000000001</v>
      </c>
      <c r="E37">
        <v>431694</v>
      </c>
      <c r="F37">
        <v>106</v>
      </c>
      <c r="G37">
        <v>6</v>
      </c>
      <c r="H37">
        <v>8578.4821428571413</v>
      </c>
      <c r="I37">
        <v>21</v>
      </c>
      <c r="J37">
        <v>189692</v>
      </c>
      <c r="K37">
        <v>1622.397564516129</v>
      </c>
      <c r="L37">
        <v>463542.16129032261</v>
      </c>
      <c r="M37">
        <v>110.48387096774194</v>
      </c>
      <c r="N37">
        <v>6.645161290322581</v>
      </c>
      <c r="O37">
        <v>8632.7436635944687</v>
      </c>
      <c r="P37">
        <v>17.451612903225808</v>
      </c>
      <c r="Q37">
        <v>211454.93548387097</v>
      </c>
    </row>
    <row r="38" spans="1:17" x14ac:dyDescent="0.2">
      <c r="A38" s="1">
        <v>43167</v>
      </c>
      <c r="B38" t="s">
        <v>20</v>
      </c>
      <c r="C38" t="s">
        <v>41</v>
      </c>
      <c r="D38">
        <v>1496.0715</v>
      </c>
      <c r="E38">
        <v>427449</v>
      </c>
      <c r="F38">
        <v>100</v>
      </c>
      <c r="G38">
        <v>2</v>
      </c>
      <c r="H38">
        <v>2485.2678571428569</v>
      </c>
      <c r="I38">
        <v>5</v>
      </c>
      <c r="J38">
        <v>182774</v>
      </c>
      <c r="K38">
        <v>1610.9876774193547</v>
      </c>
      <c r="L38">
        <v>460282.19354838709</v>
      </c>
      <c r="M38">
        <v>110.16129032258064</v>
      </c>
      <c r="N38">
        <v>6.5483870967741939</v>
      </c>
      <c r="O38">
        <v>8577.3260368663559</v>
      </c>
      <c r="P38">
        <v>17.161290322580644</v>
      </c>
      <c r="Q38">
        <v>208547.67741935485</v>
      </c>
    </row>
    <row r="39" spans="1:17" x14ac:dyDescent="0.2">
      <c r="A39" s="1">
        <v>43168</v>
      </c>
      <c r="B39" t="s">
        <v>20</v>
      </c>
      <c r="C39" t="s">
        <v>41</v>
      </c>
      <c r="D39">
        <v>1501.8430000000001</v>
      </c>
      <c r="E39">
        <v>429098</v>
      </c>
      <c r="F39">
        <v>93</v>
      </c>
      <c r="G39">
        <v>4</v>
      </c>
      <c r="H39">
        <v>3659.580357142856</v>
      </c>
      <c r="I39">
        <v>11</v>
      </c>
      <c r="J39">
        <v>175953</v>
      </c>
      <c r="K39">
        <v>1600.0720806451611</v>
      </c>
      <c r="L39">
        <v>457163.45161290321</v>
      </c>
      <c r="M39">
        <v>109.09677419354838</v>
      </c>
      <c r="N39">
        <v>6.32258064516129</v>
      </c>
      <c r="O39">
        <v>8308.5348502304132</v>
      </c>
      <c r="P39">
        <v>16.29032258064516</v>
      </c>
      <c r="Q39">
        <v>206155.48387096773</v>
      </c>
    </row>
    <row r="40" spans="1:17" x14ac:dyDescent="0.2">
      <c r="A40" s="1">
        <v>43169</v>
      </c>
      <c r="B40" t="s">
        <v>20</v>
      </c>
      <c r="C40" t="s">
        <v>41</v>
      </c>
      <c r="D40">
        <v>1049.3385000000001</v>
      </c>
      <c r="E40">
        <v>299811</v>
      </c>
      <c r="F40">
        <v>101</v>
      </c>
      <c r="G40">
        <v>3</v>
      </c>
      <c r="H40">
        <v>2377.9732142857142</v>
      </c>
      <c r="I40">
        <v>9</v>
      </c>
      <c r="J40">
        <v>117561</v>
      </c>
      <c r="K40">
        <v>1575.1910322580643</v>
      </c>
      <c r="L40">
        <v>450054.58064516127</v>
      </c>
      <c r="M40">
        <v>108.90322580645162</v>
      </c>
      <c r="N40">
        <v>5.838709677419355</v>
      </c>
      <c r="O40">
        <v>7854.6520737327164</v>
      </c>
      <c r="P40">
        <v>15.35483870967742</v>
      </c>
      <c r="Q40">
        <v>201860.96774193548</v>
      </c>
    </row>
    <row r="41" spans="1:17" x14ac:dyDescent="0.2">
      <c r="A41" s="1">
        <v>43170</v>
      </c>
      <c r="B41" t="s">
        <v>20</v>
      </c>
      <c r="C41" t="s">
        <v>41</v>
      </c>
      <c r="D41">
        <v>882.05600000000004</v>
      </c>
      <c r="E41">
        <v>252016</v>
      </c>
      <c r="F41">
        <v>72</v>
      </c>
      <c r="G41">
        <v>2</v>
      </c>
      <c r="H41">
        <v>3008.6428571428569</v>
      </c>
      <c r="I41">
        <v>8</v>
      </c>
      <c r="J41">
        <v>99124</v>
      </c>
      <c r="K41">
        <v>1545.9455967741933</v>
      </c>
      <c r="L41">
        <v>441698.74193548388</v>
      </c>
      <c r="M41">
        <v>107.54838709677419</v>
      </c>
      <c r="N41">
        <v>5.5483870967741939</v>
      </c>
      <c r="O41">
        <v>7566.6935483870957</v>
      </c>
      <c r="P41">
        <v>14.741935483870968</v>
      </c>
      <c r="Q41">
        <v>197459.45161290321</v>
      </c>
    </row>
    <row r="42" spans="1:17" x14ac:dyDescent="0.2">
      <c r="A42" s="1">
        <v>43171</v>
      </c>
      <c r="B42" t="s">
        <v>20</v>
      </c>
      <c r="C42" t="s">
        <v>41</v>
      </c>
      <c r="D42">
        <v>1579.144</v>
      </c>
      <c r="E42">
        <v>451184</v>
      </c>
      <c r="F42">
        <v>109</v>
      </c>
      <c r="G42">
        <v>4</v>
      </c>
      <c r="H42">
        <v>3201.9375</v>
      </c>
      <c r="I42">
        <v>9</v>
      </c>
      <c r="J42">
        <v>186389</v>
      </c>
      <c r="K42">
        <v>1538.7771451612903</v>
      </c>
      <c r="L42">
        <v>439650.61290322582</v>
      </c>
      <c r="M42">
        <v>107.25806451612904</v>
      </c>
      <c r="N42">
        <v>5.5483870967741939</v>
      </c>
      <c r="O42">
        <v>7512.1563940092146</v>
      </c>
      <c r="P42">
        <v>14.612903225806452</v>
      </c>
      <c r="Q42">
        <v>195919.51612903227</v>
      </c>
    </row>
    <row r="43" spans="1:17" x14ac:dyDescent="0.2">
      <c r="A43" s="1">
        <v>43172</v>
      </c>
      <c r="B43" t="s">
        <v>20</v>
      </c>
      <c r="C43" t="s">
        <v>41</v>
      </c>
      <c r="D43">
        <v>1416.3030000000001</v>
      </c>
      <c r="E43">
        <v>404658</v>
      </c>
      <c r="F43">
        <v>90</v>
      </c>
      <c r="G43">
        <v>6</v>
      </c>
      <c r="H43">
        <v>5361.3035714285706</v>
      </c>
      <c r="I43">
        <v>18</v>
      </c>
      <c r="J43">
        <v>159355</v>
      </c>
      <c r="K43">
        <v>1544.6913548387097</v>
      </c>
      <c r="L43">
        <v>441340.38709677418</v>
      </c>
      <c r="M43">
        <v>106.93548387096774</v>
      </c>
      <c r="N43">
        <v>5.645161290322581</v>
      </c>
      <c r="O43">
        <v>7594.8735599078327</v>
      </c>
      <c r="P43">
        <v>14.903225806451612</v>
      </c>
      <c r="Q43">
        <v>196251.61290322582</v>
      </c>
    </row>
    <row r="44" spans="1:17" x14ac:dyDescent="0.2">
      <c r="A44" s="1">
        <v>43173</v>
      </c>
      <c r="B44" t="s">
        <v>20</v>
      </c>
      <c r="C44" t="s">
        <v>41</v>
      </c>
      <c r="D44">
        <v>1588.7619999999999</v>
      </c>
      <c r="E44">
        <v>453932</v>
      </c>
      <c r="F44">
        <v>94</v>
      </c>
      <c r="G44">
        <v>5</v>
      </c>
      <c r="H44">
        <v>11493.946428571429</v>
      </c>
      <c r="I44">
        <v>15</v>
      </c>
      <c r="J44">
        <v>187125</v>
      </c>
      <c r="K44">
        <v>1558.8671451612904</v>
      </c>
      <c r="L44">
        <v>445390.61290322582</v>
      </c>
      <c r="M44">
        <v>107.06451612903226</v>
      </c>
      <c r="N44">
        <v>5.67741935483871</v>
      </c>
      <c r="O44">
        <v>7932.6635944700447</v>
      </c>
      <c r="P44">
        <v>15.290322580645162</v>
      </c>
      <c r="Q44">
        <v>197575.87096774194</v>
      </c>
    </row>
    <row r="45" spans="1:17" x14ac:dyDescent="0.2">
      <c r="A45" s="1">
        <v>43174</v>
      </c>
      <c r="B45" t="s">
        <v>20</v>
      </c>
      <c r="C45" t="s">
        <v>41</v>
      </c>
      <c r="D45">
        <v>1537.8755000000001</v>
      </c>
      <c r="E45">
        <v>439393</v>
      </c>
      <c r="F45">
        <v>109</v>
      </c>
      <c r="G45">
        <v>0</v>
      </c>
      <c r="H45">
        <v>0</v>
      </c>
      <c r="I45">
        <v>0</v>
      </c>
      <c r="J45">
        <v>192534</v>
      </c>
      <c r="K45">
        <v>1548.6699516129031</v>
      </c>
      <c r="L45">
        <v>442477.12903225806</v>
      </c>
      <c r="M45">
        <v>106.45161290322581</v>
      </c>
      <c r="N45">
        <v>5.290322580645161</v>
      </c>
      <c r="O45">
        <v>7370.2341589861762</v>
      </c>
      <c r="P45">
        <v>14.161290322580646</v>
      </c>
      <c r="Q45">
        <v>195563.09677419355</v>
      </c>
    </row>
    <row r="46" spans="1:17" x14ac:dyDescent="0.2">
      <c r="A46" s="1">
        <v>43175</v>
      </c>
      <c r="B46" t="s">
        <v>20</v>
      </c>
      <c r="C46" t="s">
        <v>41</v>
      </c>
      <c r="D46">
        <v>1555.0920000000001</v>
      </c>
      <c r="E46">
        <v>444312</v>
      </c>
      <c r="F46">
        <v>105</v>
      </c>
      <c r="G46">
        <v>2</v>
      </c>
      <c r="H46">
        <v>3648.4196428571431</v>
      </c>
      <c r="I46">
        <v>3</v>
      </c>
      <c r="J46">
        <v>194850</v>
      </c>
      <c r="K46">
        <v>1538.9943709677416</v>
      </c>
      <c r="L46">
        <v>439712.67741935485</v>
      </c>
      <c r="M46">
        <v>105.48387096774194</v>
      </c>
      <c r="N46">
        <v>4.935483870967742</v>
      </c>
      <c r="O46">
        <v>7098.1129032258068</v>
      </c>
      <c r="P46">
        <v>13.35483870967742</v>
      </c>
      <c r="Q46">
        <v>194215.83870967742</v>
      </c>
    </row>
    <row r="47" spans="1:17" x14ac:dyDescent="0.2">
      <c r="A47" s="1">
        <v>43176</v>
      </c>
      <c r="B47" t="s">
        <v>20</v>
      </c>
      <c r="C47" t="s">
        <v>41</v>
      </c>
      <c r="D47">
        <v>1078.0735</v>
      </c>
      <c r="E47">
        <v>308021</v>
      </c>
      <c r="F47">
        <v>74</v>
      </c>
      <c r="G47">
        <v>2</v>
      </c>
      <c r="H47">
        <v>913.13392857142856</v>
      </c>
      <c r="I47">
        <v>4</v>
      </c>
      <c r="J47">
        <v>117814</v>
      </c>
      <c r="K47">
        <v>1512.9644193548386</v>
      </c>
      <c r="L47">
        <v>432275.54838709679</v>
      </c>
      <c r="M47">
        <v>104.16129032258064</v>
      </c>
      <c r="N47">
        <v>4.806451612903226</v>
      </c>
      <c r="O47">
        <v>6781.9737903225805</v>
      </c>
      <c r="P47">
        <v>13.064516129032258</v>
      </c>
      <c r="Q47">
        <v>190421.32258064515</v>
      </c>
    </row>
    <row r="48" spans="1:17" x14ac:dyDescent="0.2">
      <c r="A48" s="1">
        <v>43177</v>
      </c>
      <c r="B48" t="s">
        <v>20</v>
      </c>
      <c r="C48" t="s">
        <v>41</v>
      </c>
      <c r="D48">
        <v>886.59550000000013</v>
      </c>
      <c r="E48">
        <v>253313</v>
      </c>
      <c r="F48">
        <v>62</v>
      </c>
      <c r="G48">
        <v>0</v>
      </c>
      <c r="H48">
        <v>0</v>
      </c>
      <c r="I48">
        <v>0</v>
      </c>
      <c r="J48">
        <v>95629</v>
      </c>
      <c r="K48">
        <v>1481.7769354838708</v>
      </c>
      <c r="L48">
        <v>423364.83870967739</v>
      </c>
      <c r="M48">
        <v>102.29032258064517</v>
      </c>
      <c r="N48">
        <v>4.709677419354839</v>
      </c>
      <c r="O48">
        <v>6675.0262096774195</v>
      </c>
      <c r="P48">
        <v>12.806451612903226</v>
      </c>
      <c r="Q48">
        <v>185793.74193548388</v>
      </c>
    </row>
    <row r="49" spans="1:17" x14ac:dyDescent="0.2">
      <c r="A49" s="1">
        <v>43178</v>
      </c>
      <c r="B49" t="s">
        <v>20</v>
      </c>
      <c r="C49" t="s">
        <v>41</v>
      </c>
      <c r="D49">
        <v>1580.068</v>
      </c>
      <c r="E49">
        <v>451448</v>
      </c>
      <c r="F49">
        <v>103</v>
      </c>
      <c r="G49">
        <v>6</v>
      </c>
      <c r="H49">
        <v>10192.116071428571</v>
      </c>
      <c r="I49">
        <v>22</v>
      </c>
      <c r="J49">
        <v>188425</v>
      </c>
      <c r="K49">
        <v>1476.6563225806451</v>
      </c>
      <c r="L49">
        <v>421901.80645161291</v>
      </c>
      <c r="M49">
        <v>100.93548387096774</v>
      </c>
      <c r="N49">
        <v>4.709677419354839</v>
      </c>
      <c r="O49">
        <v>6732.3035714285706</v>
      </c>
      <c r="P49">
        <v>13</v>
      </c>
      <c r="Q49">
        <v>184966.22580645161</v>
      </c>
    </row>
    <row r="50" spans="1:17" x14ac:dyDescent="0.2">
      <c r="A50" s="1">
        <v>43179</v>
      </c>
      <c r="B50" t="s">
        <v>20</v>
      </c>
      <c r="C50" t="s">
        <v>41</v>
      </c>
      <c r="D50">
        <v>1578.8045</v>
      </c>
      <c r="E50">
        <v>451087</v>
      </c>
      <c r="F50">
        <v>74</v>
      </c>
      <c r="G50">
        <v>4</v>
      </c>
      <c r="H50">
        <v>8326.4017857142862</v>
      </c>
      <c r="I50">
        <v>18</v>
      </c>
      <c r="J50">
        <v>177026</v>
      </c>
      <c r="K50">
        <v>1487.8879354838712</v>
      </c>
      <c r="L50">
        <v>425110.83870967739</v>
      </c>
      <c r="M50">
        <v>100.35483870967742</v>
      </c>
      <c r="N50">
        <v>4.67741935483871</v>
      </c>
      <c r="O50">
        <v>6839.0552995391708</v>
      </c>
      <c r="P50">
        <v>13.064516129032258</v>
      </c>
      <c r="Q50">
        <v>185889.87096774194</v>
      </c>
    </row>
    <row r="51" spans="1:17" x14ac:dyDescent="0.2">
      <c r="A51" s="1">
        <v>43180</v>
      </c>
      <c r="B51" t="s">
        <v>20</v>
      </c>
      <c r="C51" t="s">
        <v>41</v>
      </c>
      <c r="D51">
        <v>1541.848</v>
      </c>
      <c r="E51">
        <v>440528</v>
      </c>
      <c r="F51">
        <v>82</v>
      </c>
      <c r="G51">
        <v>4</v>
      </c>
      <c r="H51">
        <v>3224.2767857142858</v>
      </c>
      <c r="I51">
        <v>12</v>
      </c>
      <c r="J51">
        <v>161297</v>
      </c>
      <c r="K51">
        <v>1499.596112903226</v>
      </c>
      <c r="L51">
        <v>428456.03225806454</v>
      </c>
      <c r="M51">
        <v>100.7741935483871</v>
      </c>
      <c r="N51">
        <v>4.774193548387097</v>
      </c>
      <c r="O51">
        <v>6906.7508640553006</v>
      </c>
      <c r="P51">
        <v>13.32258064516129</v>
      </c>
      <c r="Q51">
        <v>186160.38709677418</v>
      </c>
    </row>
    <row r="52" spans="1:17" x14ac:dyDescent="0.2">
      <c r="A52" s="1">
        <v>43181</v>
      </c>
      <c r="B52" t="s">
        <v>20</v>
      </c>
      <c r="C52" t="s">
        <v>41</v>
      </c>
      <c r="D52">
        <v>1485.33</v>
      </c>
      <c r="E52">
        <v>424380</v>
      </c>
      <c r="F52">
        <v>108</v>
      </c>
      <c r="G52">
        <v>3</v>
      </c>
      <c r="H52">
        <v>4324.6696428571431</v>
      </c>
      <c r="I52">
        <v>10</v>
      </c>
      <c r="J52">
        <v>204936</v>
      </c>
      <c r="K52">
        <v>1487.9570322580644</v>
      </c>
      <c r="L52">
        <v>425130.58064516127</v>
      </c>
      <c r="M52">
        <v>100.29032258064517</v>
      </c>
      <c r="N52">
        <v>4.67741935483871</v>
      </c>
      <c r="O52">
        <v>6662.159850230415</v>
      </c>
      <c r="P52">
        <v>13.161290322580646</v>
      </c>
      <c r="Q52">
        <v>184766.4193548387</v>
      </c>
    </row>
    <row r="53" spans="1:17" x14ac:dyDescent="0.2">
      <c r="A53" s="1">
        <v>43182</v>
      </c>
      <c r="B53" t="s">
        <v>20</v>
      </c>
      <c r="C53" t="s">
        <v>41</v>
      </c>
      <c r="D53">
        <v>1364.6185</v>
      </c>
      <c r="E53">
        <v>389891</v>
      </c>
      <c r="F53">
        <v>79</v>
      </c>
      <c r="G53">
        <v>2</v>
      </c>
      <c r="H53">
        <v>3107.8571428571431</v>
      </c>
      <c r="I53">
        <v>10</v>
      </c>
      <c r="J53">
        <v>168440</v>
      </c>
      <c r="K53">
        <v>1487.4045967741934</v>
      </c>
      <c r="L53">
        <v>424972.74193548388</v>
      </c>
      <c r="M53">
        <v>100.19354838709677</v>
      </c>
      <c r="N53">
        <v>4.4516129032258061</v>
      </c>
      <c r="O53">
        <v>6116.9084101382487</v>
      </c>
      <c r="P53">
        <v>12.516129032258064</v>
      </c>
      <c r="Q53">
        <v>184616.12903225806</v>
      </c>
    </row>
    <row r="54" spans="1:17" x14ac:dyDescent="0.2">
      <c r="A54" s="1">
        <v>43183</v>
      </c>
      <c r="B54" t="s">
        <v>20</v>
      </c>
      <c r="C54" t="s">
        <v>41</v>
      </c>
      <c r="D54">
        <v>1035.846</v>
      </c>
      <c r="E54">
        <v>295956</v>
      </c>
      <c r="F54">
        <v>75</v>
      </c>
      <c r="G54">
        <v>1</v>
      </c>
      <c r="H54">
        <v>310.78571428571422</v>
      </c>
      <c r="I54">
        <v>1</v>
      </c>
      <c r="J54">
        <v>112214</v>
      </c>
      <c r="K54">
        <v>1476.9528064516126</v>
      </c>
      <c r="L54">
        <v>421986.51612903224</v>
      </c>
      <c r="M54">
        <v>99.612903225806448</v>
      </c>
      <c r="N54">
        <v>4.387096774193548</v>
      </c>
      <c r="O54">
        <v>5334.9061059907817</v>
      </c>
      <c r="P54">
        <v>12.32258064516129</v>
      </c>
      <c r="Q54">
        <v>182610.74193548388</v>
      </c>
    </row>
    <row r="55" spans="1:17" x14ac:dyDescent="0.2">
      <c r="A55" s="1">
        <v>43184</v>
      </c>
      <c r="B55" t="s">
        <v>20</v>
      </c>
      <c r="C55" t="s">
        <v>41</v>
      </c>
      <c r="D55">
        <v>878.08699999999965</v>
      </c>
      <c r="E55">
        <v>250882</v>
      </c>
      <c r="F55">
        <v>74</v>
      </c>
      <c r="G55">
        <v>1</v>
      </c>
      <c r="H55">
        <v>664.08928571428567</v>
      </c>
      <c r="I55">
        <v>1</v>
      </c>
      <c r="J55">
        <v>90853</v>
      </c>
      <c r="K55">
        <v>1461.2785645161287</v>
      </c>
      <c r="L55">
        <v>417508.16129032261</v>
      </c>
      <c r="M55">
        <v>99.709677419354833</v>
      </c>
      <c r="N55">
        <v>4.290322580645161</v>
      </c>
      <c r="O55">
        <v>5073.8243087557594</v>
      </c>
      <c r="P55">
        <v>12.064516129032258</v>
      </c>
      <c r="Q55">
        <v>179763.5806451613</v>
      </c>
    </row>
    <row r="56" spans="1:17" x14ac:dyDescent="0.2">
      <c r="A56" s="1">
        <v>43185</v>
      </c>
      <c r="B56" t="s">
        <v>20</v>
      </c>
      <c r="C56" t="s">
        <v>41</v>
      </c>
      <c r="D56">
        <v>1576.3230000000001</v>
      </c>
      <c r="E56">
        <v>450378</v>
      </c>
      <c r="F56">
        <v>94</v>
      </c>
      <c r="G56">
        <v>5</v>
      </c>
      <c r="H56">
        <v>9545.6517857142844</v>
      </c>
      <c r="I56">
        <v>20</v>
      </c>
      <c r="J56">
        <v>166215</v>
      </c>
      <c r="K56">
        <v>1451.4522580645159</v>
      </c>
      <c r="L56">
        <v>414700.6451612903</v>
      </c>
      <c r="M56">
        <v>98.548387096774192</v>
      </c>
      <c r="N56">
        <v>4.032258064516129</v>
      </c>
      <c r="O56">
        <v>4997.7168778801833</v>
      </c>
      <c r="P56">
        <v>11.741935483870968</v>
      </c>
      <c r="Q56">
        <v>176905.45161290321</v>
      </c>
    </row>
    <row r="57" spans="1:17" x14ac:dyDescent="0.2">
      <c r="A57" s="1">
        <v>43186</v>
      </c>
      <c r="B57" t="s">
        <v>20</v>
      </c>
      <c r="C57" t="s">
        <v>41</v>
      </c>
      <c r="D57">
        <v>1602.4155000000001</v>
      </c>
      <c r="E57">
        <v>457833</v>
      </c>
      <c r="F57">
        <v>77</v>
      </c>
      <c r="G57">
        <v>7</v>
      </c>
      <c r="H57">
        <v>3363.9910714285711</v>
      </c>
      <c r="I57">
        <v>15</v>
      </c>
      <c r="J57">
        <v>169671</v>
      </c>
      <c r="K57">
        <v>1449.8491451612902</v>
      </c>
      <c r="L57">
        <v>414242.61290322582</v>
      </c>
      <c r="M57">
        <v>97.225806451612897</v>
      </c>
      <c r="N57">
        <v>4.129032258064516</v>
      </c>
      <c r="O57">
        <v>5020.2494239631324</v>
      </c>
      <c r="P57">
        <v>11.838709677419354</v>
      </c>
      <c r="Q57">
        <v>175504.51612903227</v>
      </c>
    </row>
    <row r="58" spans="1:17" x14ac:dyDescent="0.2">
      <c r="A58" s="1">
        <v>43187</v>
      </c>
      <c r="B58" t="s">
        <v>20</v>
      </c>
      <c r="C58" t="s">
        <v>41</v>
      </c>
      <c r="D58">
        <v>1591.4815000000001</v>
      </c>
      <c r="E58">
        <v>454709</v>
      </c>
      <c r="F58">
        <v>95</v>
      </c>
      <c r="G58">
        <v>2</v>
      </c>
      <c r="H58">
        <v>1571.133928571428</v>
      </c>
      <c r="I58">
        <v>4</v>
      </c>
      <c r="J58">
        <v>172450</v>
      </c>
      <c r="K58">
        <v>1452.7154193548386</v>
      </c>
      <c r="L58">
        <v>415061.54838709679</v>
      </c>
      <c r="M58">
        <v>96.548387096774192</v>
      </c>
      <c r="N58">
        <v>4.161290322580645</v>
      </c>
      <c r="O58">
        <v>5062.0486751152066</v>
      </c>
      <c r="P58">
        <v>11.935483870967742</v>
      </c>
      <c r="Q58">
        <v>174871.54838709679</v>
      </c>
    </row>
    <row r="59" spans="1:17" x14ac:dyDescent="0.2">
      <c r="A59" s="1">
        <v>43188</v>
      </c>
      <c r="B59" t="s">
        <v>20</v>
      </c>
      <c r="C59" t="s">
        <v>41</v>
      </c>
      <c r="D59">
        <v>1576.9704999999999</v>
      </c>
      <c r="E59">
        <v>450563</v>
      </c>
      <c r="F59">
        <v>95</v>
      </c>
      <c r="G59">
        <v>3</v>
      </c>
      <c r="H59">
        <v>6914.1875</v>
      </c>
      <c r="I59">
        <v>8</v>
      </c>
      <c r="J59">
        <v>171135</v>
      </c>
      <c r="K59">
        <v>1425.364387096774</v>
      </c>
      <c r="L59">
        <v>407246.96774193546</v>
      </c>
      <c r="M59">
        <v>94.451612903225808</v>
      </c>
      <c r="N59">
        <v>3.935483870967742</v>
      </c>
      <c r="O59">
        <v>4807.6604262672809</v>
      </c>
      <c r="P59">
        <v>11.387096774193548</v>
      </c>
      <c r="Q59">
        <v>169567.70967741936</v>
      </c>
    </row>
    <row r="60" spans="1:17" x14ac:dyDescent="0.2">
      <c r="A60" s="1">
        <v>43189</v>
      </c>
      <c r="B60" t="s">
        <v>20</v>
      </c>
      <c r="C60" t="s">
        <v>41</v>
      </c>
      <c r="D60">
        <v>1356.1065000000001</v>
      </c>
      <c r="E60">
        <v>387459</v>
      </c>
      <c r="F60">
        <v>91</v>
      </c>
      <c r="G60">
        <v>2</v>
      </c>
      <c r="H60">
        <v>1384.875</v>
      </c>
      <c r="I60">
        <v>6</v>
      </c>
      <c r="J60">
        <v>141332</v>
      </c>
      <c r="K60">
        <v>1385.3706774193547</v>
      </c>
      <c r="L60">
        <v>395820.19354838709</v>
      </c>
      <c r="M60">
        <v>92.161290322580641</v>
      </c>
      <c r="N60">
        <v>3.838709677419355</v>
      </c>
      <c r="O60">
        <v>4505.1385368663596</v>
      </c>
      <c r="P60">
        <v>10.935483870967742</v>
      </c>
      <c r="Q60">
        <v>163412.03225806452</v>
      </c>
    </row>
    <row r="61" spans="1:17" x14ac:dyDescent="0.2">
      <c r="A61" s="1">
        <v>43190</v>
      </c>
      <c r="B61" t="s">
        <v>20</v>
      </c>
      <c r="C61" t="s">
        <v>41</v>
      </c>
      <c r="D61">
        <v>651.21699999999998</v>
      </c>
      <c r="E61">
        <v>186062</v>
      </c>
      <c r="F61">
        <v>56</v>
      </c>
      <c r="G61">
        <v>2</v>
      </c>
      <c r="H61">
        <v>1796.8928571428571</v>
      </c>
      <c r="I61">
        <v>5</v>
      </c>
      <c r="J61">
        <v>68070</v>
      </c>
      <c r="K61">
        <v>1340.1931290322582</v>
      </c>
      <c r="L61">
        <v>382912.32258064515</v>
      </c>
      <c r="M61">
        <v>90.322580645161295</v>
      </c>
      <c r="N61">
        <v>3.5161290322580645</v>
      </c>
      <c r="O61">
        <v>4042.2116935483878</v>
      </c>
      <c r="P61">
        <v>10.161290322580646</v>
      </c>
      <c r="Q61">
        <v>157098.74193548388</v>
      </c>
    </row>
    <row r="62" spans="1:17" x14ac:dyDescent="0.2">
      <c r="A62" s="1">
        <v>43191</v>
      </c>
      <c r="B62" t="s">
        <v>20</v>
      </c>
      <c r="C62" t="s">
        <v>41</v>
      </c>
      <c r="D62">
        <v>656.59649999999988</v>
      </c>
      <c r="E62">
        <v>187599</v>
      </c>
      <c r="F62">
        <v>59</v>
      </c>
      <c r="G62">
        <v>2</v>
      </c>
      <c r="H62">
        <v>10761.267857142861</v>
      </c>
      <c r="I62">
        <v>5</v>
      </c>
      <c r="J62">
        <v>74691</v>
      </c>
      <c r="K62">
        <v>1319.5225806451615</v>
      </c>
      <c r="L62">
        <v>377006.45161290321</v>
      </c>
      <c r="M62">
        <v>89.096774193548384</v>
      </c>
      <c r="N62">
        <v>3.3870967741935485</v>
      </c>
      <c r="O62">
        <v>4189.3640552995394</v>
      </c>
      <c r="P62">
        <v>9.7741935483870961</v>
      </c>
      <c r="Q62">
        <v>154237.06451612903</v>
      </c>
    </row>
    <row r="63" spans="1:17" x14ac:dyDescent="0.2">
      <c r="A63" s="1">
        <v>43192</v>
      </c>
      <c r="B63" t="s">
        <v>20</v>
      </c>
      <c r="C63" t="s">
        <v>41</v>
      </c>
      <c r="D63">
        <v>1162.2135000000001</v>
      </c>
      <c r="E63">
        <v>332061</v>
      </c>
      <c r="F63">
        <v>93</v>
      </c>
      <c r="G63">
        <v>3</v>
      </c>
      <c r="H63">
        <v>3186.8125</v>
      </c>
      <c r="I63">
        <v>9</v>
      </c>
      <c r="J63">
        <v>171801</v>
      </c>
      <c r="K63">
        <v>1311.5930483870968</v>
      </c>
      <c r="L63">
        <v>374740.87096774194</v>
      </c>
      <c r="M63">
        <v>89.193548387096769</v>
      </c>
      <c r="N63">
        <v>3.4193548387096775</v>
      </c>
      <c r="O63">
        <v>4249.2871543778801</v>
      </c>
      <c r="P63">
        <v>9.935483870967742</v>
      </c>
      <c r="Q63">
        <v>153645.19354838709</v>
      </c>
    </row>
    <row r="64" spans="1:17" x14ac:dyDescent="0.2">
      <c r="A64" s="1">
        <v>43193</v>
      </c>
      <c r="B64" t="s">
        <v>20</v>
      </c>
      <c r="C64" t="s">
        <v>41</v>
      </c>
      <c r="D64">
        <v>1340.0170000000001</v>
      </c>
      <c r="E64">
        <v>382862</v>
      </c>
      <c r="F64">
        <v>106</v>
      </c>
      <c r="G64">
        <v>8</v>
      </c>
      <c r="H64">
        <v>12569.71428571429</v>
      </c>
      <c r="I64">
        <v>38</v>
      </c>
      <c r="J64">
        <v>201549</v>
      </c>
      <c r="K64">
        <v>1321.9689677419356</v>
      </c>
      <c r="L64">
        <v>377705.41935483873</v>
      </c>
      <c r="M64">
        <v>89.58064516129032</v>
      </c>
      <c r="N64">
        <v>3.6451612903225805</v>
      </c>
      <c r="O64">
        <v>4632.359735023042</v>
      </c>
      <c r="P64">
        <v>11.096774193548388</v>
      </c>
      <c r="Q64">
        <v>156132.48387096773</v>
      </c>
    </row>
    <row r="65" spans="1:17" x14ac:dyDescent="0.2">
      <c r="A65" s="1">
        <v>43194</v>
      </c>
      <c r="B65" t="s">
        <v>20</v>
      </c>
      <c r="C65" t="s">
        <v>41</v>
      </c>
      <c r="D65">
        <v>1640.1489999999999</v>
      </c>
      <c r="E65">
        <v>468614</v>
      </c>
      <c r="F65">
        <v>190</v>
      </c>
      <c r="G65">
        <v>1</v>
      </c>
      <c r="H65">
        <v>699.51785714285711</v>
      </c>
      <c r="I65">
        <v>2</v>
      </c>
      <c r="J65">
        <v>251091</v>
      </c>
      <c r="K65">
        <v>1348.0021935483871</v>
      </c>
      <c r="L65">
        <v>385143.48387096776</v>
      </c>
      <c r="M65">
        <v>92.774193548387103</v>
      </c>
      <c r="N65">
        <v>3.6451612903225805</v>
      </c>
      <c r="O65">
        <v>4647.7404953917057</v>
      </c>
      <c r="P65">
        <v>11.129032258064516</v>
      </c>
      <c r="Q65">
        <v>161089.22580645161</v>
      </c>
    </row>
    <row r="66" spans="1:17" x14ac:dyDescent="0.2">
      <c r="A66" s="1">
        <v>43195</v>
      </c>
      <c r="B66" t="s">
        <v>20</v>
      </c>
      <c r="C66" t="s">
        <v>41</v>
      </c>
      <c r="D66">
        <v>1885.2085</v>
      </c>
      <c r="E66">
        <v>538631</v>
      </c>
      <c r="F66">
        <v>192</v>
      </c>
      <c r="G66">
        <v>3</v>
      </c>
      <c r="H66">
        <v>1654.160714285714</v>
      </c>
      <c r="I66">
        <v>6</v>
      </c>
      <c r="J66">
        <v>261937</v>
      </c>
      <c r="K66">
        <v>1358.8192258064516</v>
      </c>
      <c r="L66">
        <v>388234.06451612903</v>
      </c>
      <c r="M66">
        <v>95.290322580645167</v>
      </c>
      <c r="N66">
        <v>3.4516129032258065</v>
      </c>
      <c r="O66">
        <v>4417.5175691244249</v>
      </c>
      <c r="P66">
        <v>10.32258064516129</v>
      </c>
      <c r="Q66">
        <v>162831.16129032258</v>
      </c>
    </row>
    <row r="67" spans="1:17" x14ac:dyDescent="0.2">
      <c r="A67" s="1">
        <v>43196</v>
      </c>
      <c r="B67" t="s">
        <v>20</v>
      </c>
      <c r="C67" t="s">
        <v>41</v>
      </c>
      <c r="D67">
        <v>1881.3130000000001</v>
      </c>
      <c r="E67">
        <v>537518</v>
      </c>
      <c r="F67">
        <v>153</v>
      </c>
      <c r="G67">
        <v>1</v>
      </c>
      <c r="H67">
        <v>833.15178571428567</v>
      </c>
      <c r="I67">
        <v>3</v>
      </c>
      <c r="J67">
        <v>259242</v>
      </c>
      <c r="K67">
        <v>1369.8934516129029</v>
      </c>
      <c r="L67">
        <v>391398.12903225806</v>
      </c>
      <c r="M67">
        <v>97.129032258064512</v>
      </c>
      <c r="N67">
        <v>3.096774193548387</v>
      </c>
      <c r="O67">
        <v>4166.4593894009222</v>
      </c>
      <c r="P67">
        <v>9.612903225806452</v>
      </c>
      <c r="Q67">
        <v>164876.61290322582</v>
      </c>
    </row>
    <row r="68" spans="1:17" x14ac:dyDescent="0.2">
      <c r="A68" s="1">
        <v>43197</v>
      </c>
      <c r="B68" t="s">
        <v>20</v>
      </c>
      <c r="C68" t="s">
        <v>41</v>
      </c>
      <c r="D68">
        <v>1390.8579999999999</v>
      </c>
      <c r="E68">
        <v>397388</v>
      </c>
      <c r="F68">
        <v>139</v>
      </c>
      <c r="G68">
        <v>3</v>
      </c>
      <c r="H68">
        <v>2557.1517857142858</v>
      </c>
      <c r="I68">
        <v>7</v>
      </c>
      <c r="J68">
        <v>175147</v>
      </c>
      <c r="K68">
        <v>1366.0201935483872</v>
      </c>
      <c r="L68">
        <v>390291.48387096776</v>
      </c>
      <c r="M68">
        <v>98.193548387096769</v>
      </c>
      <c r="N68">
        <v>3</v>
      </c>
      <c r="O68">
        <v>3972.2229262672813</v>
      </c>
      <c r="P68">
        <v>9.1612903225806459</v>
      </c>
      <c r="Q68">
        <v>164407.4193548387</v>
      </c>
    </row>
    <row r="69" spans="1:17" x14ac:dyDescent="0.2">
      <c r="A69" s="1">
        <v>43198</v>
      </c>
      <c r="B69" t="s">
        <v>20</v>
      </c>
      <c r="C69" t="s">
        <v>41</v>
      </c>
      <c r="D69">
        <v>1202.4075</v>
      </c>
      <c r="E69">
        <v>343545</v>
      </c>
      <c r="F69">
        <v>156</v>
      </c>
      <c r="G69">
        <v>6</v>
      </c>
      <c r="H69">
        <v>6015.2767857142853</v>
      </c>
      <c r="I69">
        <v>20</v>
      </c>
      <c r="J69">
        <v>144511</v>
      </c>
      <c r="K69">
        <v>1356.5471612903229</v>
      </c>
      <c r="L69">
        <v>387584.90322580643</v>
      </c>
      <c r="M69">
        <v>100</v>
      </c>
      <c r="N69">
        <v>3.129032258064516</v>
      </c>
      <c r="O69">
        <v>4086.0941820276498</v>
      </c>
      <c r="P69">
        <v>9.6451612903225801</v>
      </c>
      <c r="Q69">
        <v>163173.12903225806</v>
      </c>
    </row>
    <row r="70" spans="1:17" x14ac:dyDescent="0.2">
      <c r="A70" s="1">
        <v>43199</v>
      </c>
      <c r="B70" t="s">
        <v>20</v>
      </c>
      <c r="C70" t="s">
        <v>41</v>
      </c>
      <c r="D70">
        <v>1935.864</v>
      </c>
      <c r="E70">
        <v>553104</v>
      </c>
      <c r="F70">
        <v>144</v>
      </c>
      <c r="G70">
        <v>5</v>
      </c>
      <c r="H70">
        <v>3201</v>
      </c>
      <c r="I70">
        <v>8</v>
      </c>
      <c r="J70">
        <v>266045</v>
      </c>
      <c r="K70">
        <v>1370.5478387096778</v>
      </c>
      <c r="L70">
        <v>391585.09677419357</v>
      </c>
      <c r="M70">
        <v>101.64516129032258</v>
      </c>
      <c r="N70">
        <v>3.161290322580645</v>
      </c>
      <c r="O70">
        <v>4071.301267281106</v>
      </c>
      <c r="P70">
        <v>9.5483870967741939</v>
      </c>
      <c r="Q70">
        <v>166079.32258064515</v>
      </c>
    </row>
    <row r="71" spans="1:17" x14ac:dyDescent="0.2">
      <c r="A71" s="1">
        <v>43200</v>
      </c>
      <c r="B71" t="s">
        <v>20</v>
      </c>
      <c r="C71" t="s">
        <v>41</v>
      </c>
      <c r="D71">
        <v>1953.511</v>
      </c>
      <c r="E71">
        <v>558146</v>
      </c>
      <c r="F71">
        <v>174</v>
      </c>
      <c r="G71">
        <v>3</v>
      </c>
      <c r="H71">
        <v>4000.7321428571431</v>
      </c>
      <c r="I71">
        <v>13</v>
      </c>
      <c r="J71">
        <v>271934</v>
      </c>
      <c r="K71">
        <v>1399.7146935483875</v>
      </c>
      <c r="L71">
        <v>399918.48387096776</v>
      </c>
      <c r="M71">
        <v>104</v>
      </c>
      <c r="N71">
        <v>3.161290322580645</v>
      </c>
      <c r="O71">
        <v>4123.6483294930877</v>
      </c>
      <c r="P71">
        <v>9.67741935483871</v>
      </c>
      <c r="Q71">
        <v>171059.09677419355</v>
      </c>
    </row>
    <row r="72" spans="1:17" x14ac:dyDescent="0.2">
      <c r="A72" s="1">
        <v>43201</v>
      </c>
      <c r="B72" t="s">
        <v>20</v>
      </c>
      <c r="C72" t="s">
        <v>41</v>
      </c>
      <c r="D72">
        <v>1867.6105</v>
      </c>
      <c r="E72">
        <v>533603</v>
      </c>
      <c r="F72">
        <v>194</v>
      </c>
      <c r="G72">
        <v>6</v>
      </c>
      <c r="H72">
        <v>3589.7321428571422</v>
      </c>
      <c r="I72">
        <v>15</v>
      </c>
      <c r="J72">
        <v>258331</v>
      </c>
      <c r="K72">
        <v>1431.5067741935486</v>
      </c>
      <c r="L72">
        <v>409001.93548387097</v>
      </c>
      <c r="M72">
        <v>107.93548387096774</v>
      </c>
      <c r="N72">
        <v>3.2903225806451615</v>
      </c>
      <c r="O72">
        <v>4142.3931451612907</v>
      </c>
      <c r="P72">
        <v>9.9032258064516121</v>
      </c>
      <c r="Q72">
        <v>176194.80645161291</v>
      </c>
    </row>
    <row r="73" spans="1:17" x14ac:dyDescent="0.2">
      <c r="A73" s="1">
        <v>43202</v>
      </c>
      <c r="B73" t="s">
        <v>20</v>
      </c>
      <c r="C73" t="s">
        <v>41</v>
      </c>
      <c r="D73">
        <v>1948.2014999999999</v>
      </c>
      <c r="E73">
        <v>556629</v>
      </c>
      <c r="F73">
        <v>193</v>
      </c>
      <c r="G73">
        <v>5</v>
      </c>
      <c r="H73">
        <v>6108.375</v>
      </c>
      <c r="I73">
        <v>11</v>
      </c>
      <c r="J73">
        <v>275576</v>
      </c>
      <c r="K73">
        <v>1443.4118548387103</v>
      </c>
      <c r="L73">
        <v>412403.38709677418</v>
      </c>
      <c r="M73">
        <v>110.64516129032258</v>
      </c>
      <c r="N73">
        <v>3.3225806451612905</v>
      </c>
      <c r="O73">
        <v>4236.1491935483873</v>
      </c>
      <c r="P73">
        <v>9.9677419354838701</v>
      </c>
      <c r="Q73">
        <v>179071.80645161291</v>
      </c>
    </row>
    <row r="74" spans="1:17" x14ac:dyDescent="0.2">
      <c r="A74" s="1">
        <v>43203</v>
      </c>
      <c r="B74" t="s">
        <v>20</v>
      </c>
      <c r="C74" t="s">
        <v>41</v>
      </c>
      <c r="D74">
        <v>1859.76</v>
      </c>
      <c r="E74">
        <v>531360</v>
      </c>
      <c r="F74">
        <v>164</v>
      </c>
      <c r="G74">
        <v>4</v>
      </c>
      <c r="H74">
        <v>3614.0267857142849</v>
      </c>
      <c r="I74">
        <v>12</v>
      </c>
      <c r="J74">
        <v>265953</v>
      </c>
      <c r="K74">
        <v>1457.7169193548391</v>
      </c>
      <c r="L74">
        <v>416490.54838709679</v>
      </c>
      <c r="M74">
        <v>113.03225806451613</v>
      </c>
      <c r="N74">
        <v>3.2580645161290325</v>
      </c>
      <c r="O74">
        <v>4179.7854262672818</v>
      </c>
      <c r="P74">
        <v>9.7741935483870961</v>
      </c>
      <c r="Q74">
        <v>182510.45161290321</v>
      </c>
    </row>
    <row r="75" spans="1:17" x14ac:dyDescent="0.2">
      <c r="A75" s="1">
        <v>43204</v>
      </c>
      <c r="B75" t="s">
        <v>20</v>
      </c>
      <c r="C75" t="s">
        <v>41</v>
      </c>
      <c r="D75">
        <v>1293.2815000000001</v>
      </c>
      <c r="E75">
        <v>369509</v>
      </c>
      <c r="F75">
        <v>161</v>
      </c>
      <c r="G75">
        <v>0</v>
      </c>
      <c r="H75">
        <v>0</v>
      </c>
      <c r="I75">
        <v>0</v>
      </c>
      <c r="J75">
        <v>170996</v>
      </c>
      <c r="K75">
        <v>1448.1852903225811</v>
      </c>
      <c r="L75">
        <v>413767.22580645164</v>
      </c>
      <c r="M75">
        <v>115.19354838709677</v>
      </c>
      <c r="N75">
        <v>3.096774193548387</v>
      </c>
      <c r="O75">
        <v>3809.0129608294937</v>
      </c>
      <c r="P75">
        <v>9.2903225806451619</v>
      </c>
      <c r="Q75">
        <v>181990.16129032258</v>
      </c>
    </row>
    <row r="76" spans="1:17" x14ac:dyDescent="0.2">
      <c r="A76" s="1">
        <v>43205</v>
      </c>
      <c r="B76" t="s">
        <v>20</v>
      </c>
      <c r="C76" t="s">
        <v>41</v>
      </c>
      <c r="D76">
        <v>1204.0174999999999</v>
      </c>
      <c r="E76">
        <v>344005</v>
      </c>
      <c r="F76">
        <v>191</v>
      </c>
      <c r="G76">
        <v>2</v>
      </c>
      <c r="H76">
        <v>1332.2321428571429</v>
      </c>
      <c r="I76">
        <v>5</v>
      </c>
      <c r="J76">
        <v>151671</v>
      </c>
      <c r="K76">
        <v>1437.4156774193552</v>
      </c>
      <c r="L76">
        <v>410690.19354838709</v>
      </c>
      <c r="M76">
        <v>117.83870967741936</v>
      </c>
      <c r="N76">
        <v>3.161290322580645</v>
      </c>
      <c r="O76">
        <v>3851.9881912442402</v>
      </c>
      <c r="P76">
        <v>9.4516129032258061</v>
      </c>
      <c r="Q76">
        <v>180672</v>
      </c>
    </row>
    <row r="77" spans="1:17" x14ac:dyDescent="0.2">
      <c r="A77" s="1">
        <v>43206</v>
      </c>
      <c r="B77" t="s">
        <v>20</v>
      </c>
      <c r="C77" t="s">
        <v>41</v>
      </c>
      <c r="D77">
        <v>3147.6725000000001</v>
      </c>
      <c r="E77">
        <v>899335</v>
      </c>
      <c r="F77">
        <v>254</v>
      </c>
      <c r="G77">
        <v>5</v>
      </c>
      <c r="H77">
        <v>5637.6696428571422</v>
      </c>
      <c r="I77">
        <v>17</v>
      </c>
      <c r="J77">
        <v>436659</v>
      </c>
      <c r="K77">
        <v>1488.7892419354844</v>
      </c>
      <c r="L77">
        <v>425368.3548387097</v>
      </c>
      <c r="M77">
        <v>122.64516129032258</v>
      </c>
      <c r="N77">
        <v>3.2580645161290325</v>
      </c>
      <c r="O77">
        <v>3916.1575460829499</v>
      </c>
      <c r="P77">
        <v>9.9032258064516121</v>
      </c>
      <c r="Q77">
        <v>188472.29032258064</v>
      </c>
    </row>
    <row r="78" spans="1:17" x14ac:dyDescent="0.2">
      <c r="A78" s="1">
        <v>43207</v>
      </c>
      <c r="B78" t="s">
        <v>20</v>
      </c>
      <c r="C78" t="s">
        <v>41</v>
      </c>
      <c r="D78">
        <v>3396.0639999999989</v>
      </c>
      <c r="E78">
        <v>970304</v>
      </c>
      <c r="F78">
        <v>201</v>
      </c>
      <c r="G78">
        <v>7</v>
      </c>
      <c r="H78">
        <v>5667.0357142857138</v>
      </c>
      <c r="I78">
        <v>20</v>
      </c>
      <c r="J78">
        <v>478547</v>
      </c>
      <c r="K78">
        <v>1563.5631290322583</v>
      </c>
      <c r="L78">
        <v>446732.32258064515</v>
      </c>
      <c r="M78">
        <v>126.74193548387096</v>
      </c>
      <c r="N78">
        <v>3.4193548387096775</v>
      </c>
      <c r="O78">
        <v>4069.5092165898623</v>
      </c>
      <c r="P78">
        <v>10.419354838709678</v>
      </c>
      <c r="Q78">
        <v>200108.83870967742</v>
      </c>
    </row>
    <row r="79" spans="1:17" x14ac:dyDescent="0.2">
      <c r="A79" s="1">
        <v>43208</v>
      </c>
      <c r="B79" t="s">
        <v>20</v>
      </c>
      <c r="C79" t="s">
        <v>41</v>
      </c>
      <c r="D79">
        <v>3743.501999999999</v>
      </c>
      <c r="E79">
        <v>1069572</v>
      </c>
      <c r="F79">
        <v>314</v>
      </c>
      <c r="G79">
        <v>13</v>
      </c>
      <c r="H79">
        <v>17991.59821428571</v>
      </c>
      <c r="I79">
        <v>39</v>
      </c>
      <c r="J79">
        <v>557988</v>
      </c>
      <c r="K79">
        <v>1655.7214032258066</v>
      </c>
      <c r="L79">
        <v>473063.25806451612</v>
      </c>
      <c r="M79">
        <v>134.87096774193549</v>
      </c>
      <c r="N79">
        <v>3.838709677419355</v>
      </c>
      <c r="O79">
        <v>4649.8833525345617</v>
      </c>
      <c r="P79">
        <v>11.67741935483871</v>
      </c>
      <c r="Q79">
        <v>215023.64516129033</v>
      </c>
    </row>
    <row r="80" spans="1:17" x14ac:dyDescent="0.2">
      <c r="A80" s="1">
        <v>43209</v>
      </c>
      <c r="B80" t="s">
        <v>20</v>
      </c>
      <c r="C80" t="s">
        <v>41</v>
      </c>
      <c r="D80">
        <v>1812.482</v>
      </c>
      <c r="E80">
        <v>517852</v>
      </c>
      <c r="F80">
        <v>162</v>
      </c>
      <c r="G80">
        <v>4</v>
      </c>
      <c r="H80">
        <v>3027.1160714285711</v>
      </c>
      <c r="I80">
        <v>11</v>
      </c>
      <c r="J80">
        <v>253994</v>
      </c>
      <c r="K80">
        <v>1663.2186290322584</v>
      </c>
      <c r="L80">
        <v>475205.32258064515</v>
      </c>
      <c r="M80">
        <v>136.7741935483871</v>
      </c>
      <c r="N80">
        <v>3.774193548387097</v>
      </c>
      <c r="O80">
        <v>4418.7543202764991</v>
      </c>
      <c r="P80">
        <v>11.32258064516129</v>
      </c>
      <c r="Q80">
        <v>217138.77419354839</v>
      </c>
    </row>
    <row r="81" spans="1:17" x14ac:dyDescent="0.2">
      <c r="A81" s="1">
        <v>43210</v>
      </c>
      <c r="B81" t="s">
        <v>20</v>
      </c>
      <c r="C81" t="s">
        <v>41</v>
      </c>
      <c r="D81">
        <v>1903.7515000000001</v>
      </c>
      <c r="E81">
        <v>543929</v>
      </c>
      <c r="F81">
        <v>162</v>
      </c>
      <c r="G81">
        <v>5</v>
      </c>
      <c r="H81">
        <v>4146.5178571428569</v>
      </c>
      <c r="I81">
        <v>16</v>
      </c>
      <c r="J81">
        <v>259948</v>
      </c>
      <c r="K81">
        <v>1673.7007903225806</v>
      </c>
      <c r="L81">
        <v>478200.22580645164</v>
      </c>
      <c r="M81">
        <v>139.61290322580646</v>
      </c>
      <c r="N81">
        <v>3.806451612903226</v>
      </c>
      <c r="O81">
        <v>4283.9193548387102</v>
      </c>
      <c r="P81">
        <v>11.258064516129032</v>
      </c>
      <c r="Q81">
        <v>219813.67741935485</v>
      </c>
    </row>
    <row r="82" spans="1:17" x14ac:dyDescent="0.2">
      <c r="A82" s="1">
        <v>43211</v>
      </c>
      <c r="B82" t="s">
        <v>20</v>
      </c>
      <c r="C82" t="s">
        <v>41</v>
      </c>
      <c r="D82">
        <v>1406.069</v>
      </c>
      <c r="E82">
        <v>401734</v>
      </c>
      <c r="F82">
        <v>133</v>
      </c>
      <c r="G82">
        <v>1</v>
      </c>
      <c r="H82">
        <v>1638.964285714286</v>
      </c>
      <c r="I82">
        <v>4</v>
      </c>
      <c r="J82">
        <v>186749</v>
      </c>
      <c r="K82">
        <v>1669.3208225806452</v>
      </c>
      <c r="L82">
        <v>476948.80645161291</v>
      </c>
      <c r="M82">
        <v>141.25806451612902</v>
      </c>
      <c r="N82">
        <v>3.7096774193548385</v>
      </c>
      <c r="O82">
        <v>4232.7802419354839</v>
      </c>
      <c r="P82">
        <v>11</v>
      </c>
      <c r="Q82">
        <v>220634.70967741936</v>
      </c>
    </row>
    <row r="83" spans="1:17" x14ac:dyDescent="0.2">
      <c r="A83" s="1">
        <v>43212</v>
      </c>
      <c r="B83" t="s">
        <v>20</v>
      </c>
      <c r="C83" t="s">
        <v>41</v>
      </c>
      <c r="D83">
        <v>1216.5160000000001</v>
      </c>
      <c r="E83">
        <v>347576</v>
      </c>
      <c r="F83">
        <v>117</v>
      </c>
      <c r="G83">
        <v>0</v>
      </c>
      <c r="H83">
        <v>0</v>
      </c>
      <c r="I83">
        <v>0</v>
      </c>
      <c r="J83">
        <v>157832</v>
      </c>
      <c r="K83">
        <v>1660.6494032258065</v>
      </c>
      <c r="L83">
        <v>474471.25806451612</v>
      </c>
      <c r="M83">
        <v>141.54838709677421</v>
      </c>
      <c r="N83">
        <v>3.6129032258064515</v>
      </c>
      <c r="O83">
        <v>4093.2747695852536</v>
      </c>
      <c r="P83">
        <v>10.67741935483871</v>
      </c>
      <c r="Q83">
        <v>219115.22580645161</v>
      </c>
    </row>
    <row r="84" spans="1:17" x14ac:dyDescent="0.2">
      <c r="A84" s="1">
        <v>43213</v>
      </c>
      <c r="B84" t="s">
        <v>20</v>
      </c>
      <c r="C84" t="s">
        <v>41</v>
      </c>
      <c r="D84">
        <v>1962.5585000000001</v>
      </c>
      <c r="E84">
        <v>560731</v>
      </c>
      <c r="F84">
        <v>144</v>
      </c>
      <c r="G84">
        <v>0</v>
      </c>
      <c r="H84">
        <v>0</v>
      </c>
      <c r="I84">
        <v>0</v>
      </c>
      <c r="J84">
        <v>287189</v>
      </c>
      <c r="K84">
        <v>1679.9377903225809</v>
      </c>
      <c r="L84">
        <v>479982.22580645164</v>
      </c>
      <c r="M84">
        <v>143.64516129032259</v>
      </c>
      <c r="N84">
        <v>3.5483870967741935</v>
      </c>
      <c r="O84">
        <v>3993.021313364055</v>
      </c>
      <c r="P84">
        <v>10.35483870967742</v>
      </c>
      <c r="Q84">
        <v>222945.83870967742</v>
      </c>
    </row>
    <row r="85" spans="1:17" x14ac:dyDescent="0.2">
      <c r="A85" s="1">
        <v>43214</v>
      </c>
      <c r="B85" t="s">
        <v>20</v>
      </c>
      <c r="C85" t="s">
        <v>41</v>
      </c>
      <c r="D85">
        <v>1962.884</v>
      </c>
      <c r="E85">
        <v>560824</v>
      </c>
      <c r="F85">
        <v>181</v>
      </c>
      <c r="G85">
        <v>2</v>
      </c>
      <c r="H85">
        <v>1707.8035714285711</v>
      </c>
      <c r="I85">
        <v>7</v>
      </c>
      <c r="J85">
        <v>285494</v>
      </c>
      <c r="K85">
        <v>1709.8422419354838</v>
      </c>
      <c r="L85">
        <v>488526.3548387097</v>
      </c>
      <c r="M85">
        <v>147.06451612903226</v>
      </c>
      <c r="N85">
        <v>3.5806451612903225</v>
      </c>
      <c r="O85">
        <v>4038.0864055299539</v>
      </c>
      <c r="P85">
        <v>10.548387096774194</v>
      </c>
      <c r="Q85">
        <v>228535.51612903227</v>
      </c>
    </row>
    <row r="86" spans="1:17" x14ac:dyDescent="0.2">
      <c r="A86" s="1">
        <v>43215</v>
      </c>
      <c r="B86" t="s">
        <v>20</v>
      </c>
      <c r="C86" t="s">
        <v>41</v>
      </c>
      <c r="D86">
        <v>1682.2995000000001</v>
      </c>
      <c r="E86">
        <v>480657</v>
      </c>
      <c r="F86">
        <v>181</v>
      </c>
      <c r="G86">
        <v>3</v>
      </c>
      <c r="H86">
        <v>2539.946428571428</v>
      </c>
      <c r="I86">
        <v>9</v>
      </c>
      <c r="J86">
        <v>233774</v>
      </c>
      <c r="K86">
        <v>1735.7845806451612</v>
      </c>
      <c r="L86">
        <v>495938.45161290321</v>
      </c>
      <c r="M86">
        <v>150.51612903225808</v>
      </c>
      <c r="N86">
        <v>3.6451612903225805</v>
      </c>
      <c r="O86">
        <v>4098.5979262672809</v>
      </c>
      <c r="P86">
        <v>10.806451612903226</v>
      </c>
      <c r="Q86">
        <v>233145.87096774194</v>
      </c>
    </row>
    <row r="87" spans="1:17" x14ac:dyDescent="0.2">
      <c r="A87" s="1">
        <v>43216</v>
      </c>
      <c r="B87" t="s">
        <v>20</v>
      </c>
      <c r="C87" t="s">
        <v>41</v>
      </c>
      <c r="D87">
        <v>1872.6295</v>
      </c>
      <c r="E87">
        <v>535037</v>
      </c>
      <c r="F87">
        <v>138</v>
      </c>
      <c r="G87">
        <v>6</v>
      </c>
      <c r="H87">
        <v>13919.5</v>
      </c>
      <c r="I87">
        <v>27</v>
      </c>
      <c r="J87">
        <v>250068</v>
      </c>
      <c r="K87">
        <v>1745.3428548387096</v>
      </c>
      <c r="L87">
        <v>498669.38709677418</v>
      </c>
      <c r="M87">
        <v>151.93548387096774</v>
      </c>
      <c r="N87">
        <v>3.6774193548387095</v>
      </c>
      <c r="O87">
        <v>4239.6898041474651</v>
      </c>
      <c r="P87">
        <v>11.03225806451613</v>
      </c>
      <c r="Q87">
        <v>235850.80645161291</v>
      </c>
    </row>
    <row r="88" spans="1:17" x14ac:dyDescent="0.2">
      <c r="A88" s="1">
        <v>43217</v>
      </c>
      <c r="B88" t="s">
        <v>20</v>
      </c>
      <c r="C88" t="s">
        <v>41</v>
      </c>
      <c r="D88">
        <v>1824.319</v>
      </c>
      <c r="E88">
        <v>521234</v>
      </c>
      <c r="F88">
        <v>130</v>
      </c>
      <c r="G88">
        <v>2</v>
      </c>
      <c r="H88">
        <v>1047.7678571428571</v>
      </c>
      <c r="I88">
        <v>3</v>
      </c>
      <c r="J88">
        <v>257375</v>
      </c>
      <c r="K88">
        <v>1752.5010322580645</v>
      </c>
      <c r="L88">
        <v>500714.58064516127</v>
      </c>
      <c r="M88">
        <v>153.64516129032259</v>
      </c>
      <c r="N88">
        <v>3.5161290322580645</v>
      </c>
      <c r="O88">
        <v>4164.9729262672809</v>
      </c>
      <c r="P88">
        <v>10.64516129032258</v>
      </c>
      <c r="Q88">
        <v>238679.96774193548</v>
      </c>
    </row>
    <row r="89" spans="1:17" x14ac:dyDescent="0.2">
      <c r="A89" s="1">
        <v>43218</v>
      </c>
      <c r="B89" t="s">
        <v>20</v>
      </c>
      <c r="C89" t="s">
        <v>41</v>
      </c>
      <c r="D89">
        <v>1212.5015000000001</v>
      </c>
      <c r="E89">
        <v>346429</v>
      </c>
      <c r="F89">
        <v>100</v>
      </c>
      <c r="G89">
        <v>0</v>
      </c>
      <c r="H89">
        <v>0</v>
      </c>
      <c r="I89">
        <v>0</v>
      </c>
      <c r="J89">
        <v>163906</v>
      </c>
      <c r="K89">
        <v>1740.2758709677421</v>
      </c>
      <c r="L89">
        <v>497221.67741935485</v>
      </c>
      <c r="M89">
        <v>153.80645161290323</v>
      </c>
      <c r="N89">
        <v>3.4516129032258065</v>
      </c>
      <c r="O89">
        <v>4114.2911866359445</v>
      </c>
      <c r="P89">
        <v>10.516129032258064</v>
      </c>
      <c r="Q89">
        <v>238404.35483870967</v>
      </c>
    </row>
    <row r="90" spans="1:17" x14ac:dyDescent="0.2">
      <c r="A90" s="1">
        <v>43219</v>
      </c>
      <c r="B90" t="s">
        <v>20</v>
      </c>
      <c r="C90" t="s">
        <v>41</v>
      </c>
      <c r="D90">
        <v>1160.0295000000001</v>
      </c>
      <c r="E90">
        <v>331437</v>
      </c>
      <c r="F90">
        <v>139</v>
      </c>
      <c r="G90">
        <v>1</v>
      </c>
      <c r="H90">
        <v>466.6875</v>
      </c>
      <c r="I90">
        <v>2</v>
      </c>
      <c r="J90">
        <v>146297</v>
      </c>
      <c r="K90">
        <v>1726.8261612903227</v>
      </c>
      <c r="L90">
        <v>493378.90322580643</v>
      </c>
      <c r="M90">
        <v>155.2258064516129</v>
      </c>
      <c r="N90">
        <v>3.3870967741935485</v>
      </c>
      <c r="O90">
        <v>3906.3073156682026</v>
      </c>
      <c r="P90">
        <v>10.32258064516129</v>
      </c>
      <c r="Q90">
        <v>237603.12903225806</v>
      </c>
    </row>
    <row r="91" spans="1:17" x14ac:dyDescent="0.2">
      <c r="A91" s="1">
        <v>43220</v>
      </c>
      <c r="B91" t="s">
        <v>20</v>
      </c>
      <c r="C91" t="s">
        <v>41</v>
      </c>
      <c r="D91">
        <v>1603.6475</v>
      </c>
      <c r="E91">
        <v>458185</v>
      </c>
      <c r="F91">
        <v>151</v>
      </c>
      <c r="G91">
        <v>4</v>
      </c>
      <c r="H91">
        <v>2294.1071428571431</v>
      </c>
      <c r="I91">
        <v>7</v>
      </c>
      <c r="J91">
        <v>229925</v>
      </c>
      <c r="K91">
        <v>1734.8113548387096</v>
      </c>
      <c r="L91">
        <v>495660.38709677418</v>
      </c>
      <c r="M91">
        <v>157.16129032258064</v>
      </c>
      <c r="N91">
        <v>3.4516129032258065</v>
      </c>
      <c r="O91">
        <v>3935.6373847926266</v>
      </c>
      <c r="P91">
        <v>10.35483870967742</v>
      </c>
      <c r="Q91">
        <v>240460.96774193548</v>
      </c>
    </row>
    <row r="92" spans="1:17" x14ac:dyDescent="0.2">
      <c r="A92" s="1">
        <v>43221</v>
      </c>
      <c r="B92" t="s">
        <v>20</v>
      </c>
      <c r="C92" t="s">
        <v>41</v>
      </c>
      <c r="D92">
        <v>1831.4169999999999</v>
      </c>
      <c r="E92">
        <v>523262</v>
      </c>
      <c r="F92">
        <v>178</v>
      </c>
      <c r="G92">
        <v>3</v>
      </c>
      <c r="H92">
        <v>2037.821428571428</v>
      </c>
      <c r="I92">
        <v>4</v>
      </c>
      <c r="J92">
        <v>237326</v>
      </c>
      <c r="K92">
        <v>1772.8823225806455</v>
      </c>
      <c r="L92">
        <v>506537.80645161291</v>
      </c>
      <c r="M92">
        <v>161.09677419354838</v>
      </c>
      <c r="N92">
        <v>3.4838709677419355</v>
      </c>
      <c r="O92">
        <v>3943.4092741935483</v>
      </c>
      <c r="P92">
        <v>10.32258064516129</v>
      </c>
      <c r="Q92">
        <v>245920.83870967742</v>
      </c>
    </row>
    <row r="93" spans="1:17" x14ac:dyDescent="0.2">
      <c r="A93" s="1">
        <v>43222</v>
      </c>
      <c r="B93" t="s">
        <v>20</v>
      </c>
      <c r="C93" t="s">
        <v>41</v>
      </c>
      <c r="D93">
        <v>1814.442</v>
      </c>
      <c r="E93">
        <v>518412</v>
      </c>
      <c r="F93">
        <v>174</v>
      </c>
      <c r="G93">
        <v>5</v>
      </c>
      <c r="H93">
        <v>4067.5625</v>
      </c>
      <c r="I93">
        <v>15</v>
      </c>
      <c r="J93">
        <v>255714</v>
      </c>
      <c r="K93">
        <v>1810.2321774193551</v>
      </c>
      <c r="L93">
        <v>517209.19354838709</v>
      </c>
      <c r="M93">
        <v>164.80645161290323</v>
      </c>
      <c r="N93">
        <v>3.5806451612903225</v>
      </c>
      <c r="O93">
        <v>3727.4832949308757</v>
      </c>
      <c r="P93">
        <v>10.64516129032258</v>
      </c>
      <c r="Q93">
        <v>251760.29032258064</v>
      </c>
    </row>
    <row r="94" spans="1:17" x14ac:dyDescent="0.2">
      <c r="A94" s="1">
        <v>43223</v>
      </c>
      <c r="B94" t="s">
        <v>20</v>
      </c>
      <c r="C94" t="s">
        <v>41</v>
      </c>
      <c r="D94">
        <v>1862.8330000000001</v>
      </c>
      <c r="E94">
        <v>532238</v>
      </c>
      <c r="F94">
        <v>141</v>
      </c>
      <c r="G94">
        <v>6</v>
      </c>
      <c r="H94">
        <v>6504.3035714285716</v>
      </c>
      <c r="I94">
        <v>11</v>
      </c>
      <c r="J94">
        <v>263845</v>
      </c>
      <c r="K94">
        <v>1832.8328064516131</v>
      </c>
      <c r="L94">
        <v>523666.51612903224</v>
      </c>
      <c r="M94">
        <v>166.35483870967741</v>
      </c>
      <c r="N94">
        <v>3.6774193548387095</v>
      </c>
      <c r="O94">
        <v>3834.4991359447004</v>
      </c>
      <c r="P94">
        <v>10.709677419354838</v>
      </c>
      <c r="Q94">
        <v>254729.45161290321</v>
      </c>
    </row>
    <row r="95" spans="1:17" x14ac:dyDescent="0.2">
      <c r="A95" s="1">
        <v>43224</v>
      </c>
      <c r="B95" t="s">
        <v>20</v>
      </c>
      <c r="C95" t="s">
        <v>41</v>
      </c>
      <c r="D95">
        <v>1807.3720000000001</v>
      </c>
      <c r="E95">
        <v>516392</v>
      </c>
      <c r="F95">
        <v>133</v>
      </c>
      <c r="G95">
        <v>2</v>
      </c>
      <c r="H95">
        <v>1462.8125</v>
      </c>
      <c r="I95">
        <v>4</v>
      </c>
      <c r="J95">
        <v>243837</v>
      </c>
      <c r="K95">
        <v>1847.9087741935489</v>
      </c>
      <c r="L95">
        <v>527973.93548387091</v>
      </c>
      <c r="M95">
        <v>167.2258064516129</v>
      </c>
      <c r="N95">
        <v>3.4838709677419355</v>
      </c>
      <c r="O95">
        <v>3476.2119815668202</v>
      </c>
      <c r="P95">
        <v>9.612903225806452</v>
      </c>
      <c r="Q95">
        <v>256093.5806451613</v>
      </c>
    </row>
    <row r="96" spans="1:17" x14ac:dyDescent="0.2">
      <c r="A96" s="1">
        <v>43225</v>
      </c>
      <c r="B96" t="s">
        <v>20</v>
      </c>
      <c r="C96" t="s">
        <v>41</v>
      </c>
      <c r="D96">
        <v>1325.1524999999999</v>
      </c>
      <c r="E96">
        <v>378615</v>
      </c>
      <c r="F96">
        <v>135</v>
      </c>
      <c r="G96">
        <v>1</v>
      </c>
      <c r="H96">
        <v>432.26785714285711</v>
      </c>
      <c r="I96">
        <v>2</v>
      </c>
      <c r="J96">
        <v>163184</v>
      </c>
      <c r="K96">
        <v>1837.7475967741937</v>
      </c>
      <c r="L96">
        <v>525070.74193548388</v>
      </c>
      <c r="M96">
        <v>165.45161290322579</v>
      </c>
      <c r="N96">
        <v>3.4838709677419355</v>
      </c>
      <c r="O96">
        <v>3467.5910138248851</v>
      </c>
      <c r="P96">
        <v>9.612903225806452</v>
      </c>
      <c r="Q96">
        <v>253257.87096774194</v>
      </c>
    </row>
    <row r="97" spans="1:17" x14ac:dyDescent="0.2">
      <c r="A97" s="1">
        <v>43226</v>
      </c>
      <c r="B97" t="s">
        <v>20</v>
      </c>
      <c r="C97" t="s">
        <v>41</v>
      </c>
      <c r="D97">
        <v>1146.1835000000001</v>
      </c>
      <c r="E97">
        <v>327481</v>
      </c>
      <c r="F97">
        <v>151</v>
      </c>
      <c r="G97">
        <v>1</v>
      </c>
      <c r="H97">
        <v>798.30357142857133</v>
      </c>
      <c r="I97">
        <v>3</v>
      </c>
      <c r="J97">
        <v>145000</v>
      </c>
      <c r="K97">
        <v>1813.9080806451614</v>
      </c>
      <c r="L97">
        <v>518259.45161290321</v>
      </c>
      <c r="M97">
        <v>164.12903225806451</v>
      </c>
      <c r="N97">
        <v>3.4193548387096775</v>
      </c>
      <c r="O97">
        <v>3439.9827188940089</v>
      </c>
      <c r="P97">
        <v>9.5161290322580641</v>
      </c>
      <c r="Q97">
        <v>249485.70967741936</v>
      </c>
    </row>
    <row r="98" spans="1:17" x14ac:dyDescent="0.2">
      <c r="A98" s="1">
        <v>43227</v>
      </c>
      <c r="B98" t="s">
        <v>20</v>
      </c>
      <c r="C98" t="s">
        <v>41</v>
      </c>
      <c r="D98">
        <v>1771.3465000000001</v>
      </c>
      <c r="E98">
        <v>506099</v>
      </c>
      <c r="F98">
        <v>158</v>
      </c>
      <c r="G98">
        <v>4</v>
      </c>
      <c r="H98">
        <v>1770.5803571428571</v>
      </c>
      <c r="I98">
        <v>9</v>
      </c>
      <c r="J98">
        <v>260670</v>
      </c>
      <c r="K98">
        <v>1810.3607741935482</v>
      </c>
      <c r="L98">
        <v>517245.93548387097</v>
      </c>
      <c r="M98">
        <v>164.29032258064515</v>
      </c>
      <c r="N98">
        <v>3.5161290322580645</v>
      </c>
      <c r="O98">
        <v>3470.2223502304146</v>
      </c>
      <c r="P98">
        <v>9.7096774193548381</v>
      </c>
      <c r="Q98">
        <v>249531.77419354839</v>
      </c>
    </row>
    <row r="99" spans="1:17" x14ac:dyDescent="0.2">
      <c r="A99" s="1">
        <v>43228</v>
      </c>
      <c r="B99" t="s">
        <v>20</v>
      </c>
      <c r="C99" t="s">
        <v>41</v>
      </c>
      <c r="D99">
        <v>1896.9475</v>
      </c>
      <c r="E99">
        <v>541985</v>
      </c>
      <c r="F99">
        <v>158</v>
      </c>
      <c r="G99">
        <v>2</v>
      </c>
      <c r="H99">
        <v>1609.6071428571429</v>
      </c>
      <c r="I99">
        <v>6</v>
      </c>
      <c r="J99">
        <v>279317</v>
      </c>
      <c r="K99">
        <v>1826.6862419354836</v>
      </c>
      <c r="L99">
        <v>521910.3548387097</v>
      </c>
      <c r="M99">
        <v>164.90322580645162</v>
      </c>
      <c r="N99">
        <v>3.4838709677419355</v>
      </c>
      <c r="O99">
        <v>3439.656394009216</v>
      </c>
      <c r="P99">
        <v>9.67741935483871</v>
      </c>
      <c r="Q99">
        <v>252892.09677419355</v>
      </c>
    </row>
    <row r="100" spans="1:17" x14ac:dyDescent="0.2">
      <c r="A100" s="1">
        <v>43229</v>
      </c>
      <c r="B100" t="s">
        <v>20</v>
      </c>
      <c r="C100" t="s">
        <v>41</v>
      </c>
      <c r="D100">
        <v>1906.933</v>
      </c>
      <c r="E100">
        <v>544838</v>
      </c>
      <c r="F100">
        <v>138</v>
      </c>
      <c r="G100">
        <v>1</v>
      </c>
      <c r="H100">
        <v>1401.0625</v>
      </c>
      <c r="I100">
        <v>4</v>
      </c>
      <c r="J100">
        <v>270326</v>
      </c>
      <c r="K100">
        <v>1849.4128709677418</v>
      </c>
      <c r="L100">
        <v>528403.67741935479</v>
      </c>
      <c r="M100">
        <v>164.32258064516128</v>
      </c>
      <c r="N100">
        <v>3.3225806451612905</v>
      </c>
      <c r="O100">
        <v>3290.8107718894003</v>
      </c>
      <c r="P100">
        <v>9.1612903225806459</v>
      </c>
      <c r="Q100">
        <v>256950.64516129033</v>
      </c>
    </row>
    <row r="101" spans="1:17" x14ac:dyDescent="0.2">
      <c r="A101" s="1">
        <v>43230</v>
      </c>
      <c r="B101" t="s">
        <v>20</v>
      </c>
      <c r="C101" t="s">
        <v>41</v>
      </c>
      <c r="D101">
        <v>2132.9279999999999</v>
      </c>
      <c r="E101">
        <v>609408</v>
      </c>
      <c r="F101">
        <v>107</v>
      </c>
      <c r="G101">
        <v>2</v>
      </c>
      <c r="H101">
        <v>1425.3660714285711</v>
      </c>
      <c r="I101">
        <v>6</v>
      </c>
      <c r="J101">
        <v>201183</v>
      </c>
      <c r="K101">
        <v>1855.7697741935483</v>
      </c>
      <c r="L101">
        <v>530219.93548387091</v>
      </c>
      <c r="M101">
        <v>163.12903225806451</v>
      </c>
      <c r="N101">
        <v>3.225806451612903</v>
      </c>
      <c r="O101">
        <v>3233.5322580645152</v>
      </c>
      <c r="P101">
        <v>9.0967741935483879</v>
      </c>
      <c r="Q101">
        <v>254858.32258064515</v>
      </c>
    </row>
    <row r="102" spans="1:17" x14ac:dyDescent="0.2">
      <c r="A102" s="1">
        <v>43231</v>
      </c>
      <c r="B102" t="s">
        <v>20</v>
      </c>
      <c r="C102" t="s">
        <v>41</v>
      </c>
      <c r="D102">
        <v>2176.6464999999998</v>
      </c>
      <c r="E102">
        <v>621899</v>
      </c>
      <c r="F102">
        <v>97</v>
      </c>
      <c r="G102">
        <v>1</v>
      </c>
      <c r="H102">
        <v>302.68749999999989</v>
      </c>
      <c r="I102">
        <v>1</v>
      </c>
      <c r="J102">
        <v>205649</v>
      </c>
      <c r="K102">
        <v>1862.9676935483869</v>
      </c>
      <c r="L102">
        <v>532276.48387096776</v>
      </c>
      <c r="M102">
        <v>160.64516129032259</v>
      </c>
      <c r="N102">
        <v>3.161290322580645</v>
      </c>
      <c r="O102">
        <v>3114.2404953917039</v>
      </c>
      <c r="P102">
        <v>8.7096774193548381</v>
      </c>
      <c r="Q102">
        <v>252720.09677419355</v>
      </c>
    </row>
    <row r="103" spans="1:17" x14ac:dyDescent="0.2">
      <c r="A103" s="1">
        <v>43232</v>
      </c>
      <c r="B103" t="s">
        <v>20</v>
      </c>
      <c r="C103" t="s">
        <v>41</v>
      </c>
      <c r="D103">
        <v>1550.2655</v>
      </c>
      <c r="E103">
        <v>442933</v>
      </c>
      <c r="F103">
        <v>75</v>
      </c>
      <c r="G103">
        <v>0</v>
      </c>
      <c r="H103">
        <v>0</v>
      </c>
      <c r="I103">
        <v>0</v>
      </c>
      <c r="J103">
        <v>142496</v>
      </c>
      <c r="K103">
        <v>1852.7307580645158</v>
      </c>
      <c r="L103">
        <v>529351.6451612903</v>
      </c>
      <c r="M103">
        <v>156.80645161290323</v>
      </c>
      <c r="N103">
        <v>2.967741935483871</v>
      </c>
      <c r="O103">
        <v>2998.4426843317965</v>
      </c>
      <c r="P103">
        <v>8.2258064516129039</v>
      </c>
      <c r="Q103">
        <v>248983.48387096773</v>
      </c>
    </row>
    <row r="104" spans="1:17" x14ac:dyDescent="0.2">
      <c r="A104" s="1">
        <v>43233</v>
      </c>
      <c r="B104" t="s">
        <v>20</v>
      </c>
      <c r="C104" t="s">
        <v>41</v>
      </c>
      <c r="D104">
        <v>1264.4659999999999</v>
      </c>
      <c r="E104">
        <v>361276</v>
      </c>
      <c r="F104">
        <v>74</v>
      </c>
      <c r="G104">
        <v>6</v>
      </c>
      <c r="H104">
        <v>3935.9642857142849</v>
      </c>
      <c r="I104">
        <v>17</v>
      </c>
      <c r="J104">
        <v>122433</v>
      </c>
      <c r="K104">
        <v>1830.6747741935483</v>
      </c>
      <c r="L104">
        <v>523049.93548387097</v>
      </c>
      <c r="M104">
        <v>152.96774193548387</v>
      </c>
      <c r="N104">
        <v>3</v>
      </c>
      <c r="O104">
        <v>2928.3649193548376</v>
      </c>
      <c r="P104">
        <v>8.4193548387096779</v>
      </c>
      <c r="Q104">
        <v>244043.38709677418</v>
      </c>
    </row>
    <row r="105" spans="1:17" x14ac:dyDescent="0.2">
      <c r="A105" s="1">
        <v>43234</v>
      </c>
      <c r="B105" t="s">
        <v>20</v>
      </c>
      <c r="C105" t="s">
        <v>41</v>
      </c>
      <c r="D105">
        <v>2314.0320000000002</v>
      </c>
      <c r="E105">
        <v>661152</v>
      </c>
      <c r="F105">
        <v>104</v>
      </c>
      <c r="G105">
        <v>2</v>
      </c>
      <c r="H105">
        <v>2039.848214285714</v>
      </c>
      <c r="I105">
        <v>6</v>
      </c>
      <c r="J105">
        <v>252973</v>
      </c>
      <c r="K105">
        <v>1845.3287096774193</v>
      </c>
      <c r="L105">
        <v>527236.77419354836</v>
      </c>
      <c r="M105">
        <v>151.03225806451613</v>
      </c>
      <c r="N105">
        <v>2.935483870967742</v>
      </c>
      <c r="O105">
        <v>2877.5849654377866</v>
      </c>
      <c r="P105">
        <v>8.2258064516129039</v>
      </c>
      <c r="Q105">
        <v>243624.67741935485</v>
      </c>
    </row>
    <row r="106" spans="1:17" x14ac:dyDescent="0.2">
      <c r="A106" s="1">
        <v>43235</v>
      </c>
      <c r="B106" t="s">
        <v>20</v>
      </c>
      <c r="C106" t="s">
        <v>41</v>
      </c>
      <c r="D106">
        <v>2325.3265000000001</v>
      </c>
      <c r="E106">
        <v>664379</v>
      </c>
      <c r="F106">
        <v>132</v>
      </c>
      <c r="G106">
        <v>6</v>
      </c>
      <c r="H106">
        <v>2996.5267857142849</v>
      </c>
      <c r="I106">
        <v>14</v>
      </c>
      <c r="J106">
        <v>240381</v>
      </c>
      <c r="K106">
        <v>1878.6204838709677</v>
      </c>
      <c r="L106">
        <v>536748.70967741939</v>
      </c>
      <c r="M106">
        <v>150.09677419354838</v>
      </c>
      <c r="N106">
        <v>3.129032258064516</v>
      </c>
      <c r="O106">
        <v>2974.2471198156672</v>
      </c>
      <c r="P106">
        <v>8.67741935483871</v>
      </c>
      <c r="Q106">
        <v>245862.90322580645</v>
      </c>
    </row>
    <row r="107" spans="1:17" x14ac:dyDescent="0.2">
      <c r="A107" s="1">
        <v>43236</v>
      </c>
      <c r="B107" t="s">
        <v>20</v>
      </c>
      <c r="C107" t="s">
        <v>41</v>
      </c>
      <c r="D107">
        <v>2263.877</v>
      </c>
      <c r="E107">
        <v>646822</v>
      </c>
      <c r="F107">
        <v>123</v>
      </c>
      <c r="G107">
        <v>5</v>
      </c>
      <c r="H107">
        <v>3961.3482142857142</v>
      </c>
      <c r="I107">
        <v>15</v>
      </c>
      <c r="J107">
        <v>228809</v>
      </c>
      <c r="K107">
        <v>1912.8095000000001</v>
      </c>
      <c r="L107">
        <v>546517</v>
      </c>
      <c r="M107">
        <v>147.90322580645162</v>
      </c>
      <c r="N107">
        <v>3.225806451612903</v>
      </c>
      <c r="O107">
        <v>3059.0573156682021</v>
      </c>
      <c r="P107">
        <v>9</v>
      </c>
      <c r="Q107">
        <v>248351.22580645161</v>
      </c>
    </row>
    <row r="108" spans="1:17" x14ac:dyDescent="0.2">
      <c r="A108" s="1">
        <v>43237</v>
      </c>
      <c r="B108" t="s">
        <v>20</v>
      </c>
      <c r="C108" t="s">
        <v>41</v>
      </c>
      <c r="D108">
        <v>2215.4195</v>
      </c>
      <c r="E108">
        <v>632977</v>
      </c>
      <c r="F108">
        <v>112</v>
      </c>
      <c r="G108">
        <v>7</v>
      </c>
      <c r="H108">
        <v>5459.875</v>
      </c>
      <c r="I108">
        <v>17</v>
      </c>
      <c r="J108">
        <v>210361</v>
      </c>
      <c r="K108">
        <v>1882.7368225806449</v>
      </c>
      <c r="L108">
        <v>537924.80645161285</v>
      </c>
      <c r="M108">
        <v>143.32258064516128</v>
      </c>
      <c r="N108">
        <v>3.2903225806451615</v>
      </c>
      <c r="O108">
        <v>3053.3220046082943</v>
      </c>
      <c r="P108">
        <v>9</v>
      </c>
      <c r="Q108">
        <v>241051.29032258064</v>
      </c>
    </row>
    <row r="109" spans="1:17" x14ac:dyDescent="0.2">
      <c r="A109" s="1">
        <v>43238</v>
      </c>
      <c r="B109" t="s">
        <v>20</v>
      </c>
      <c r="C109" t="s">
        <v>41</v>
      </c>
      <c r="D109">
        <v>2158.5234999999998</v>
      </c>
      <c r="E109">
        <v>616721</v>
      </c>
      <c r="F109">
        <v>94</v>
      </c>
      <c r="G109">
        <v>5</v>
      </c>
      <c r="H109">
        <v>18992.241071428569</v>
      </c>
      <c r="I109">
        <v>25</v>
      </c>
      <c r="J109">
        <v>185145</v>
      </c>
      <c r="K109">
        <v>1842.8161612903225</v>
      </c>
      <c r="L109">
        <v>526518.90322580643</v>
      </c>
      <c r="M109">
        <v>139.87096774193549</v>
      </c>
      <c r="N109">
        <v>3.225806451612903</v>
      </c>
      <c r="O109">
        <v>3483.1673387096771</v>
      </c>
      <c r="P109">
        <v>9.1612903225806459</v>
      </c>
      <c r="Q109">
        <v>231586.70967741936</v>
      </c>
    </row>
    <row r="110" spans="1:17" x14ac:dyDescent="0.2">
      <c r="A110" s="1">
        <v>43239</v>
      </c>
      <c r="B110" t="s">
        <v>20</v>
      </c>
      <c r="C110" t="s">
        <v>41</v>
      </c>
      <c r="D110">
        <v>1489.838</v>
      </c>
      <c r="E110">
        <v>425668</v>
      </c>
      <c r="F110">
        <v>98</v>
      </c>
      <c r="G110">
        <v>1</v>
      </c>
      <c r="H110">
        <v>433.27678571428572</v>
      </c>
      <c r="I110">
        <v>2</v>
      </c>
      <c r="J110">
        <v>133941</v>
      </c>
      <c r="K110">
        <v>1770.1173225806456</v>
      </c>
      <c r="L110">
        <v>505747.80645161291</v>
      </c>
      <c r="M110">
        <v>132.90322580645162</v>
      </c>
      <c r="N110">
        <v>2.838709677419355</v>
      </c>
      <c r="O110">
        <v>2916.7698732718891</v>
      </c>
      <c r="P110">
        <v>7.967741935483871</v>
      </c>
      <c r="Q110">
        <v>217907.77419354839</v>
      </c>
    </row>
    <row r="111" spans="1:17" x14ac:dyDescent="0.2">
      <c r="A111" s="1">
        <v>43240</v>
      </c>
      <c r="B111" t="s">
        <v>20</v>
      </c>
      <c r="C111" t="s">
        <v>41</v>
      </c>
      <c r="D111">
        <v>1237.376</v>
      </c>
      <c r="E111">
        <v>353536</v>
      </c>
      <c r="F111">
        <v>66</v>
      </c>
      <c r="G111">
        <v>1</v>
      </c>
      <c r="H111">
        <v>558.8125</v>
      </c>
      <c r="I111">
        <v>3</v>
      </c>
      <c r="J111">
        <v>115138</v>
      </c>
      <c r="K111">
        <v>1751.5655161290324</v>
      </c>
      <c r="L111">
        <v>500447.29032258067</v>
      </c>
      <c r="M111">
        <v>129.80645161290323</v>
      </c>
      <c r="N111">
        <v>2.7419354838709675</v>
      </c>
      <c r="O111">
        <v>2837.1471774193546</v>
      </c>
      <c r="P111">
        <v>7.709677419354839</v>
      </c>
      <c r="Q111">
        <v>213428.54838709679</v>
      </c>
    </row>
    <row r="112" spans="1:17" x14ac:dyDescent="0.2">
      <c r="A112" s="1">
        <v>43241</v>
      </c>
      <c r="B112" t="s">
        <v>20</v>
      </c>
      <c r="C112" t="s">
        <v>41</v>
      </c>
      <c r="D112">
        <v>2244.9070000000002</v>
      </c>
      <c r="E112">
        <v>641402</v>
      </c>
      <c r="F112">
        <v>66</v>
      </c>
      <c r="G112">
        <v>4</v>
      </c>
      <c r="H112">
        <v>19315.142857142859</v>
      </c>
      <c r="I112">
        <v>12</v>
      </c>
      <c r="J112">
        <v>215551</v>
      </c>
      <c r="K112">
        <v>1762.5705322580645</v>
      </c>
      <c r="L112">
        <v>503591.58064516127</v>
      </c>
      <c r="M112">
        <v>126.70967741935483</v>
      </c>
      <c r="N112">
        <v>2.7096774193548385</v>
      </c>
      <c r="O112">
        <v>3326.4576612903224</v>
      </c>
      <c r="P112">
        <v>7.580645161290323</v>
      </c>
      <c r="Q112">
        <v>211996.38709677418</v>
      </c>
    </row>
    <row r="113" spans="1:17" x14ac:dyDescent="0.2">
      <c r="A113" s="1">
        <v>43242</v>
      </c>
      <c r="B113" t="s">
        <v>20</v>
      </c>
      <c r="C113" t="s">
        <v>41</v>
      </c>
      <c r="D113">
        <v>2244.1370000000002</v>
      </c>
      <c r="E113">
        <v>641182</v>
      </c>
      <c r="F113">
        <v>96</v>
      </c>
      <c r="G113">
        <v>1</v>
      </c>
      <c r="H113">
        <v>230.8125</v>
      </c>
      <c r="I113">
        <v>1</v>
      </c>
      <c r="J113">
        <v>234796</v>
      </c>
      <c r="K113">
        <v>1789.6049838709678</v>
      </c>
      <c r="L113">
        <v>511315.70967741933</v>
      </c>
      <c r="M113">
        <v>125.51612903225806</v>
      </c>
      <c r="N113">
        <v>2.7096774193548385</v>
      </c>
      <c r="O113">
        <v>3281.0334101382487</v>
      </c>
      <c r="P113">
        <v>7.4838709677419351</v>
      </c>
      <c r="Q113">
        <v>213546.29032258064</v>
      </c>
    </row>
    <row r="114" spans="1:17" x14ac:dyDescent="0.2">
      <c r="A114" s="1">
        <v>43243</v>
      </c>
      <c r="B114" t="s">
        <v>20</v>
      </c>
      <c r="C114" t="s">
        <v>41</v>
      </c>
      <c r="D114">
        <v>2286.665500000001</v>
      </c>
      <c r="E114">
        <v>653333</v>
      </c>
      <c r="F114">
        <v>87</v>
      </c>
      <c r="G114">
        <v>6</v>
      </c>
      <c r="H114">
        <v>3120.0357142857142</v>
      </c>
      <c r="I114">
        <v>14</v>
      </c>
      <c r="J114">
        <v>194781</v>
      </c>
      <c r="K114">
        <v>1824.1259354838714</v>
      </c>
      <c r="L114">
        <v>521178.83870967739</v>
      </c>
      <c r="M114">
        <v>124.54838709677419</v>
      </c>
      <c r="N114">
        <v>2.903225806451613</v>
      </c>
      <c r="O114">
        <v>3381.6797235023037</v>
      </c>
      <c r="P114">
        <v>7.935483870967742</v>
      </c>
      <c r="Q114">
        <v>214738.19354838709</v>
      </c>
    </row>
    <row r="115" spans="1:17" x14ac:dyDescent="0.2">
      <c r="A115" s="1">
        <v>43244</v>
      </c>
      <c r="B115" t="s">
        <v>20</v>
      </c>
      <c r="C115" t="s">
        <v>41</v>
      </c>
      <c r="D115">
        <v>1429.0640000000001</v>
      </c>
      <c r="E115">
        <v>443079</v>
      </c>
      <c r="F115">
        <v>92</v>
      </c>
      <c r="G115">
        <v>1</v>
      </c>
      <c r="H115">
        <v>914.13392857142856</v>
      </c>
      <c r="I115">
        <v>3</v>
      </c>
      <c r="J115">
        <v>220983</v>
      </c>
      <c r="K115">
        <v>1806.9164354838711</v>
      </c>
      <c r="L115">
        <v>517383.61290322582</v>
      </c>
      <c r="M115">
        <v>122.87096774193549</v>
      </c>
      <c r="N115">
        <v>2.935483870967742</v>
      </c>
      <c r="O115">
        <v>3411.1679147465438</v>
      </c>
      <c r="P115">
        <v>8.0322580645161299</v>
      </c>
      <c r="Q115">
        <v>212602.51612903227</v>
      </c>
    </row>
    <row r="116" spans="1:17" x14ac:dyDescent="0.2">
      <c r="A116" s="1">
        <v>43245</v>
      </c>
      <c r="B116" t="s">
        <v>20</v>
      </c>
      <c r="C116" t="s">
        <v>41</v>
      </c>
      <c r="D116">
        <v>1747.1614999999999</v>
      </c>
      <c r="E116">
        <v>549711</v>
      </c>
      <c r="F116">
        <v>108</v>
      </c>
      <c r="G116">
        <v>4</v>
      </c>
      <c r="H116">
        <v>15524.125</v>
      </c>
      <c r="I116">
        <v>46</v>
      </c>
      <c r="J116">
        <v>263057</v>
      </c>
      <c r="K116">
        <v>1799.9576451612907</v>
      </c>
      <c r="L116">
        <v>517025.12903225806</v>
      </c>
      <c r="M116">
        <v>120.51612903225806</v>
      </c>
      <c r="N116">
        <v>3</v>
      </c>
      <c r="O116">
        <v>3856.8557027649772</v>
      </c>
      <c r="P116">
        <v>9.2903225806451619</v>
      </c>
      <c r="Q116">
        <v>211878.74193548388</v>
      </c>
    </row>
    <row r="117" spans="1:17" x14ac:dyDescent="0.2">
      <c r="A117" s="1">
        <v>43246</v>
      </c>
      <c r="B117" t="s">
        <v>20</v>
      </c>
      <c r="C117" t="s">
        <v>41</v>
      </c>
      <c r="D117">
        <v>1138.4590000000001</v>
      </c>
      <c r="E117">
        <v>385940</v>
      </c>
      <c r="F117">
        <v>117</v>
      </c>
      <c r="G117">
        <v>0</v>
      </c>
      <c r="H117">
        <v>0</v>
      </c>
      <c r="I117">
        <v>0</v>
      </c>
      <c r="J117">
        <v>133846</v>
      </c>
      <c r="K117">
        <v>1782.4144032258066</v>
      </c>
      <c r="L117">
        <v>513969.74193548388</v>
      </c>
      <c r="M117">
        <v>118.45161290322581</v>
      </c>
      <c r="N117">
        <v>2.903225806451613</v>
      </c>
      <c r="O117">
        <v>3774.9219470046082</v>
      </c>
      <c r="P117">
        <v>9</v>
      </c>
      <c r="Q117">
        <v>208655.25806451612</v>
      </c>
    </row>
    <row r="118" spans="1:17" x14ac:dyDescent="0.2">
      <c r="A118" s="1">
        <v>43247</v>
      </c>
      <c r="B118" t="s">
        <v>20</v>
      </c>
      <c r="C118" t="s">
        <v>41</v>
      </c>
      <c r="D118">
        <v>810.78200000000004</v>
      </c>
      <c r="E118">
        <v>290724</v>
      </c>
      <c r="F118">
        <v>99</v>
      </c>
      <c r="G118">
        <v>2</v>
      </c>
      <c r="H118">
        <v>2111.7321428571431</v>
      </c>
      <c r="I118">
        <v>7</v>
      </c>
      <c r="J118">
        <v>130172</v>
      </c>
      <c r="K118">
        <v>1748.1612580645165</v>
      </c>
      <c r="L118">
        <v>506088.67741935485</v>
      </c>
      <c r="M118">
        <v>117.19354838709677</v>
      </c>
      <c r="N118">
        <v>2.774193548387097</v>
      </c>
      <c r="O118">
        <v>3394.02620967742</v>
      </c>
      <c r="P118">
        <v>8.3548387096774199</v>
      </c>
      <c r="Q118">
        <v>204787.64516129033</v>
      </c>
    </row>
    <row r="119" spans="1:17" x14ac:dyDescent="0.2">
      <c r="A119" s="1">
        <v>43248</v>
      </c>
      <c r="B119" t="s">
        <v>20</v>
      </c>
      <c r="C119" t="s">
        <v>41</v>
      </c>
      <c r="D119">
        <v>1820.1505</v>
      </c>
      <c r="E119">
        <v>582338</v>
      </c>
      <c r="F119">
        <v>117</v>
      </c>
      <c r="G119">
        <v>2</v>
      </c>
      <c r="H119">
        <v>2661.4107142857142</v>
      </c>
      <c r="I119">
        <v>10</v>
      </c>
      <c r="J119">
        <v>299399</v>
      </c>
      <c r="K119">
        <v>1748.0267903225811</v>
      </c>
      <c r="L119">
        <v>508059.77419354836</v>
      </c>
      <c r="M119">
        <v>116.7741935483871</v>
      </c>
      <c r="N119">
        <v>2.774193548387097</v>
      </c>
      <c r="O119">
        <v>3446.0792050691243</v>
      </c>
      <c r="P119">
        <v>8.5806451612903221</v>
      </c>
      <c r="Q119">
        <v>206143.25806451612</v>
      </c>
    </row>
    <row r="120" spans="1:17" x14ac:dyDescent="0.2">
      <c r="A120" s="1">
        <v>43249</v>
      </c>
      <c r="B120" t="s">
        <v>20</v>
      </c>
      <c r="C120" t="s">
        <v>41</v>
      </c>
      <c r="D120">
        <v>1881.4459999999999</v>
      </c>
      <c r="E120">
        <v>602831</v>
      </c>
      <c r="F120">
        <v>64</v>
      </c>
      <c r="G120">
        <v>4</v>
      </c>
      <c r="H120">
        <v>13474.8125</v>
      </c>
      <c r="I120">
        <v>24</v>
      </c>
      <c r="J120">
        <v>203493</v>
      </c>
      <c r="K120">
        <v>1769.6056451612906</v>
      </c>
      <c r="L120">
        <v>516330.80645161291</v>
      </c>
      <c r="M120">
        <v>115.61290322580645</v>
      </c>
      <c r="N120">
        <v>2.903225806451613</v>
      </c>
      <c r="O120">
        <v>3880.7505760368663</v>
      </c>
      <c r="P120">
        <v>9.3548387096774199</v>
      </c>
      <c r="Q120">
        <v>207420.25806451612</v>
      </c>
    </row>
    <row r="121" spans="1:17" x14ac:dyDescent="0.2">
      <c r="A121" s="1">
        <v>43250</v>
      </c>
      <c r="B121" t="s">
        <v>20</v>
      </c>
      <c r="C121" t="s">
        <v>41</v>
      </c>
      <c r="D121">
        <v>1815.31</v>
      </c>
      <c r="E121">
        <v>586275</v>
      </c>
      <c r="F121">
        <v>101</v>
      </c>
      <c r="G121">
        <v>9</v>
      </c>
      <c r="H121">
        <v>9005.6964285714275</v>
      </c>
      <c r="I121">
        <v>33</v>
      </c>
      <c r="J121">
        <v>248424</v>
      </c>
      <c r="K121">
        <v>1790.7437258064517</v>
      </c>
      <c r="L121">
        <v>524551.38709677418</v>
      </c>
      <c r="M121">
        <v>114.38709677419355</v>
      </c>
      <c r="N121">
        <v>3.161290322580645</v>
      </c>
      <c r="O121">
        <v>4156.202476958525</v>
      </c>
      <c r="P121">
        <v>10.35483870967742</v>
      </c>
      <c r="Q121">
        <v>210714.67741935485</v>
      </c>
    </row>
    <row r="122" spans="1:17" x14ac:dyDescent="0.2">
      <c r="A122" s="1">
        <v>43251</v>
      </c>
      <c r="B122" t="s">
        <v>20</v>
      </c>
      <c r="C122" t="s">
        <v>41</v>
      </c>
      <c r="D122">
        <v>1251.8135</v>
      </c>
      <c r="E122">
        <v>422680</v>
      </c>
      <c r="F122">
        <v>66</v>
      </c>
      <c r="G122">
        <v>1</v>
      </c>
      <c r="H122">
        <v>775.44642857142844</v>
      </c>
      <c r="I122">
        <v>2</v>
      </c>
      <c r="J122">
        <v>193354</v>
      </c>
      <c r="K122">
        <v>1779.3942419354842</v>
      </c>
      <c r="L122">
        <v>523406.06451612903</v>
      </c>
      <c r="M122">
        <v>111.64516129032258</v>
      </c>
      <c r="N122">
        <v>3.064516129032258</v>
      </c>
      <c r="O122">
        <v>4107.2134216589857</v>
      </c>
      <c r="P122">
        <v>10.193548387096774</v>
      </c>
      <c r="Q122">
        <v>209534.96774193548</v>
      </c>
    </row>
    <row r="123" spans="1:17" x14ac:dyDescent="0.2">
      <c r="A123" s="1">
        <v>43252</v>
      </c>
      <c r="B123" t="s">
        <v>20</v>
      </c>
      <c r="C123" t="s">
        <v>41</v>
      </c>
      <c r="D123">
        <v>1208.2</v>
      </c>
      <c r="E123">
        <v>411792</v>
      </c>
      <c r="F123">
        <v>65</v>
      </c>
      <c r="G123">
        <v>1</v>
      </c>
      <c r="H123">
        <v>253.08928571428569</v>
      </c>
      <c r="I123">
        <v>1</v>
      </c>
      <c r="J123">
        <v>193756</v>
      </c>
      <c r="K123">
        <v>1759.2904677419356</v>
      </c>
      <c r="L123">
        <v>519810.25806451612</v>
      </c>
      <c r="M123">
        <v>108</v>
      </c>
      <c r="N123">
        <v>3</v>
      </c>
      <c r="O123">
        <v>4049.6414170506914</v>
      </c>
      <c r="P123">
        <v>10.096774193548388</v>
      </c>
      <c r="Q123">
        <v>208129.48387096773</v>
      </c>
    </row>
    <row r="124" spans="1:17" x14ac:dyDescent="0.2">
      <c r="A124" s="1">
        <v>43253</v>
      </c>
      <c r="B124" t="s">
        <v>20</v>
      </c>
      <c r="C124" t="s">
        <v>41</v>
      </c>
      <c r="D124">
        <v>748.4085</v>
      </c>
      <c r="E124">
        <v>279622</v>
      </c>
      <c r="F124">
        <v>50</v>
      </c>
      <c r="G124">
        <v>1</v>
      </c>
      <c r="H124">
        <v>281.42857142857139</v>
      </c>
      <c r="I124">
        <v>1</v>
      </c>
      <c r="J124">
        <v>141178</v>
      </c>
      <c r="K124">
        <v>1724.9022903225803</v>
      </c>
      <c r="L124">
        <v>512107.3548387097</v>
      </c>
      <c r="M124">
        <v>104</v>
      </c>
      <c r="N124">
        <v>2.870967741935484</v>
      </c>
      <c r="O124">
        <v>3927.5080645161293</v>
      </c>
      <c r="P124">
        <v>9.6451612903225801</v>
      </c>
      <c r="Q124">
        <v>204434.77419354839</v>
      </c>
    </row>
    <row r="125" spans="1:17" x14ac:dyDescent="0.2">
      <c r="A125" s="1">
        <v>43254</v>
      </c>
      <c r="B125" t="s">
        <v>20</v>
      </c>
      <c r="C125" t="s">
        <v>41</v>
      </c>
      <c r="D125">
        <v>679.65099999999995</v>
      </c>
      <c r="E125">
        <v>259365</v>
      </c>
      <c r="F125">
        <v>42</v>
      </c>
      <c r="G125">
        <v>3</v>
      </c>
      <c r="H125">
        <v>2437.696428571428</v>
      </c>
      <c r="I125">
        <v>9</v>
      </c>
      <c r="J125">
        <v>126235</v>
      </c>
      <c r="K125">
        <v>1686.7351290322576</v>
      </c>
      <c r="L125">
        <v>503305</v>
      </c>
      <c r="M125">
        <v>100.80645161290323</v>
      </c>
      <c r="N125">
        <v>2.774193548387097</v>
      </c>
      <c r="O125">
        <v>3796.3271889400921</v>
      </c>
      <c r="P125">
        <v>9.5806451612903221</v>
      </c>
      <c r="Q125">
        <v>199995.74193548388</v>
      </c>
    </row>
    <row r="126" spans="1:17" x14ac:dyDescent="0.2">
      <c r="A126" s="1">
        <v>43255</v>
      </c>
      <c r="B126" t="s">
        <v>20</v>
      </c>
      <c r="C126" t="s">
        <v>41</v>
      </c>
      <c r="D126">
        <v>1243.9069999999999</v>
      </c>
      <c r="E126">
        <v>419710</v>
      </c>
      <c r="F126">
        <v>72</v>
      </c>
      <c r="G126">
        <v>1</v>
      </c>
      <c r="H126">
        <v>738.19642857142844</v>
      </c>
      <c r="I126">
        <v>2</v>
      </c>
      <c r="J126">
        <v>243846</v>
      </c>
      <c r="K126">
        <v>1668.5588387096775</v>
      </c>
      <c r="L126">
        <v>500186.22580645164</v>
      </c>
      <c r="M126">
        <v>98.838709677419359</v>
      </c>
      <c r="N126">
        <v>2.7419354838709675</v>
      </c>
      <c r="O126">
        <v>3772.9524769585255</v>
      </c>
      <c r="P126">
        <v>9.5161290322580641</v>
      </c>
      <c r="Q126">
        <v>199996.03225806452</v>
      </c>
    </row>
    <row r="127" spans="1:17" x14ac:dyDescent="0.2">
      <c r="A127" s="1">
        <v>43256</v>
      </c>
      <c r="B127" t="s">
        <v>20</v>
      </c>
      <c r="C127" t="s">
        <v>41</v>
      </c>
      <c r="D127">
        <v>1249.7170000000001</v>
      </c>
      <c r="E127">
        <v>423063</v>
      </c>
      <c r="F127">
        <v>61</v>
      </c>
      <c r="G127">
        <v>3</v>
      </c>
      <c r="H127">
        <v>2744.946428571428</v>
      </c>
      <c r="I127">
        <v>10</v>
      </c>
      <c r="J127">
        <v>224592</v>
      </c>
      <c r="K127">
        <v>1666.1254354838704</v>
      </c>
      <c r="L127">
        <v>501620.03225806454</v>
      </c>
      <c r="M127">
        <v>96.451612903225808</v>
      </c>
      <c r="N127">
        <v>2.806451612903226</v>
      </c>
      <c r="O127">
        <v>3847.5550115207384</v>
      </c>
      <c r="P127">
        <v>9.7741935483870961</v>
      </c>
      <c r="Q127">
        <v>201976.93548387097</v>
      </c>
    </row>
    <row r="128" spans="1:17" x14ac:dyDescent="0.2">
      <c r="A128" s="1">
        <v>43257</v>
      </c>
      <c r="B128" t="s">
        <v>20</v>
      </c>
      <c r="C128" t="s">
        <v>41</v>
      </c>
      <c r="D128">
        <v>1220.8699999999999</v>
      </c>
      <c r="E128">
        <v>414330</v>
      </c>
      <c r="F128">
        <v>72</v>
      </c>
      <c r="G128">
        <v>1</v>
      </c>
      <c r="H128">
        <v>180.19642857142861</v>
      </c>
      <c r="I128">
        <v>1</v>
      </c>
      <c r="J128">
        <v>212788</v>
      </c>
      <c r="K128">
        <v>1668.5346774193545</v>
      </c>
      <c r="L128">
        <v>504421.61290322582</v>
      </c>
      <c r="M128">
        <v>93.903225806451616</v>
      </c>
      <c r="N128">
        <v>2.806451612903226</v>
      </c>
      <c r="O128">
        <v>3827.616071428572</v>
      </c>
      <c r="P128">
        <v>9.7096774193548381</v>
      </c>
      <c r="Q128">
        <v>204163.64516129033</v>
      </c>
    </row>
    <row r="129" spans="1:17" x14ac:dyDescent="0.2">
      <c r="A129" s="1">
        <v>43258</v>
      </c>
      <c r="B129" t="s">
        <v>20</v>
      </c>
      <c r="C129" t="s">
        <v>41</v>
      </c>
      <c r="D129">
        <v>1262.4955</v>
      </c>
      <c r="E129">
        <v>425706</v>
      </c>
      <c r="F129">
        <v>73</v>
      </c>
      <c r="G129">
        <v>2</v>
      </c>
      <c r="H129">
        <v>459.60714285714278</v>
      </c>
      <c r="I129">
        <v>2</v>
      </c>
      <c r="J129">
        <v>224126</v>
      </c>
      <c r="K129">
        <v>1652.1201290322576</v>
      </c>
      <c r="L129">
        <v>501828.29032258067</v>
      </c>
      <c r="M129">
        <v>91.161290322580641</v>
      </c>
      <c r="N129">
        <v>2.7419354838709675</v>
      </c>
      <c r="O129">
        <v>3785.3266129032263</v>
      </c>
      <c r="P129">
        <v>9.4838709677419359</v>
      </c>
      <c r="Q129">
        <v>202984.80645161291</v>
      </c>
    </row>
    <row r="130" spans="1:17" x14ac:dyDescent="0.2">
      <c r="A130" s="1">
        <v>43259</v>
      </c>
      <c r="B130" t="s">
        <v>20</v>
      </c>
      <c r="C130" t="s">
        <v>41</v>
      </c>
      <c r="D130">
        <v>1234.8</v>
      </c>
      <c r="E130">
        <v>418072</v>
      </c>
      <c r="F130">
        <v>57</v>
      </c>
      <c r="G130">
        <v>4</v>
      </c>
      <c r="H130">
        <v>2389.0982142857142</v>
      </c>
      <c r="I130">
        <v>8</v>
      </c>
      <c r="J130">
        <v>214551</v>
      </c>
      <c r="K130">
        <v>1630.7605322580644</v>
      </c>
      <c r="L130">
        <v>497831.09677419357</v>
      </c>
      <c r="M130">
        <v>87.903225806451616</v>
      </c>
      <c r="N130">
        <v>2.806451612903226</v>
      </c>
      <c r="O130">
        <v>3810.4714861751158</v>
      </c>
      <c r="P130">
        <v>9.5483870967741939</v>
      </c>
      <c r="Q130">
        <v>200895.5806451613</v>
      </c>
    </row>
    <row r="131" spans="1:17" x14ac:dyDescent="0.2">
      <c r="A131" s="1">
        <v>43260</v>
      </c>
      <c r="B131" t="s">
        <v>20</v>
      </c>
      <c r="C131" t="s">
        <v>41</v>
      </c>
      <c r="D131">
        <v>750.40000000000009</v>
      </c>
      <c r="E131">
        <v>279508</v>
      </c>
      <c r="F131">
        <v>35</v>
      </c>
      <c r="G131">
        <v>2</v>
      </c>
      <c r="H131">
        <v>1903.1785714285711</v>
      </c>
      <c r="I131">
        <v>5</v>
      </c>
      <c r="J131">
        <v>140311</v>
      </c>
      <c r="K131">
        <v>1593.4530161290315</v>
      </c>
      <c r="L131">
        <v>489272.06451612903</v>
      </c>
      <c r="M131">
        <v>84.58064516129032</v>
      </c>
      <c r="N131">
        <v>2.838709677419355</v>
      </c>
      <c r="O131">
        <v>3826.6687788018439</v>
      </c>
      <c r="P131">
        <v>9.5806451612903221</v>
      </c>
      <c r="Q131">
        <v>196701.54838709679</v>
      </c>
    </row>
    <row r="132" spans="1:17" x14ac:dyDescent="0.2">
      <c r="A132" s="1">
        <v>43261</v>
      </c>
      <c r="B132" t="s">
        <v>20</v>
      </c>
      <c r="C132" t="s">
        <v>41</v>
      </c>
      <c r="D132">
        <v>559.68150000000003</v>
      </c>
      <c r="E132">
        <v>224164</v>
      </c>
      <c r="F132">
        <v>62</v>
      </c>
      <c r="G132">
        <v>0</v>
      </c>
      <c r="H132">
        <v>0</v>
      </c>
      <c r="I132">
        <v>0</v>
      </c>
      <c r="J132">
        <v>110188</v>
      </c>
      <c r="K132">
        <v>1542.7031290322573</v>
      </c>
      <c r="L132">
        <v>476844.83870967739</v>
      </c>
      <c r="M132">
        <v>83.129032258064512</v>
      </c>
      <c r="N132">
        <v>2.774193548387097</v>
      </c>
      <c r="O132">
        <v>3780.6892281105993</v>
      </c>
      <c r="P132">
        <v>9.387096774193548</v>
      </c>
      <c r="Q132">
        <v>193766.22580645161</v>
      </c>
    </row>
    <row r="133" spans="1:17" x14ac:dyDescent="0.2">
      <c r="A133" s="1">
        <v>43262</v>
      </c>
      <c r="B133" t="s">
        <v>20</v>
      </c>
      <c r="C133" t="s">
        <v>41</v>
      </c>
      <c r="D133">
        <v>1295.7280000000001</v>
      </c>
      <c r="E133">
        <v>435729</v>
      </c>
      <c r="F133">
        <v>63</v>
      </c>
      <c r="G133">
        <v>2</v>
      </c>
      <c r="H133">
        <v>4394.5</v>
      </c>
      <c r="I133">
        <v>3</v>
      </c>
      <c r="J133">
        <v>227937</v>
      </c>
      <c r="K133">
        <v>1514.286403225806</v>
      </c>
      <c r="L133">
        <v>470839.3548387097</v>
      </c>
      <c r="M133">
        <v>82.032258064516128</v>
      </c>
      <c r="N133">
        <v>2.806451612903226</v>
      </c>
      <c r="O133">
        <v>3912.6831797235027</v>
      </c>
      <c r="P133">
        <v>9.4516129032258061</v>
      </c>
      <c r="Q133">
        <v>194485.19354838709</v>
      </c>
    </row>
    <row r="134" spans="1:17" x14ac:dyDescent="0.2">
      <c r="A134" s="1">
        <v>43263</v>
      </c>
      <c r="B134" t="s">
        <v>20</v>
      </c>
      <c r="C134" t="s">
        <v>41</v>
      </c>
      <c r="D134">
        <v>1297.373</v>
      </c>
      <c r="E134">
        <v>436759</v>
      </c>
      <c r="F134">
        <v>58</v>
      </c>
      <c r="G134">
        <v>3</v>
      </c>
      <c r="H134">
        <v>1310.973214285714</v>
      </c>
      <c r="I134">
        <v>5</v>
      </c>
      <c r="J134">
        <v>208880</v>
      </c>
      <c r="K134">
        <v>1506.128580645161</v>
      </c>
      <c r="L134">
        <v>470640.19354838709</v>
      </c>
      <c r="M134">
        <v>81.483870967741936</v>
      </c>
      <c r="N134">
        <v>2.903225806451613</v>
      </c>
      <c r="O134">
        <v>3954.9726382488479</v>
      </c>
      <c r="P134">
        <v>9.612903225806452</v>
      </c>
      <c r="Q134">
        <v>196626.61290322582</v>
      </c>
    </row>
    <row r="135" spans="1:17" x14ac:dyDescent="0.2">
      <c r="A135" s="1">
        <v>43264</v>
      </c>
      <c r="B135" t="s">
        <v>20</v>
      </c>
      <c r="C135" t="s">
        <v>41</v>
      </c>
      <c r="D135">
        <v>1349.18</v>
      </c>
      <c r="E135">
        <v>452632</v>
      </c>
      <c r="F135">
        <v>65</v>
      </c>
      <c r="G135">
        <v>0</v>
      </c>
      <c r="H135">
        <v>0</v>
      </c>
      <c r="I135">
        <v>0</v>
      </c>
      <c r="J135">
        <v>216976</v>
      </c>
      <c r="K135">
        <v>1508.8612903225803</v>
      </c>
      <c r="L135">
        <v>473587.16129032261</v>
      </c>
      <c r="M135">
        <v>81.193548387096769</v>
      </c>
      <c r="N135">
        <v>2.7096774193548385</v>
      </c>
      <c r="O135">
        <v>3828.0060483870966</v>
      </c>
      <c r="P135">
        <v>9.064516129032258</v>
      </c>
      <c r="Q135">
        <v>199676.38709677418</v>
      </c>
    </row>
    <row r="136" spans="1:17" x14ac:dyDescent="0.2">
      <c r="A136" s="1">
        <v>43265</v>
      </c>
      <c r="B136" t="s">
        <v>20</v>
      </c>
      <c r="C136" t="s">
        <v>41</v>
      </c>
      <c r="D136">
        <v>1348.2280000000001</v>
      </c>
      <c r="E136">
        <v>452688</v>
      </c>
      <c r="F136">
        <v>31</v>
      </c>
      <c r="G136">
        <v>1</v>
      </c>
      <c r="H136">
        <v>4787.2767857142853</v>
      </c>
      <c r="I136">
        <v>3</v>
      </c>
      <c r="J136">
        <v>147664</v>
      </c>
      <c r="K136">
        <v>1477.7063225806453</v>
      </c>
      <c r="L136">
        <v>466862.51612903224</v>
      </c>
      <c r="M136">
        <v>78.838709677419359</v>
      </c>
      <c r="N136">
        <v>2.6774193548387095</v>
      </c>
      <c r="O136">
        <v>3916.6327764976963</v>
      </c>
      <c r="P136">
        <v>8.9677419354838701</v>
      </c>
      <c r="Q136">
        <v>196279.32258064515</v>
      </c>
    </row>
    <row r="137" spans="1:17" x14ac:dyDescent="0.2">
      <c r="A137" s="1">
        <v>43266</v>
      </c>
      <c r="B137" t="s">
        <v>20</v>
      </c>
      <c r="C137" t="s">
        <v>41</v>
      </c>
      <c r="D137">
        <v>1258.873</v>
      </c>
      <c r="E137">
        <v>425055</v>
      </c>
      <c r="F137">
        <v>62</v>
      </c>
      <c r="G137">
        <v>0</v>
      </c>
      <c r="H137">
        <v>0</v>
      </c>
      <c r="I137">
        <v>0</v>
      </c>
      <c r="J137">
        <v>213482</v>
      </c>
      <c r="K137">
        <v>1443.3045967741937</v>
      </c>
      <c r="L137">
        <v>459142.38709677418</v>
      </c>
      <c r="M137">
        <v>76.58064516129032</v>
      </c>
      <c r="N137">
        <v>2.4838709677419355</v>
      </c>
      <c r="O137">
        <v>3819.9706221198167</v>
      </c>
      <c r="P137">
        <v>8.5161290322580641</v>
      </c>
      <c r="Q137">
        <v>195411.61290322582</v>
      </c>
    </row>
    <row r="138" spans="1:17" x14ac:dyDescent="0.2">
      <c r="A138" s="1">
        <v>43267</v>
      </c>
      <c r="B138" t="s">
        <v>20</v>
      </c>
      <c r="C138" t="s">
        <v>41</v>
      </c>
      <c r="D138">
        <v>556.41599999999994</v>
      </c>
      <c r="E138">
        <v>193231</v>
      </c>
      <c r="F138">
        <v>26</v>
      </c>
      <c r="G138">
        <v>0</v>
      </c>
      <c r="H138">
        <v>0</v>
      </c>
      <c r="I138">
        <v>0</v>
      </c>
      <c r="J138">
        <v>93527</v>
      </c>
      <c r="K138">
        <v>1388.2252096774196</v>
      </c>
      <c r="L138">
        <v>444510.41935483873</v>
      </c>
      <c r="M138">
        <v>73.451612903225808</v>
      </c>
      <c r="N138">
        <v>2.3225806451612905</v>
      </c>
      <c r="O138">
        <v>3692.1851958525349</v>
      </c>
      <c r="P138">
        <v>8.0322580645161299</v>
      </c>
      <c r="Q138">
        <v>191047.67741935485</v>
      </c>
    </row>
    <row r="139" spans="1:17" x14ac:dyDescent="0.2">
      <c r="A139" s="1">
        <v>43268</v>
      </c>
      <c r="B139" t="s">
        <v>20</v>
      </c>
      <c r="C139" t="s">
        <v>41</v>
      </c>
      <c r="D139">
        <v>585.75299999999993</v>
      </c>
      <c r="E139">
        <v>196409</v>
      </c>
      <c r="F139">
        <v>22</v>
      </c>
      <c r="G139">
        <v>0</v>
      </c>
      <c r="H139">
        <v>0</v>
      </c>
      <c r="I139">
        <v>0</v>
      </c>
      <c r="J139">
        <v>92797</v>
      </c>
      <c r="K139">
        <v>1335.6553225806451</v>
      </c>
      <c r="L139">
        <v>430427.58064516127</v>
      </c>
      <c r="M139">
        <v>70.548387096774192</v>
      </c>
      <c r="N139">
        <v>2.096774193548387</v>
      </c>
      <c r="O139">
        <v>3516.0601958525349</v>
      </c>
      <c r="P139">
        <v>7.4838709677419351</v>
      </c>
      <c r="Q139">
        <v>187255.29032258064</v>
      </c>
    </row>
    <row r="140" spans="1:17" x14ac:dyDescent="0.2">
      <c r="A140" s="1">
        <v>43269</v>
      </c>
      <c r="B140" t="s">
        <v>20</v>
      </c>
      <c r="C140" t="s">
        <v>41</v>
      </c>
      <c r="D140">
        <v>1268.2670000000001</v>
      </c>
      <c r="E140">
        <v>423749</v>
      </c>
      <c r="F140">
        <v>57</v>
      </c>
      <c r="G140">
        <v>0</v>
      </c>
      <c r="H140">
        <v>0</v>
      </c>
      <c r="I140">
        <v>0</v>
      </c>
      <c r="J140">
        <v>224764</v>
      </c>
      <c r="K140">
        <v>1306.9373709677423</v>
      </c>
      <c r="L140">
        <v>424202.67741935485</v>
      </c>
      <c r="M140">
        <v>69.354838709677423</v>
      </c>
      <c r="N140">
        <v>1.935483870967742</v>
      </c>
      <c r="O140">
        <v>2903.407258064517</v>
      </c>
      <c r="P140">
        <v>6.67741935483871</v>
      </c>
      <c r="Q140">
        <v>188533.32258064515</v>
      </c>
    </row>
    <row r="141" spans="1:17" x14ac:dyDescent="0.2">
      <c r="A141" s="1">
        <v>43270</v>
      </c>
      <c r="B141" t="s">
        <v>20</v>
      </c>
      <c r="C141" t="s">
        <v>41</v>
      </c>
      <c r="D141">
        <v>1268.6344999999999</v>
      </c>
      <c r="E141">
        <v>424558</v>
      </c>
      <c r="F141">
        <v>56</v>
      </c>
      <c r="G141">
        <v>3</v>
      </c>
      <c r="H141">
        <v>3132.133928571428</v>
      </c>
      <c r="I141">
        <v>5</v>
      </c>
      <c r="J141">
        <v>185838</v>
      </c>
      <c r="K141">
        <v>1299.8017741935485</v>
      </c>
      <c r="L141">
        <v>424166.87096774194</v>
      </c>
      <c r="M141">
        <v>68</v>
      </c>
      <c r="N141">
        <v>2</v>
      </c>
      <c r="O141">
        <v>2990.4671658986185</v>
      </c>
      <c r="P141">
        <v>6.774193548387097</v>
      </c>
      <c r="Q141">
        <v>190207.4193548387</v>
      </c>
    </row>
    <row r="142" spans="1:17" x14ac:dyDescent="0.2">
      <c r="A142" s="1">
        <v>43271</v>
      </c>
      <c r="B142" t="s">
        <v>20</v>
      </c>
      <c r="C142" t="s">
        <v>41</v>
      </c>
      <c r="D142">
        <v>1255.9504999999999</v>
      </c>
      <c r="E142">
        <v>421694</v>
      </c>
      <c r="F142">
        <v>53</v>
      </c>
      <c r="G142">
        <v>4</v>
      </c>
      <c r="H142">
        <v>1308.9553571428571</v>
      </c>
      <c r="I142">
        <v>5</v>
      </c>
      <c r="J142">
        <v>204272</v>
      </c>
      <c r="K142">
        <v>1300.4009516129031</v>
      </c>
      <c r="L142">
        <v>426365.51612903224</v>
      </c>
      <c r="M142">
        <v>67.58064516129032</v>
      </c>
      <c r="N142">
        <v>2.096774193548387</v>
      </c>
      <c r="O142">
        <v>3014.6653225806463</v>
      </c>
      <c r="P142">
        <v>6.838709677419355</v>
      </c>
      <c r="Q142">
        <v>193082.70967741936</v>
      </c>
    </row>
    <row r="143" spans="1:17" x14ac:dyDescent="0.2">
      <c r="A143" s="1">
        <v>43272</v>
      </c>
      <c r="B143" t="s">
        <v>20</v>
      </c>
      <c r="C143" t="s">
        <v>41</v>
      </c>
      <c r="D143">
        <v>1296.204</v>
      </c>
      <c r="E143">
        <v>438848</v>
      </c>
      <c r="F143">
        <v>46</v>
      </c>
      <c r="G143">
        <v>2</v>
      </c>
      <c r="H143">
        <v>706.61607142857133</v>
      </c>
      <c r="I143">
        <v>4</v>
      </c>
      <c r="J143">
        <v>164586</v>
      </c>
      <c r="K143">
        <v>1269.7976290322579</v>
      </c>
      <c r="L143">
        <v>419831.51612903224</v>
      </c>
      <c r="M143">
        <v>66.935483870967744</v>
      </c>
      <c r="N143">
        <v>2.032258064516129</v>
      </c>
      <c r="O143">
        <v>2414.3902649769584</v>
      </c>
      <c r="P143">
        <v>6.580645161290323</v>
      </c>
      <c r="Q143">
        <v>191438.67741935485</v>
      </c>
    </row>
    <row r="144" spans="1:17" x14ac:dyDescent="0.2">
      <c r="A144" s="1">
        <v>43273</v>
      </c>
      <c r="B144" t="s">
        <v>20</v>
      </c>
      <c r="C144" t="s">
        <v>41</v>
      </c>
      <c r="D144">
        <v>1266.0830000000001</v>
      </c>
      <c r="E144">
        <v>425318</v>
      </c>
      <c r="F144">
        <v>56</v>
      </c>
      <c r="G144">
        <v>3</v>
      </c>
      <c r="H144">
        <v>1849.535714285714</v>
      </c>
      <c r="I144">
        <v>7</v>
      </c>
      <c r="J144">
        <v>196998</v>
      </c>
      <c r="K144">
        <v>1238.2474999999999</v>
      </c>
      <c r="L144">
        <v>412868.16129032261</v>
      </c>
      <c r="M144">
        <v>65.645161290322577</v>
      </c>
      <c r="N144">
        <v>2.096774193548387</v>
      </c>
      <c r="O144">
        <v>2466.6071428571427</v>
      </c>
      <c r="P144">
        <v>6.774193548387097</v>
      </c>
      <c r="Q144">
        <v>190219.38709677418</v>
      </c>
    </row>
    <row r="145" spans="1:17" x14ac:dyDescent="0.2">
      <c r="A145" s="1">
        <v>43274</v>
      </c>
      <c r="B145" t="s">
        <v>20</v>
      </c>
      <c r="C145" t="s">
        <v>41</v>
      </c>
      <c r="D145">
        <v>744.79300000000001</v>
      </c>
      <c r="E145">
        <v>254546</v>
      </c>
      <c r="F145">
        <v>29</v>
      </c>
      <c r="G145">
        <v>1</v>
      </c>
      <c r="H145">
        <v>340.15178571428572</v>
      </c>
      <c r="I145">
        <v>2</v>
      </c>
      <c r="J145">
        <v>107168</v>
      </c>
      <c r="K145">
        <v>1188.5096774193546</v>
      </c>
      <c r="L145">
        <v>400004.06451612903</v>
      </c>
      <c r="M145">
        <v>63.774193548387096</v>
      </c>
      <c r="N145">
        <v>1.935483870967742</v>
      </c>
      <c r="O145">
        <v>2376.9334677419356</v>
      </c>
      <c r="P145">
        <v>6.387096774193548</v>
      </c>
      <c r="Q145">
        <v>187393.16129032258</v>
      </c>
    </row>
    <row r="146" spans="1:17" x14ac:dyDescent="0.2">
      <c r="A146" s="1">
        <v>43275</v>
      </c>
      <c r="B146" t="s">
        <v>20</v>
      </c>
      <c r="C146" t="s">
        <v>41</v>
      </c>
      <c r="D146">
        <v>570.08000000000004</v>
      </c>
      <c r="E146">
        <v>195512</v>
      </c>
      <c r="F146">
        <v>28</v>
      </c>
      <c r="G146">
        <v>1</v>
      </c>
      <c r="H146">
        <v>180.19642857142861</v>
      </c>
      <c r="I146">
        <v>1</v>
      </c>
      <c r="J146">
        <v>83528</v>
      </c>
      <c r="K146">
        <v>1160.8005161290323</v>
      </c>
      <c r="L146">
        <v>392018.03225806454</v>
      </c>
      <c r="M146">
        <v>61.70967741935484</v>
      </c>
      <c r="N146">
        <v>1.935483870967742</v>
      </c>
      <c r="O146">
        <v>2353.2580645161293</v>
      </c>
      <c r="P146">
        <v>6.32258064516129</v>
      </c>
      <c r="Q146">
        <v>182959.12903225806</v>
      </c>
    </row>
    <row r="147" spans="1:17" x14ac:dyDescent="0.2">
      <c r="A147" s="1">
        <v>43276</v>
      </c>
      <c r="B147" t="s">
        <v>20</v>
      </c>
      <c r="C147" t="s">
        <v>41</v>
      </c>
      <c r="D147">
        <v>1350.1215</v>
      </c>
      <c r="E147">
        <v>460002</v>
      </c>
      <c r="F147">
        <v>69</v>
      </c>
      <c r="G147">
        <v>3</v>
      </c>
      <c r="H147">
        <v>2460.9821428571422</v>
      </c>
      <c r="I147">
        <v>7</v>
      </c>
      <c r="J147">
        <v>272163</v>
      </c>
      <c r="K147">
        <v>1147.9927741935483</v>
      </c>
      <c r="L147">
        <v>389124.19354838709</v>
      </c>
      <c r="M147">
        <v>60.451612903225808</v>
      </c>
      <c r="N147">
        <v>1.903225806451613</v>
      </c>
      <c r="O147">
        <v>1931.8663594470047</v>
      </c>
      <c r="P147">
        <v>5.064516129032258</v>
      </c>
      <c r="Q147">
        <v>183252.87096774194</v>
      </c>
    </row>
    <row r="148" spans="1:17" x14ac:dyDescent="0.2">
      <c r="A148" s="1">
        <v>43277</v>
      </c>
      <c r="B148" t="s">
        <v>20</v>
      </c>
      <c r="C148" t="s">
        <v>41</v>
      </c>
      <c r="D148">
        <v>1529.5840000000001</v>
      </c>
      <c r="E148">
        <v>518228</v>
      </c>
      <c r="F148">
        <v>68</v>
      </c>
      <c r="G148">
        <v>2</v>
      </c>
      <c r="H148">
        <v>2529.8125</v>
      </c>
      <c r="I148">
        <v>7</v>
      </c>
      <c r="J148">
        <v>283291</v>
      </c>
      <c r="K148">
        <v>1160.6097096774195</v>
      </c>
      <c r="L148">
        <v>393391.54838709679</v>
      </c>
      <c r="M148">
        <v>58.87096774193548</v>
      </c>
      <c r="N148">
        <v>1.967741935483871</v>
      </c>
      <c r="O148">
        <v>2013.4732142857144</v>
      </c>
      <c r="P148">
        <v>5.290322580645161</v>
      </c>
      <c r="Q148">
        <v>188073.67741935485</v>
      </c>
    </row>
    <row r="149" spans="1:17" x14ac:dyDescent="0.2">
      <c r="A149" s="1">
        <v>43278</v>
      </c>
      <c r="B149" t="s">
        <v>20</v>
      </c>
      <c r="C149" t="s">
        <v>41</v>
      </c>
      <c r="D149">
        <v>1238.895</v>
      </c>
      <c r="E149">
        <v>419517</v>
      </c>
      <c r="F149">
        <v>83</v>
      </c>
      <c r="G149">
        <v>4</v>
      </c>
      <c r="H149">
        <v>3235.4196428571431</v>
      </c>
      <c r="I149">
        <v>12</v>
      </c>
      <c r="J149">
        <v>226540</v>
      </c>
      <c r="K149">
        <v>1174.4198064516129</v>
      </c>
      <c r="L149">
        <v>397546.16129032261</v>
      </c>
      <c r="M149">
        <v>58.354838709677416</v>
      </c>
      <c r="N149">
        <v>2.032258064516129</v>
      </c>
      <c r="O149">
        <v>2049.721198156682</v>
      </c>
      <c r="P149">
        <v>5.4516129032258061</v>
      </c>
      <c r="Q149">
        <v>191182.32258064515</v>
      </c>
    </row>
    <row r="150" spans="1:17" x14ac:dyDescent="0.2">
      <c r="A150" s="1">
        <v>43279</v>
      </c>
      <c r="B150" t="s">
        <v>20</v>
      </c>
      <c r="C150" t="s">
        <v>41</v>
      </c>
      <c r="D150">
        <v>1219.722</v>
      </c>
      <c r="E150">
        <v>418887</v>
      </c>
      <c r="F150">
        <v>89</v>
      </c>
      <c r="G150">
        <v>6</v>
      </c>
      <c r="H150">
        <v>5148.7410714285706</v>
      </c>
      <c r="I150">
        <v>20</v>
      </c>
      <c r="J150">
        <v>181890</v>
      </c>
      <c r="K150">
        <v>1155.0511451612904</v>
      </c>
      <c r="L150">
        <v>392273.54838709679</v>
      </c>
      <c r="M150">
        <v>57.451612903225808</v>
      </c>
      <c r="N150">
        <v>2.161290322580645</v>
      </c>
      <c r="O150">
        <v>2129.957661290322</v>
      </c>
      <c r="P150">
        <v>5.774193548387097</v>
      </c>
      <c r="Q150">
        <v>187391.70967741936</v>
      </c>
    </row>
    <row r="151" spans="1:17" x14ac:dyDescent="0.2">
      <c r="A151" s="1">
        <v>43280</v>
      </c>
      <c r="B151" t="s">
        <v>20</v>
      </c>
      <c r="C151" t="s">
        <v>41</v>
      </c>
      <c r="D151">
        <v>946.34050000000002</v>
      </c>
      <c r="E151">
        <v>337736</v>
      </c>
      <c r="F151">
        <v>70</v>
      </c>
      <c r="G151">
        <v>4</v>
      </c>
      <c r="H151">
        <v>2326.3482142857142</v>
      </c>
      <c r="I151">
        <v>9</v>
      </c>
      <c r="J151">
        <v>132467</v>
      </c>
      <c r="K151">
        <v>1124.8864516129033</v>
      </c>
      <c r="L151">
        <v>383722.09677419357</v>
      </c>
      <c r="M151">
        <v>57.645161290322584</v>
      </c>
      <c r="N151">
        <v>2.161290322580645</v>
      </c>
      <c r="O151">
        <v>1770.3297811059908</v>
      </c>
      <c r="P151">
        <v>5.290322580645161</v>
      </c>
      <c r="Q151">
        <v>185100.54838709679</v>
      </c>
    </row>
    <row r="152" spans="1:17" x14ac:dyDescent="0.2">
      <c r="A152" s="1">
        <v>43281</v>
      </c>
      <c r="B152" t="s">
        <v>20</v>
      </c>
      <c r="C152" t="s">
        <v>41</v>
      </c>
      <c r="D152">
        <v>380.14550000000003</v>
      </c>
      <c r="E152">
        <v>149687</v>
      </c>
      <c r="F152">
        <v>43</v>
      </c>
      <c r="G152">
        <v>2</v>
      </c>
      <c r="H152">
        <v>930.33928571428567</v>
      </c>
      <c r="I152">
        <v>4</v>
      </c>
      <c r="J152">
        <v>69314</v>
      </c>
      <c r="K152">
        <v>1078.5908225806454</v>
      </c>
      <c r="L152">
        <v>369638.61290322582</v>
      </c>
      <c r="M152">
        <v>55.774193548387096</v>
      </c>
      <c r="N152">
        <v>1.935483870967742</v>
      </c>
      <c r="O152">
        <v>1509.8343894009217</v>
      </c>
      <c r="P152">
        <v>4.354838709677419</v>
      </c>
      <c r="Q152">
        <v>179322.80645161291</v>
      </c>
    </row>
    <row r="153" spans="1:17" x14ac:dyDescent="0.2">
      <c r="A153" s="1">
        <v>43282</v>
      </c>
      <c r="B153" t="s">
        <v>20</v>
      </c>
      <c r="C153" t="s">
        <v>41</v>
      </c>
      <c r="D153">
        <v>646.46400000000006</v>
      </c>
      <c r="E153">
        <v>216171</v>
      </c>
      <c r="F153">
        <v>40</v>
      </c>
      <c r="G153">
        <v>2</v>
      </c>
      <c r="H153">
        <v>1583.285714285714</v>
      </c>
      <c r="I153">
        <v>6</v>
      </c>
      <c r="J153">
        <v>94305</v>
      </c>
      <c r="K153">
        <v>1059.0634193548387</v>
      </c>
      <c r="L153">
        <v>362977.03225806454</v>
      </c>
      <c r="M153">
        <v>54.935483870967744</v>
      </c>
      <c r="N153">
        <v>1.967741935483871</v>
      </c>
      <c r="O153">
        <v>1535.8937211981568</v>
      </c>
      <c r="P153">
        <v>4.4838709677419351</v>
      </c>
      <c r="Q153">
        <v>176127.67741935485</v>
      </c>
    </row>
    <row r="154" spans="1:17" x14ac:dyDescent="0.2">
      <c r="A154" s="1">
        <v>43283</v>
      </c>
      <c r="B154" t="s">
        <v>20</v>
      </c>
      <c r="C154" t="s">
        <v>41</v>
      </c>
      <c r="D154">
        <v>1132.6875</v>
      </c>
      <c r="E154">
        <v>394085</v>
      </c>
      <c r="F154">
        <v>58</v>
      </c>
      <c r="G154">
        <v>4</v>
      </c>
      <c r="H154">
        <v>3275.9107142857142</v>
      </c>
      <c r="I154">
        <v>10</v>
      </c>
      <c r="J154">
        <v>224582</v>
      </c>
      <c r="K154">
        <v>1056.6275322580645</v>
      </c>
      <c r="L154">
        <v>362405.83870967739</v>
      </c>
      <c r="M154">
        <v>54.70967741935484</v>
      </c>
      <c r="N154">
        <v>2.064516129032258</v>
      </c>
      <c r="O154">
        <v>1633.4040898617516</v>
      </c>
      <c r="P154">
        <v>4.774193548387097</v>
      </c>
      <c r="Q154">
        <v>177122.06451612903</v>
      </c>
    </row>
    <row r="155" spans="1:17" x14ac:dyDescent="0.2">
      <c r="A155" s="1">
        <v>43284</v>
      </c>
      <c r="B155" t="s">
        <v>20</v>
      </c>
      <c r="C155" t="s">
        <v>41</v>
      </c>
      <c r="D155">
        <v>1151.0309999999999</v>
      </c>
      <c r="E155">
        <v>396131</v>
      </c>
      <c r="F155">
        <v>71</v>
      </c>
      <c r="G155">
        <v>1</v>
      </c>
      <c r="H155">
        <v>235.875</v>
      </c>
      <c r="I155">
        <v>1</v>
      </c>
      <c r="J155">
        <v>272238</v>
      </c>
      <c r="K155">
        <v>1069.6153548387097</v>
      </c>
      <c r="L155">
        <v>366164.19354838709</v>
      </c>
      <c r="M155">
        <v>55.387096774193552</v>
      </c>
      <c r="N155">
        <v>2.064516129032258</v>
      </c>
      <c r="O155">
        <v>1631.9346198156684</v>
      </c>
      <c r="P155">
        <v>4.774193548387097</v>
      </c>
      <c r="Q155">
        <v>181349.80645161291</v>
      </c>
    </row>
    <row r="156" spans="1:17" x14ac:dyDescent="0.2">
      <c r="A156" s="1">
        <v>43285</v>
      </c>
      <c r="B156" t="s">
        <v>20</v>
      </c>
      <c r="C156" t="s">
        <v>41</v>
      </c>
      <c r="D156">
        <v>1198.4349999999999</v>
      </c>
      <c r="E156">
        <v>410949</v>
      </c>
      <c r="F156">
        <v>123</v>
      </c>
      <c r="G156">
        <v>22</v>
      </c>
      <c r="H156">
        <v>9702.2946428571413</v>
      </c>
      <c r="I156">
        <v>33</v>
      </c>
      <c r="J156">
        <v>279665</v>
      </c>
      <c r="K156">
        <v>1086.3503225806451</v>
      </c>
      <c r="L156">
        <v>371054</v>
      </c>
      <c r="M156">
        <v>58</v>
      </c>
      <c r="N156">
        <v>2.6774193548387095</v>
      </c>
      <c r="O156">
        <v>1866.2764976958526</v>
      </c>
      <c r="P156">
        <v>5.5483870967741939</v>
      </c>
      <c r="Q156">
        <v>186299.16129032258</v>
      </c>
    </row>
    <row r="157" spans="1:17" x14ac:dyDescent="0.2">
      <c r="A157" s="1">
        <v>43286</v>
      </c>
      <c r="B157" t="s">
        <v>20</v>
      </c>
      <c r="C157" t="s">
        <v>41</v>
      </c>
      <c r="D157">
        <v>1228.0905</v>
      </c>
      <c r="E157">
        <v>419627</v>
      </c>
      <c r="F157">
        <v>99</v>
      </c>
      <c r="G157">
        <v>8</v>
      </c>
      <c r="H157">
        <v>6707.7142857142844</v>
      </c>
      <c r="I157">
        <v>22</v>
      </c>
      <c r="J157">
        <v>248239</v>
      </c>
      <c r="K157">
        <v>1085.8401129032259</v>
      </c>
      <c r="L157">
        <v>371051.32258064515</v>
      </c>
      <c r="M157">
        <v>58.87096774193548</v>
      </c>
      <c r="N157">
        <v>2.903225806451613</v>
      </c>
      <c r="O157">
        <v>2058.8415898617509</v>
      </c>
      <c r="P157">
        <v>6.193548387096774</v>
      </c>
      <c r="Q157">
        <v>186440.87096774194</v>
      </c>
    </row>
    <row r="158" spans="1:17" x14ac:dyDescent="0.2">
      <c r="A158" s="1">
        <v>43287</v>
      </c>
      <c r="B158" t="s">
        <v>20</v>
      </c>
      <c r="C158" t="s">
        <v>41</v>
      </c>
      <c r="D158">
        <v>1182.5695000000001</v>
      </c>
      <c r="E158">
        <v>403407</v>
      </c>
      <c r="F158">
        <v>97</v>
      </c>
      <c r="G158">
        <v>2</v>
      </c>
      <c r="H158">
        <v>1352.4821428571429</v>
      </c>
      <c r="I158">
        <v>7</v>
      </c>
      <c r="J158">
        <v>212286</v>
      </c>
      <c r="K158">
        <v>1083.674064516129</v>
      </c>
      <c r="L158">
        <v>370417.25806451612</v>
      </c>
      <c r="M158">
        <v>60.032258064516128</v>
      </c>
      <c r="N158">
        <v>2.870967741935484</v>
      </c>
      <c r="O158">
        <v>2013.9233870967744</v>
      </c>
      <c r="P158">
        <v>6.096774193548387</v>
      </c>
      <c r="Q158">
        <v>186043.90322580645</v>
      </c>
    </row>
    <row r="159" spans="1:17" x14ac:dyDescent="0.2">
      <c r="A159" s="1">
        <v>43288</v>
      </c>
      <c r="B159" t="s">
        <v>20</v>
      </c>
      <c r="C159" t="s">
        <v>41</v>
      </c>
      <c r="D159">
        <v>729.42449999999997</v>
      </c>
      <c r="E159">
        <v>247989</v>
      </c>
      <c r="F159">
        <v>60</v>
      </c>
      <c r="G159">
        <v>2</v>
      </c>
      <c r="H159">
        <v>979.9375</v>
      </c>
      <c r="I159">
        <v>4</v>
      </c>
      <c r="J159">
        <v>130728</v>
      </c>
      <c r="K159">
        <v>1067.8209838709679</v>
      </c>
      <c r="L159">
        <v>365051.41935483873</v>
      </c>
      <c r="M159">
        <v>59.645161290322584</v>
      </c>
      <c r="N159">
        <v>2.903225806451613</v>
      </c>
      <c r="O159">
        <v>2039.7214861751152</v>
      </c>
      <c r="P159">
        <v>6.193548387096774</v>
      </c>
      <c r="Q159">
        <v>183396.80645161291</v>
      </c>
    </row>
    <row r="160" spans="1:17" x14ac:dyDescent="0.2">
      <c r="A160" s="1">
        <v>43289</v>
      </c>
      <c r="B160" t="s">
        <v>20</v>
      </c>
      <c r="C160" t="s">
        <v>41</v>
      </c>
      <c r="D160">
        <v>664.55550000000005</v>
      </c>
      <c r="E160">
        <v>220633</v>
      </c>
      <c r="F160">
        <v>56</v>
      </c>
      <c r="G160">
        <v>1</v>
      </c>
      <c r="H160">
        <v>644.85714285714278</v>
      </c>
      <c r="I160">
        <v>2</v>
      </c>
      <c r="J160">
        <v>112800</v>
      </c>
      <c r="K160">
        <v>1048.5325967741937</v>
      </c>
      <c r="L160">
        <v>358436.16129032261</v>
      </c>
      <c r="M160">
        <v>59.096774193548384</v>
      </c>
      <c r="N160">
        <v>2.870967741935484</v>
      </c>
      <c r="O160">
        <v>2045.6972926267281</v>
      </c>
      <c r="P160">
        <v>6.193548387096774</v>
      </c>
      <c r="Q160">
        <v>179805.64516129033</v>
      </c>
    </row>
    <row r="161" spans="1:17" x14ac:dyDescent="0.2">
      <c r="A161" s="1">
        <v>43290</v>
      </c>
      <c r="B161" t="s">
        <v>20</v>
      </c>
      <c r="C161" t="s">
        <v>41</v>
      </c>
      <c r="D161">
        <v>1240.2845</v>
      </c>
      <c r="E161">
        <v>424353</v>
      </c>
      <c r="F161">
        <v>72</v>
      </c>
      <c r="G161">
        <v>7</v>
      </c>
      <c r="H161">
        <v>3283.008928571428</v>
      </c>
      <c r="I161">
        <v>12</v>
      </c>
      <c r="J161">
        <v>232456</v>
      </c>
      <c r="K161">
        <v>1048.7095161290322</v>
      </c>
      <c r="L161">
        <v>358638.77419354836</v>
      </c>
      <c r="M161">
        <v>59.58064516129032</v>
      </c>
      <c r="N161">
        <v>2.967741935483871</v>
      </c>
      <c r="O161">
        <v>2074.5331221198157</v>
      </c>
      <c r="P161">
        <v>6.32258064516129</v>
      </c>
      <c r="Q161">
        <v>180383.22580645161</v>
      </c>
    </row>
    <row r="162" spans="1:17" x14ac:dyDescent="0.2">
      <c r="A162" s="1">
        <v>43291</v>
      </c>
      <c r="B162" t="s">
        <v>20</v>
      </c>
      <c r="C162" t="s">
        <v>41</v>
      </c>
      <c r="D162">
        <v>1195.509</v>
      </c>
      <c r="E162">
        <v>407813</v>
      </c>
      <c r="F162">
        <v>47</v>
      </c>
      <c r="G162">
        <v>5</v>
      </c>
      <c r="H162">
        <v>10192.151785714281</v>
      </c>
      <c r="I162">
        <v>31</v>
      </c>
      <c r="J162">
        <v>222812</v>
      </c>
      <c r="K162">
        <v>1063.067870967742</v>
      </c>
      <c r="L162">
        <v>362777.6451612903</v>
      </c>
      <c r="M162">
        <v>59.967741935483872</v>
      </c>
      <c r="N162">
        <v>3.064516129032258</v>
      </c>
      <c r="O162">
        <v>2341.9193548387093</v>
      </c>
      <c r="P162">
        <v>7.161290322580645</v>
      </c>
      <c r="Q162">
        <v>183044.54838709679</v>
      </c>
    </row>
    <row r="163" spans="1:17" x14ac:dyDescent="0.2">
      <c r="A163" s="1">
        <v>43292</v>
      </c>
      <c r="B163" t="s">
        <v>20</v>
      </c>
      <c r="C163" t="s">
        <v>41</v>
      </c>
      <c r="D163">
        <v>948.58050000000003</v>
      </c>
      <c r="E163">
        <v>321294</v>
      </c>
      <c r="F163">
        <v>44</v>
      </c>
      <c r="G163">
        <v>6</v>
      </c>
      <c r="H163">
        <v>3307.3035714285711</v>
      </c>
      <c r="I163">
        <v>13</v>
      </c>
      <c r="J163">
        <v>165385</v>
      </c>
      <c r="K163">
        <v>1075.6129999999998</v>
      </c>
      <c r="L163">
        <v>365910.87096774194</v>
      </c>
      <c r="M163">
        <v>59.387096774193552</v>
      </c>
      <c r="N163">
        <v>3.2580645161290325</v>
      </c>
      <c r="O163">
        <v>2448.6065668202759</v>
      </c>
      <c r="P163">
        <v>7.580645161290323</v>
      </c>
      <c r="Q163">
        <v>184825.09677419355</v>
      </c>
    </row>
    <row r="164" spans="1:17" x14ac:dyDescent="0.2">
      <c r="A164" s="1">
        <v>43293</v>
      </c>
      <c r="B164" t="s">
        <v>20</v>
      </c>
      <c r="C164" t="s">
        <v>41</v>
      </c>
      <c r="D164">
        <v>1159.0250000000001</v>
      </c>
      <c r="E164">
        <v>392136</v>
      </c>
      <c r="F164">
        <v>48</v>
      </c>
      <c r="G164">
        <v>1</v>
      </c>
      <c r="H164">
        <v>856.42857142857133</v>
      </c>
      <c r="I164">
        <v>2</v>
      </c>
      <c r="J164">
        <v>194014</v>
      </c>
      <c r="K164">
        <v>1071.2032258064514</v>
      </c>
      <c r="L164">
        <v>364504.6451612903</v>
      </c>
      <c r="M164">
        <v>58.903225806451616</v>
      </c>
      <c r="N164">
        <v>3.225806451612903</v>
      </c>
      <c r="O164">
        <v>2334.4752304147455</v>
      </c>
      <c r="P164">
        <v>7.5483870967741939</v>
      </c>
      <c r="Q164">
        <v>183730.80645161291</v>
      </c>
    </row>
    <row r="165" spans="1:17" x14ac:dyDescent="0.2">
      <c r="A165" s="1">
        <v>43294</v>
      </c>
      <c r="B165" t="s">
        <v>20</v>
      </c>
      <c r="C165" t="s">
        <v>41</v>
      </c>
      <c r="D165">
        <v>1144.6120000000001</v>
      </c>
      <c r="E165">
        <v>389201</v>
      </c>
      <c r="F165">
        <v>52</v>
      </c>
      <c r="G165">
        <v>6</v>
      </c>
      <c r="H165">
        <v>4172.7053571428569</v>
      </c>
      <c r="I165">
        <v>15</v>
      </c>
      <c r="J165">
        <v>227911</v>
      </c>
      <c r="K165">
        <v>1066.2754516129032</v>
      </c>
      <c r="L165">
        <v>362970.51612903224</v>
      </c>
      <c r="M165">
        <v>58.70967741935484</v>
      </c>
      <c r="N165">
        <v>3.3225806451612905</v>
      </c>
      <c r="O165">
        <v>2426.7891705069114</v>
      </c>
      <c r="P165">
        <v>7.870967741935484</v>
      </c>
      <c r="Q165">
        <v>184344.70967741936</v>
      </c>
    </row>
    <row r="166" spans="1:17" x14ac:dyDescent="0.2">
      <c r="A166" s="1">
        <v>43295</v>
      </c>
      <c r="B166" t="s">
        <v>20</v>
      </c>
      <c r="C166" t="s">
        <v>41</v>
      </c>
      <c r="D166">
        <v>723.68100000000004</v>
      </c>
      <c r="E166">
        <v>247334</v>
      </c>
      <c r="F166">
        <v>49</v>
      </c>
      <c r="G166">
        <v>2</v>
      </c>
      <c r="H166">
        <v>1475.9821428571429</v>
      </c>
      <c r="I166">
        <v>5</v>
      </c>
      <c r="J166">
        <v>132973</v>
      </c>
      <c r="K166">
        <v>1046.0980645161292</v>
      </c>
      <c r="L166">
        <v>356348</v>
      </c>
      <c r="M166">
        <v>58.193548387096776</v>
      </c>
      <c r="N166">
        <v>3.3870967741935485</v>
      </c>
      <c r="O166">
        <v>2474.401497695852</v>
      </c>
      <c r="P166">
        <v>8.0322580645161299</v>
      </c>
      <c r="Q166">
        <v>181634.93548387097</v>
      </c>
    </row>
    <row r="167" spans="1:17" x14ac:dyDescent="0.2">
      <c r="A167" s="1">
        <v>43296</v>
      </c>
      <c r="B167" t="s">
        <v>20</v>
      </c>
      <c r="C167" t="s">
        <v>41</v>
      </c>
      <c r="D167">
        <v>672.81899999999996</v>
      </c>
      <c r="E167">
        <v>227457</v>
      </c>
      <c r="F167">
        <v>42</v>
      </c>
      <c r="G167">
        <v>6</v>
      </c>
      <c r="H167">
        <v>2808.2321428571422</v>
      </c>
      <c r="I167">
        <v>13</v>
      </c>
      <c r="J167">
        <v>122607</v>
      </c>
      <c r="K167">
        <v>1024.310677419355</v>
      </c>
      <c r="L167">
        <v>349082.48387096776</v>
      </c>
      <c r="M167">
        <v>58.548387096774192</v>
      </c>
      <c r="N167">
        <v>3.5483870967741935</v>
      </c>
      <c r="O167">
        <v>2410.561347926267</v>
      </c>
      <c r="P167">
        <v>8.3548387096774199</v>
      </c>
      <c r="Q167">
        <v>180826.64516129033</v>
      </c>
    </row>
    <row r="168" spans="1:17" x14ac:dyDescent="0.2">
      <c r="A168" s="1">
        <v>43297</v>
      </c>
      <c r="B168" t="s">
        <v>20</v>
      </c>
      <c r="C168" t="s">
        <v>41</v>
      </c>
      <c r="D168">
        <v>1298.577</v>
      </c>
      <c r="E168">
        <v>445230</v>
      </c>
      <c r="F168">
        <v>73</v>
      </c>
      <c r="G168">
        <v>6</v>
      </c>
      <c r="H168">
        <v>2769.7678571428569</v>
      </c>
      <c r="I168">
        <v>13</v>
      </c>
      <c r="J168">
        <v>245024</v>
      </c>
      <c r="K168">
        <v>1025.5914516129035</v>
      </c>
      <c r="L168">
        <v>349733.29032258067</v>
      </c>
      <c r="M168">
        <v>58.903225806451616</v>
      </c>
      <c r="N168">
        <v>3.7419354838709675</v>
      </c>
      <c r="O168">
        <v>2499.9086981566816</v>
      </c>
      <c r="P168">
        <v>8.7741935483870961</v>
      </c>
      <c r="Q168">
        <v>181844.12903225806</v>
      </c>
    </row>
    <row r="169" spans="1:17" x14ac:dyDescent="0.2">
      <c r="A169" s="1">
        <v>43298</v>
      </c>
      <c r="B169" t="s">
        <v>20</v>
      </c>
      <c r="C169" t="s">
        <v>41</v>
      </c>
      <c r="D169">
        <v>1310.162</v>
      </c>
      <c r="E169">
        <v>451192</v>
      </c>
      <c r="F169">
        <v>71</v>
      </c>
      <c r="G169">
        <v>3</v>
      </c>
      <c r="H169">
        <v>7055.9107142857138</v>
      </c>
      <c r="I169">
        <v>9</v>
      </c>
      <c r="J169">
        <v>237662</v>
      </c>
      <c r="K169">
        <v>1049.9058387096775</v>
      </c>
      <c r="L169">
        <v>358054.61290322582</v>
      </c>
      <c r="M169">
        <v>60.354838709677416</v>
      </c>
      <c r="N169">
        <v>3.838709677419355</v>
      </c>
      <c r="O169">
        <v>2727.5187211981561</v>
      </c>
      <c r="P169">
        <v>9.064516129032258</v>
      </c>
      <c r="Q169">
        <v>186493.64516129033</v>
      </c>
    </row>
    <row r="170" spans="1:17" x14ac:dyDescent="0.2">
      <c r="A170" s="1">
        <v>43299</v>
      </c>
      <c r="B170" t="s">
        <v>20</v>
      </c>
      <c r="C170" t="s">
        <v>41</v>
      </c>
      <c r="D170">
        <v>1207.7695000000001</v>
      </c>
      <c r="E170">
        <v>415765</v>
      </c>
      <c r="F170">
        <v>60</v>
      </c>
      <c r="G170">
        <v>9</v>
      </c>
      <c r="H170">
        <v>5098.1071428571422</v>
      </c>
      <c r="I170">
        <v>18</v>
      </c>
      <c r="J170">
        <v>211612</v>
      </c>
      <c r="K170">
        <v>1069.9708870967743</v>
      </c>
      <c r="L170">
        <v>365130.61290322582</v>
      </c>
      <c r="M170">
        <v>61.58064516129032</v>
      </c>
      <c r="N170">
        <v>4.129032258064516</v>
      </c>
      <c r="O170">
        <v>2891.97379032258</v>
      </c>
      <c r="P170">
        <v>9.6451612903225801</v>
      </c>
      <c r="Q170">
        <v>190326.38709677418</v>
      </c>
    </row>
    <row r="171" spans="1:17" x14ac:dyDescent="0.2">
      <c r="A171" s="1">
        <v>43300</v>
      </c>
      <c r="B171" t="s">
        <v>20</v>
      </c>
      <c r="C171" t="s">
        <v>41</v>
      </c>
      <c r="D171">
        <v>1250.9804999999999</v>
      </c>
      <c r="E171">
        <v>430249</v>
      </c>
      <c r="F171">
        <v>70</v>
      </c>
      <c r="G171">
        <v>6</v>
      </c>
      <c r="H171">
        <v>6573.0714285714284</v>
      </c>
      <c r="I171">
        <v>17</v>
      </c>
      <c r="J171">
        <v>208128</v>
      </c>
      <c r="K171">
        <v>1069.4132580645162</v>
      </c>
      <c r="L171">
        <v>365340.29032258067</v>
      </c>
      <c r="M171">
        <v>62</v>
      </c>
      <c r="N171">
        <v>4.32258064516129</v>
      </c>
      <c r="O171">
        <v>3104.0083525345622</v>
      </c>
      <c r="P171">
        <v>10.193548387096774</v>
      </c>
      <c r="Q171">
        <v>189789.74193548388</v>
      </c>
    </row>
    <row r="172" spans="1:17" x14ac:dyDescent="0.2">
      <c r="A172" s="1">
        <v>43301</v>
      </c>
      <c r="B172" t="s">
        <v>20</v>
      </c>
      <c r="C172" t="s">
        <v>41</v>
      </c>
      <c r="D172">
        <v>1204.5705</v>
      </c>
      <c r="E172">
        <v>412299</v>
      </c>
      <c r="F172">
        <v>60</v>
      </c>
      <c r="G172">
        <v>4</v>
      </c>
      <c r="H172">
        <v>5306.6249999999991</v>
      </c>
      <c r="I172">
        <v>12</v>
      </c>
      <c r="J172">
        <v>217289</v>
      </c>
      <c r="K172">
        <v>1067.346677419355</v>
      </c>
      <c r="L172">
        <v>364944.83870967739</v>
      </c>
      <c r="M172">
        <v>62.12903225806452</v>
      </c>
      <c r="N172">
        <v>4.354838709677419</v>
      </c>
      <c r="O172">
        <v>3174.1532258064517</v>
      </c>
      <c r="P172">
        <v>10.419354838709678</v>
      </c>
      <c r="Q172">
        <v>190804.29032258064</v>
      </c>
    </row>
    <row r="173" spans="1:17" x14ac:dyDescent="0.2">
      <c r="A173" s="1">
        <v>43302</v>
      </c>
      <c r="B173" t="s">
        <v>20</v>
      </c>
      <c r="C173" t="s">
        <v>41</v>
      </c>
      <c r="D173">
        <v>730.947</v>
      </c>
      <c r="E173">
        <v>251051</v>
      </c>
      <c r="F173">
        <v>41</v>
      </c>
      <c r="G173">
        <v>3</v>
      </c>
      <c r="H173">
        <v>2083.383928571428</v>
      </c>
      <c r="I173">
        <v>8</v>
      </c>
      <c r="J173">
        <v>127692</v>
      </c>
      <c r="K173">
        <v>1050.4110806451615</v>
      </c>
      <c r="L173">
        <v>359440.22580645164</v>
      </c>
      <c r="M173">
        <v>61.741935483870968</v>
      </c>
      <c r="N173">
        <v>4.32258064516129</v>
      </c>
      <c r="O173">
        <v>3199.1347926267285</v>
      </c>
      <c r="P173">
        <v>10.516129032258064</v>
      </c>
      <c r="Q173">
        <v>188333.96774193548</v>
      </c>
    </row>
    <row r="174" spans="1:17" x14ac:dyDescent="0.2">
      <c r="A174" s="1">
        <v>43303</v>
      </c>
      <c r="B174" t="s">
        <v>20</v>
      </c>
      <c r="C174" t="s">
        <v>41</v>
      </c>
      <c r="D174">
        <v>662.21749999999997</v>
      </c>
      <c r="E174">
        <v>223885</v>
      </c>
      <c r="F174">
        <v>40</v>
      </c>
      <c r="G174">
        <v>3</v>
      </c>
      <c r="H174">
        <v>5372.4375</v>
      </c>
      <c r="I174">
        <v>20</v>
      </c>
      <c r="J174">
        <v>116489</v>
      </c>
      <c r="K174">
        <v>1029.9599032258066</v>
      </c>
      <c r="L174">
        <v>352505.93548387097</v>
      </c>
      <c r="M174">
        <v>61.548387096774192</v>
      </c>
      <c r="N174">
        <v>4.354838709677419</v>
      </c>
      <c r="O174">
        <v>3349.6451612903224</v>
      </c>
      <c r="P174">
        <v>11.03225806451613</v>
      </c>
      <c r="Q174">
        <v>186782.45161290321</v>
      </c>
    </row>
    <row r="175" spans="1:17" x14ac:dyDescent="0.2">
      <c r="A175" s="1">
        <v>43304</v>
      </c>
      <c r="B175" t="s">
        <v>20</v>
      </c>
      <c r="C175" t="s">
        <v>41</v>
      </c>
      <c r="D175">
        <v>1242.374</v>
      </c>
      <c r="E175">
        <v>424568</v>
      </c>
      <c r="F175">
        <v>67</v>
      </c>
      <c r="G175">
        <v>4</v>
      </c>
      <c r="H175">
        <v>2595.625</v>
      </c>
      <c r="I175">
        <v>9</v>
      </c>
      <c r="J175">
        <v>225712</v>
      </c>
      <c r="K175">
        <v>1029.1950967741936</v>
      </c>
      <c r="L175">
        <v>352481.74193548388</v>
      </c>
      <c r="M175">
        <v>61.903225806451616</v>
      </c>
      <c r="N175">
        <v>4.387096774193548</v>
      </c>
      <c r="O175">
        <v>3373.7125576036869</v>
      </c>
      <c r="P175">
        <v>11.096774193548388</v>
      </c>
      <c r="Q175">
        <v>187708.70967741936</v>
      </c>
    </row>
    <row r="176" spans="1:17" x14ac:dyDescent="0.2">
      <c r="A176" s="1">
        <v>43305</v>
      </c>
      <c r="B176" t="s">
        <v>20</v>
      </c>
      <c r="C176" t="s">
        <v>41</v>
      </c>
      <c r="D176">
        <v>1252.0899999999999</v>
      </c>
      <c r="E176">
        <v>429020</v>
      </c>
      <c r="F176">
        <v>70</v>
      </c>
      <c r="G176">
        <v>4</v>
      </c>
      <c r="H176">
        <v>2617.2767857142849</v>
      </c>
      <c r="I176">
        <v>10</v>
      </c>
      <c r="J176">
        <v>216243</v>
      </c>
      <c r="K176">
        <v>1045.5595161290323</v>
      </c>
      <c r="L176">
        <v>358109.93548387097</v>
      </c>
      <c r="M176">
        <v>63.225806451612904</v>
      </c>
      <c r="N176">
        <v>4.4838709677419351</v>
      </c>
      <c r="O176">
        <v>3447.1682027649772</v>
      </c>
      <c r="P176">
        <v>11.35483870967742</v>
      </c>
      <c r="Q176">
        <v>191227.25806451612</v>
      </c>
    </row>
    <row r="177" spans="1:17" x14ac:dyDescent="0.2">
      <c r="A177" s="1">
        <v>43306</v>
      </c>
      <c r="B177" t="s">
        <v>20</v>
      </c>
      <c r="C177" t="s">
        <v>41</v>
      </c>
      <c r="D177">
        <v>1236.1579999999999</v>
      </c>
      <c r="E177">
        <v>423835</v>
      </c>
      <c r="F177">
        <v>80</v>
      </c>
      <c r="G177">
        <v>5</v>
      </c>
      <c r="H177">
        <v>4341.3482142857138</v>
      </c>
      <c r="I177">
        <v>14</v>
      </c>
      <c r="J177">
        <v>216265</v>
      </c>
      <c r="K177">
        <v>1067.0459032258066</v>
      </c>
      <c r="L177">
        <v>365475.19354838709</v>
      </c>
      <c r="M177">
        <v>64.903225806451616</v>
      </c>
      <c r="N177">
        <v>4.612903225806452</v>
      </c>
      <c r="O177">
        <v>3581.3989055299544</v>
      </c>
      <c r="P177">
        <v>11.774193548387096</v>
      </c>
      <c r="Q177">
        <v>195509.09677419355</v>
      </c>
    </row>
    <row r="178" spans="1:17" x14ac:dyDescent="0.2">
      <c r="A178" s="1">
        <v>43307</v>
      </c>
      <c r="B178" t="s">
        <v>20</v>
      </c>
      <c r="C178" t="s">
        <v>41</v>
      </c>
      <c r="D178">
        <v>1222.8019999999999</v>
      </c>
      <c r="E178">
        <v>419601</v>
      </c>
      <c r="F178">
        <v>55</v>
      </c>
      <c r="G178">
        <v>5</v>
      </c>
      <c r="H178">
        <v>4155.6339285714284</v>
      </c>
      <c r="I178">
        <v>15</v>
      </c>
      <c r="J178">
        <v>211647</v>
      </c>
      <c r="K178">
        <v>1062.9388225806454</v>
      </c>
      <c r="L178">
        <v>364171.93548387097</v>
      </c>
      <c r="M178">
        <v>64.451612903225808</v>
      </c>
      <c r="N178">
        <v>4.67741935483871</v>
      </c>
      <c r="O178">
        <v>3636.0650921658989</v>
      </c>
      <c r="P178">
        <v>12.03225806451613</v>
      </c>
      <c r="Q178">
        <v>193556.96774193548</v>
      </c>
    </row>
    <row r="179" spans="1:17" x14ac:dyDescent="0.2">
      <c r="A179" s="1">
        <v>43308</v>
      </c>
      <c r="B179" t="s">
        <v>20</v>
      </c>
      <c r="C179" t="s">
        <v>41</v>
      </c>
      <c r="D179">
        <v>1179.752</v>
      </c>
      <c r="E179">
        <v>402181</v>
      </c>
      <c r="F179">
        <v>48</v>
      </c>
      <c r="G179">
        <v>3</v>
      </c>
      <c r="H179">
        <v>1877.883928571428</v>
      </c>
      <c r="I179">
        <v>6</v>
      </c>
      <c r="J179">
        <v>201511</v>
      </c>
      <c r="K179">
        <v>1051.6539193548388</v>
      </c>
      <c r="L179">
        <v>360428.48387096776</v>
      </c>
      <c r="M179">
        <v>63.806451612903224</v>
      </c>
      <c r="N179">
        <v>4.709677419354839</v>
      </c>
      <c r="O179">
        <v>3615.0351382488484</v>
      </c>
      <c r="P179">
        <v>12</v>
      </c>
      <c r="Q179">
        <v>190918.90322580645</v>
      </c>
    </row>
    <row r="180" spans="1:17" x14ac:dyDescent="0.2">
      <c r="A180" s="1">
        <v>43309</v>
      </c>
      <c r="B180" t="s">
        <v>20</v>
      </c>
      <c r="C180" t="s">
        <v>41</v>
      </c>
      <c r="D180">
        <v>739.02849999999989</v>
      </c>
      <c r="E180">
        <v>250686</v>
      </c>
      <c r="F180">
        <v>29</v>
      </c>
      <c r="G180">
        <v>1</v>
      </c>
      <c r="H180">
        <v>380.64285714285711</v>
      </c>
      <c r="I180">
        <v>2</v>
      </c>
      <c r="J180">
        <v>124022</v>
      </c>
      <c r="K180">
        <v>1035.5291935483872</v>
      </c>
      <c r="L180">
        <v>354982.32258064515</v>
      </c>
      <c r="M180">
        <v>62.064516129032256</v>
      </c>
      <c r="N180">
        <v>4.612903225806452</v>
      </c>
      <c r="O180">
        <v>3522.9455645161297</v>
      </c>
      <c r="P180">
        <v>11.67741935483871</v>
      </c>
      <c r="Q180">
        <v>187611.87096774194</v>
      </c>
    </row>
    <row r="181" spans="1:17" x14ac:dyDescent="0.2">
      <c r="A181" s="1">
        <v>43310</v>
      </c>
      <c r="B181" t="s">
        <v>20</v>
      </c>
      <c r="C181" t="s">
        <v>41</v>
      </c>
      <c r="D181">
        <v>678.71999999999991</v>
      </c>
      <c r="E181">
        <v>224275</v>
      </c>
      <c r="F181">
        <v>25</v>
      </c>
      <c r="G181">
        <v>1</v>
      </c>
      <c r="H181">
        <v>530.46428571428567</v>
      </c>
      <c r="I181">
        <v>2</v>
      </c>
      <c r="J181">
        <v>114287</v>
      </c>
      <c r="K181">
        <v>1018.0775161290323</v>
      </c>
      <c r="L181">
        <v>348704.51612903224</v>
      </c>
      <c r="M181">
        <v>60</v>
      </c>
      <c r="N181">
        <v>4.4516129032258061</v>
      </c>
      <c r="O181">
        <v>3373.9688940092174</v>
      </c>
      <c r="P181">
        <v>11.096774193548388</v>
      </c>
      <c r="Q181">
        <v>185431.12903225806</v>
      </c>
    </row>
    <row r="182" spans="1:17" x14ac:dyDescent="0.2">
      <c r="A182" s="1">
        <v>43311</v>
      </c>
      <c r="B182" t="s">
        <v>20</v>
      </c>
      <c r="C182" t="s">
        <v>41</v>
      </c>
      <c r="D182">
        <v>1136.4255000000001</v>
      </c>
      <c r="E182">
        <v>394271</v>
      </c>
      <c r="F182">
        <v>64</v>
      </c>
      <c r="G182">
        <v>3</v>
      </c>
      <c r="H182">
        <v>1768.5446428571429</v>
      </c>
      <c r="I182">
        <v>7</v>
      </c>
      <c r="J182">
        <v>209416</v>
      </c>
      <c r="K182">
        <v>1024.2092903225807</v>
      </c>
      <c r="L182">
        <v>350528.22580645164</v>
      </c>
      <c r="M182">
        <v>59.806451612903224</v>
      </c>
      <c r="N182">
        <v>4.419354838709677</v>
      </c>
      <c r="O182">
        <v>3355.9752304147469</v>
      </c>
      <c r="P182">
        <v>11.03225806451613</v>
      </c>
      <c r="Q182">
        <v>187913.35483870967</v>
      </c>
    </row>
    <row r="183" spans="1:17" x14ac:dyDescent="0.2">
      <c r="A183" s="1">
        <v>43312</v>
      </c>
      <c r="B183" t="s">
        <v>20</v>
      </c>
      <c r="C183" t="s">
        <v>41</v>
      </c>
      <c r="D183">
        <v>799.75700000000006</v>
      </c>
      <c r="E183">
        <v>299328</v>
      </c>
      <c r="F183">
        <v>51</v>
      </c>
      <c r="G183">
        <v>6</v>
      </c>
      <c r="H183">
        <v>7913.3660714285697</v>
      </c>
      <c r="I183">
        <v>14</v>
      </c>
      <c r="J183">
        <v>159996</v>
      </c>
      <c r="K183">
        <v>1037.7451451612903</v>
      </c>
      <c r="L183">
        <v>355355.3548387097</v>
      </c>
      <c r="M183">
        <v>60.064516129032256</v>
      </c>
      <c r="N183">
        <v>4.5483870967741939</v>
      </c>
      <c r="O183">
        <v>3581.2341589861758</v>
      </c>
      <c r="P183">
        <v>11.35483870967742</v>
      </c>
      <c r="Q183">
        <v>190838.5806451613</v>
      </c>
    </row>
    <row r="184" spans="1:17" x14ac:dyDescent="0.2">
      <c r="A184" s="1">
        <v>43313</v>
      </c>
      <c r="B184" t="s">
        <v>20</v>
      </c>
      <c r="C184" t="s">
        <v>41</v>
      </c>
      <c r="D184">
        <v>1187.578</v>
      </c>
      <c r="E184">
        <v>407810</v>
      </c>
      <c r="F184">
        <v>52</v>
      </c>
      <c r="G184">
        <v>10</v>
      </c>
      <c r="H184">
        <v>7114.0178571428569</v>
      </c>
      <c r="I184">
        <v>30</v>
      </c>
      <c r="J184">
        <v>201682</v>
      </c>
      <c r="K184">
        <v>1055.2004354838712</v>
      </c>
      <c r="L184">
        <v>361537.25806451612</v>
      </c>
      <c r="M184">
        <v>60.451612903225808</v>
      </c>
      <c r="N184">
        <v>4.806451612903226</v>
      </c>
      <c r="O184">
        <v>3759.6448732718895</v>
      </c>
      <c r="P184">
        <v>12.129032258064516</v>
      </c>
      <c r="Q184">
        <v>194302.35483870967</v>
      </c>
    </row>
    <row r="185" spans="1:17" x14ac:dyDescent="0.2">
      <c r="A185" s="1">
        <v>43314</v>
      </c>
      <c r="B185" t="s">
        <v>20</v>
      </c>
      <c r="C185" t="s">
        <v>41</v>
      </c>
      <c r="D185">
        <v>1146.9604999999999</v>
      </c>
      <c r="E185">
        <v>392002</v>
      </c>
      <c r="F185">
        <v>60</v>
      </c>
      <c r="G185">
        <v>5</v>
      </c>
      <c r="H185">
        <v>6880.3571428571422</v>
      </c>
      <c r="I185">
        <v>15</v>
      </c>
      <c r="J185">
        <v>204383</v>
      </c>
      <c r="K185">
        <v>1055.6608548387098</v>
      </c>
      <c r="L185">
        <v>361470.06451612903</v>
      </c>
      <c r="M185">
        <v>60.516129032258064</v>
      </c>
      <c r="N185">
        <v>4.838709677419355</v>
      </c>
      <c r="O185">
        <v>3875.917338709678</v>
      </c>
      <c r="P185">
        <v>12.290322580645162</v>
      </c>
      <c r="Q185">
        <v>193650.77419354839</v>
      </c>
    </row>
    <row r="186" spans="1:17" x14ac:dyDescent="0.2">
      <c r="A186" s="1">
        <v>43315</v>
      </c>
      <c r="B186" t="s">
        <v>20</v>
      </c>
      <c r="C186" t="s">
        <v>41</v>
      </c>
      <c r="D186">
        <v>1178.3869999999999</v>
      </c>
      <c r="E186">
        <v>401942</v>
      </c>
      <c r="F186">
        <v>57</v>
      </c>
      <c r="G186">
        <v>2</v>
      </c>
      <c r="H186">
        <v>2278.75</v>
      </c>
      <c r="I186">
        <v>6</v>
      </c>
      <c r="J186">
        <v>232844</v>
      </c>
      <c r="K186">
        <v>1056.543306451613</v>
      </c>
      <c r="L186">
        <v>361657.51612903224</v>
      </c>
      <c r="M186">
        <v>60.064516129032256</v>
      </c>
      <c r="N186">
        <v>4.870967741935484</v>
      </c>
      <c r="O186">
        <v>3941.8165322580649</v>
      </c>
      <c r="P186">
        <v>12.451612903225806</v>
      </c>
      <c r="Q186">
        <v>192380</v>
      </c>
    </row>
    <row r="187" spans="1:17" x14ac:dyDescent="0.2">
      <c r="A187" s="1">
        <v>43316</v>
      </c>
      <c r="B187" t="s">
        <v>20</v>
      </c>
      <c r="C187" t="s">
        <v>41</v>
      </c>
      <c r="D187">
        <v>697.34699999999998</v>
      </c>
      <c r="E187">
        <v>245258</v>
      </c>
      <c r="F187">
        <v>34</v>
      </c>
      <c r="G187">
        <v>1</v>
      </c>
      <c r="H187">
        <v>336.09821428571428</v>
      </c>
      <c r="I187">
        <v>1</v>
      </c>
      <c r="J187">
        <v>146695</v>
      </c>
      <c r="K187">
        <v>1040.3791774193551</v>
      </c>
      <c r="L187">
        <v>356312.6451612903</v>
      </c>
      <c r="M187">
        <v>57.193548387096776</v>
      </c>
      <c r="N187">
        <v>4.193548387096774</v>
      </c>
      <c r="O187">
        <v>3639.6811635944705</v>
      </c>
      <c r="P187">
        <v>11.419354838709678</v>
      </c>
      <c r="Q187">
        <v>188090.64516129033</v>
      </c>
    </row>
    <row r="188" spans="1:17" x14ac:dyDescent="0.2">
      <c r="A188" s="1">
        <v>43317</v>
      </c>
      <c r="B188" t="s">
        <v>20</v>
      </c>
      <c r="C188" t="s">
        <v>41</v>
      </c>
      <c r="D188">
        <v>658.18200000000002</v>
      </c>
      <c r="E188">
        <v>223780</v>
      </c>
      <c r="F188">
        <v>43</v>
      </c>
      <c r="G188">
        <v>3</v>
      </c>
      <c r="H188">
        <v>1390.946428571428</v>
      </c>
      <c r="I188">
        <v>4</v>
      </c>
      <c r="J188">
        <v>124555</v>
      </c>
      <c r="K188">
        <v>1021.9950322580647</v>
      </c>
      <c r="L188">
        <v>349995</v>
      </c>
      <c r="M188">
        <v>55.387096774193552</v>
      </c>
      <c r="N188">
        <v>4.032258064516129</v>
      </c>
      <c r="O188">
        <v>3468.1725230414745</v>
      </c>
      <c r="P188">
        <v>10.838709677419354</v>
      </c>
      <c r="Q188">
        <v>184100.83870967742</v>
      </c>
    </row>
    <row r="189" spans="1:17" x14ac:dyDescent="0.2">
      <c r="A189" s="1">
        <v>43318</v>
      </c>
      <c r="B189" t="s">
        <v>20</v>
      </c>
      <c r="C189" t="s">
        <v>41</v>
      </c>
      <c r="D189">
        <v>1200.08</v>
      </c>
      <c r="E189">
        <v>414962</v>
      </c>
      <c r="F189">
        <v>48</v>
      </c>
      <c r="G189">
        <v>3</v>
      </c>
      <c r="H189">
        <v>1669.348214285714</v>
      </c>
      <c r="I189">
        <v>8</v>
      </c>
      <c r="J189">
        <v>226434</v>
      </c>
      <c r="K189">
        <v>1022.5598870967744</v>
      </c>
      <c r="L189">
        <v>350367.74193548388</v>
      </c>
      <c r="M189">
        <v>53.806451612903224</v>
      </c>
      <c r="N189">
        <v>4.064516129032258</v>
      </c>
      <c r="O189">
        <v>3478.3940092165899</v>
      </c>
      <c r="P189">
        <v>10.870967741935484</v>
      </c>
      <c r="Q189">
        <v>184557.22580645161</v>
      </c>
    </row>
    <row r="190" spans="1:17" x14ac:dyDescent="0.2">
      <c r="A190" s="1">
        <v>43319</v>
      </c>
      <c r="B190" t="s">
        <v>20</v>
      </c>
      <c r="C190" t="s">
        <v>41</v>
      </c>
      <c r="D190">
        <v>1221.3215</v>
      </c>
      <c r="E190">
        <v>417068</v>
      </c>
      <c r="F190">
        <v>40</v>
      </c>
      <c r="G190">
        <v>1</v>
      </c>
      <c r="H190">
        <v>889.83928571428567</v>
      </c>
      <c r="I190">
        <v>3</v>
      </c>
      <c r="J190">
        <v>216833</v>
      </c>
      <c r="K190">
        <v>1038.4275322580647</v>
      </c>
      <c r="L190">
        <v>355821.90322580643</v>
      </c>
      <c r="M190">
        <v>53.161290322580648</v>
      </c>
      <c r="N190">
        <v>4.032258064516129</v>
      </c>
      <c r="O190">
        <v>3475.4876152073734</v>
      </c>
      <c r="P190">
        <v>10.838709677419354</v>
      </c>
      <c r="Q190">
        <v>187334.80645161291</v>
      </c>
    </row>
    <row r="191" spans="1:17" x14ac:dyDescent="0.2">
      <c r="A191" s="1">
        <v>43320</v>
      </c>
      <c r="B191" t="s">
        <v>20</v>
      </c>
      <c r="C191" t="s">
        <v>41</v>
      </c>
      <c r="D191">
        <v>1219.7954999999999</v>
      </c>
      <c r="E191">
        <v>416274</v>
      </c>
      <c r="F191">
        <v>59</v>
      </c>
      <c r="G191">
        <v>5</v>
      </c>
      <c r="H191">
        <v>3521.9196428571422</v>
      </c>
      <c r="I191">
        <v>16</v>
      </c>
      <c r="J191">
        <v>243302</v>
      </c>
      <c r="K191">
        <v>1056.3385000000001</v>
      </c>
      <c r="L191">
        <v>362132.90322580643</v>
      </c>
      <c r="M191">
        <v>53.258064516129032</v>
      </c>
      <c r="N191">
        <v>4.161290322580645</v>
      </c>
      <c r="O191">
        <v>3568.296082949309</v>
      </c>
      <c r="P191">
        <v>11.290322580645162</v>
      </c>
      <c r="Q191">
        <v>191544.54838709679</v>
      </c>
    </row>
    <row r="192" spans="1:17" x14ac:dyDescent="0.2">
      <c r="A192" s="1">
        <v>43321</v>
      </c>
      <c r="B192" t="s">
        <v>20</v>
      </c>
      <c r="C192" t="s">
        <v>41</v>
      </c>
      <c r="D192">
        <v>1180.4204999999999</v>
      </c>
      <c r="E192">
        <v>411495</v>
      </c>
      <c r="F192">
        <v>62</v>
      </c>
      <c r="G192">
        <v>2</v>
      </c>
      <c r="H192">
        <v>2671.5446428571431</v>
      </c>
      <c r="I192">
        <v>9</v>
      </c>
      <c r="J192">
        <v>194739</v>
      </c>
      <c r="K192">
        <v>1054.4074032258068</v>
      </c>
      <c r="L192">
        <v>361718.12903225806</v>
      </c>
      <c r="M192">
        <v>52.935483870967744</v>
      </c>
      <c r="N192">
        <v>4</v>
      </c>
      <c r="O192">
        <v>3548.5714285714289</v>
      </c>
      <c r="P192">
        <v>11.193548387096774</v>
      </c>
      <c r="Q192">
        <v>190327.87096774194</v>
      </c>
    </row>
    <row r="193" spans="1:17" x14ac:dyDescent="0.2">
      <c r="A193" s="1">
        <v>43322</v>
      </c>
      <c r="B193" t="s">
        <v>20</v>
      </c>
      <c r="C193" t="s">
        <v>41</v>
      </c>
      <c r="D193">
        <v>1161.3525</v>
      </c>
      <c r="E193">
        <v>406663</v>
      </c>
      <c r="F193">
        <v>46</v>
      </c>
      <c r="G193">
        <v>1</v>
      </c>
      <c r="H193">
        <v>4206.8125</v>
      </c>
      <c r="I193">
        <v>5</v>
      </c>
      <c r="J193">
        <v>180377</v>
      </c>
      <c r="K193">
        <v>1053.3055806451614</v>
      </c>
      <c r="L193">
        <v>361681.03225806454</v>
      </c>
      <c r="M193">
        <v>52.903225806451616</v>
      </c>
      <c r="N193">
        <v>3.870967741935484</v>
      </c>
      <c r="O193">
        <v>3355.4959677419356</v>
      </c>
      <c r="P193">
        <v>10.35483870967742</v>
      </c>
      <c r="Q193">
        <v>188959</v>
      </c>
    </row>
    <row r="194" spans="1:17" x14ac:dyDescent="0.2">
      <c r="A194" s="1">
        <v>43323</v>
      </c>
      <c r="B194" t="s">
        <v>20</v>
      </c>
      <c r="C194" t="s">
        <v>41</v>
      </c>
      <c r="D194">
        <v>794.10449999999992</v>
      </c>
      <c r="E194">
        <v>272478</v>
      </c>
      <c r="F194">
        <v>20</v>
      </c>
      <c r="G194">
        <v>4</v>
      </c>
      <c r="H194">
        <v>5518.1964285714284</v>
      </c>
      <c r="I194">
        <v>10</v>
      </c>
      <c r="J194">
        <v>128120</v>
      </c>
      <c r="K194">
        <v>1048.322483870968</v>
      </c>
      <c r="L194">
        <v>360106.32258064515</v>
      </c>
      <c r="M194">
        <v>52.12903225806452</v>
      </c>
      <c r="N194">
        <v>3.806451612903226</v>
      </c>
      <c r="O194">
        <v>3426.8150921658985</v>
      </c>
      <c r="P194">
        <v>10.258064516129032</v>
      </c>
      <c r="Q194">
        <v>187756.90322580645</v>
      </c>
    </row>
    <row r="195" spans="1:17" x14ac:dyDescent="0.2">
      <c r="A195" s="1">
        <v>43324</v>
      </c>
      <c r="B195" t="s">
        <v>20</v>
      </c>
      <c r="C195" t="s">
        <v>41</v>
      </c>
      <c r="D195">
        <v>764.29849999999999</v>
      </c>
      <c r="E195">
        <v>253835</v>
      </c>
      <c r="F195">
        <v>29</v>
      </c>
      <c r="G195">
        <v>1</v>
      </c>
      <c r="H195">
        <v>789.61607142857133</v>
      </c>
      <c r="I195">
        <v>2</v>
      </c>
      <c r="J195">
        <v>126037</v>
      </c>
      <c r="K195">
        <v>1035.5893709677423</v>
      </c>
      <c r="L195">
        <v>355645</v>
      </c>
      <c r="M195">
        <v>51.516129032258064</v>
      </c>
      <c r="N195">
        <v>3.806451612903226</v>
      </c>
      <c r="O195">
        <v>3424.6598502304141</v>
      </c>
      <c r="P195">
        <v>10.258064516129032</v>
      </c>
      <c r="Q195">
        <v>185564.09677419355</v>
      </c>
    </row>
    <row r="196" spans="1:17" x14ac:dyDescent="0.2">
      <c r="A196" s="1">
        <v>43325</v>
      </c>
      <c r="B196" t="s">
        <v>20</v>
      </c>
      <c r="C196" t="s">
        <v>41</v>
      </c>
      <c r="D196">
        <v>1218.6475</v>
      </c>
      <c r="E196">
        <v>425347</v>
      </c>
      <c r="F196">
        <v>69</v>
      </c>
      <c r="G196">
        <v>5</v>
      </c>
      <c r="H196">
        <v>4206.2321428571422</v>
      </c>
      <c r="I196">
        <v>12</v>
      </c>
      <c r="J196">
        <v>202385</v>
      </c>
      <c r="K196">
        <v>1037.9776129032261</v>
      </c>
      <c r="L196">
        <v>356811</v>
      </c>
      <c r="M196">
        <v>52.064516129032256</v>
      </c>
      <c r="N196">
        <v>3.774193548387097</v>
      </c>
      <c r="O196">
        <v>3425.7413594470045</v>
      </c>
      <c r="P196">
        <v>10.161290322580646</v>
      </c>
      <c r="Q196">
        <v>184740.67741935485</v>
      </c>
    </row>
    <row r="197" spans="1:17" x14ac:dyDescent="0.2">
      <c r="A197" s="1">
        <v>43326</v>
      </c>
      <c r="B197" t="s">
        <v>20</v>
      </c>
      <c r="C197" t="s">
        <v>41</v>
      </c>
      <c r="D197">
        <v>1224.258</v>
      </c>
      <c r="E197">
        <v>429895</v>
      </c>
      <c r="F197">
        <v>85</v>
      </c>
      <c r="G197">
        <v>4</v>
      </c>
      <c r="H197">
        <v>2116.7946428571431</v>
      </c>
      <c r="I197">
        <v>9</v>
      </c>
      <c r="J197">
        <v>192631</v>
      </c>
      <c r="K197">
        <v>1054.1252580645164</v>
      </c>
      <c r="L197">
        <v>362700.06451612903</v>
      </c>
      <c r="M197">
        <v>53.225806451612904</v>
      </c>
      <c r="N197">
        <v>3.838709677419355</v>
      </c>
      <c r="O197">
        <v>3446.4127304147464</v>
      </c>
      <c r="P197">
        <v>10.290322580645162</v>
      </c>
      <c r="Q197">
        <v>186665.12903225806</v>
      </c>
    </row>
    <row r="198" spans="1:17" x14ac:dyDescent="0.2">
      <c r="A198" s="1">
        <v>43327</v>
      </c>
      <c r="B198" t="s">
        <v>20</v>
      </c>
      <c r="C198" t="s">
        <v>41</v>
      </c>
      <c r="D198">
        <v>1357.0165</v>
      </c>
      <c r="E198">
        <v>466650</v>
      </c>
      <c r="F198">
        <v>69</v>
      </c>
      <c r="G198">
        <v>3</v>
      </c>
      <c r="H198">
        <v>1469.9196428571429</v>
      </c>
      <c r="I198">
        <v>9</v>
      </c>
      <c r="J198">
        <v>219771</v>
      </c>
      <c r="K198">
        <v>1076.1961451612904</v>
      </c>
      <c r="L198">
        <v>370415.96774193546</v>
      </c>
      <c r="M198">
        <v>54.096774193548384</v>
      </c>
      <c r="N198">
        <v>3.7419354838709675</v>
      </c>
      <c r="O198">
        <v>3403.2413594470045</v>
      </c>
      <c r="P198">
        <v>10.161290322580646</v>
      </c>
      <c r="Q198">
        <v>189799.45161290321</v>
      </c>
    </row>
    <row r="199" spans="1:17" x14ac:dyDescent="0.2">
      <c r="A199" s="1">
        <v>43328</v>
      </c>
      <c r="B199" t="s">
        <v>20</v>
      </c>
      <c r="C199" t="s">
        <v>41</v>
      </c>
      <c r="D199">
        <v>1165.0309999999999</v>
      </c>
      <c r="E199">
        <v>400242</v>
      </c>
      <c r="F199">
        <v>47</v>
      </c>
      <c r="G199">
        <v>8</v>
      </c>
      <c r="H199">
        <v>23475.241071428569</v>
      </c>
      <c r="I199">
        <v>27</v>
      </c>
      <c r="J199">
        <v>193869</v>
      </c>
      <c r="K199">
        <v>1071.8882096774196</v>
      </c>
      <c r="L199">
        <v>368964.74193548388</v>
      </c>
      <c r="M199">
        <v>53.258064516129032</v>
      </c>
      <c r="N199">
        <v>3.806451612903226</v>
      </c>
      <c r="O199">
        <v>4071.1598502304146</v>
      </c>
      <c r="P199">
        <v>10.612903225806452</v>
      </c>
      <c r="Q199">
        <v>188149.29032258064</v>
      </c>
    </row>
    <row r="200" spans="1:17" x14ac:dyDescent="0.2">
      <c r="A200" s="1">
        <v>43329</v>
      </c>
      <c r="B200" t="s">
        <v>20</v>
      </c>
      <c r="C200" t="s">
        <v>41</v>
      </c>
      <c r="D200">
        <v>935.30500000000006</v>
      </c>
      <c r="E200">
        <v>327243</v>
      </c>
      <c r="F200">
        <v>32</v>
      </c>
      <c r="G200">
        <v>9</v>
      </c>
      <c r="H200">
        <v>4778.0446428571422</v>
      </c>
      <c r="I200">
        <v>19</v>
      </c>
      <c r="J200">
        <v>150091</v>
      </c>
      <c r="K200">
        <v>1059.7960483870968</v>
      </c>
      <c r="L200">
        <v>364966.38709677418</v>
      </c>
      <c r="M200">
        <v>52</v>
      </c>
      <c r="N200">
        <v>4</v>
      </c>
      <c r="O200">
        <v>3997.6802995391708</v>
      </c>
      <c r="P200">
        <v>10.935483870967742</v>
      </c>
      <c r="Q200">
        <v>185324.4193548387</v>
      </c>
    </row>
    <row r="201" spans="1:17" x14ac:dyDescent="0.2">
      <c r="A201" s="1">
        <v>43330</v>
      </c>
      <c r="B201" t="s">
        <v>20</v>
      </c>
      <c r="C201" t="s">
        <v>41</v>
      </c>
      <c r="D201">
        <v>657.82500000000005</v>
      </c>
      <c r="E201">
        <v>225186</v>
      </c>
      <c r="F201">
        <v>26</v>
      </c>
      <c r="G201">
        <v>1</v>
      </c>
      <c r="H201">
        <v>623.59821428571422</v>
      </c>
      <c r="I201">
        <v>2</v>
      </c>
      <c r="J201">
        <v>102714</v>
      </c>
      <c r="K201">
        <v>1042.0559032258066</v>
      </c>
      <c r="L201">
        <v>358818.67741935485</v>
      </c>
      <c r="M201">
        <v>50.903225806451616</v>
      </c>
      <c r="N201">
        <v>3.7419354838709675</v>
      </c>
      <c r="O201">
        <v>3853.341301843318</v>
      </c>
      <c r="P201">
        <v>10.419354838709678</v>
      </c>
      <c r="Q201">
        <v>181811.5806451613</v>
      </c>
    </row>
    <row r="202" spans="1:17" x14ac:dyDescent="0.2">
      <c r="A202" s="1">
        <v>43331</v>
      </c>
      <c r="B202" t="s">
        <v>20</v>
      </c>
      <c r="C202" t="s">
        <v>41</v>
      </c>
      <c r="D202">
        <v>641.09849999999994</v>
      </c>
      <c r="E202">
        <v>217585</v>
      </c>
      <c r="F202">
        <v>24</v>
      </c>
      <c r="G202">
        <v>1</v>
      </c>
      <c r="H202">
        <v>319.90178571428572</v>
      </c>
      <c r="I202">
        <v>2</v>
      </c>
      <c r="J202">
        <v>103278</v>
      </c>
      <c r="K202">
        <v>1022.3822903225807</v>
      </c>
      <c r="L202">
        <v>351958.54838709679</v>
      </c>
      <c r="M202">
        <v>49.41935483870968</v>
      </c>
      <c r="N202">
        <v>3.5806451612903225</v>
      </c>
      <c r="O202">
        <v>3651.6261520737326</v>
      </c>
      <c r="P202">
        <v>9.935483870967742</v>
      </c>
      <c r="Q202">
        <v>178429.32258064515</v>
      </c>
    </row>
    <row r="203" spans="1:17" x14ac:dyDescent="0.2">
      <c r="A203" s="1">
        <v>43332</v>
      </c>
      <c r="B203" t="s">
        <v>20</v>
      </c>
      <c r="C203" t="s">
        <v>41</v>
      </c>
      <c r="D203">
        <v>1206.1489999999999</v>
      </c>
      <c r="E203">
        <v>424934</v>
      </c>
      <c r="F203">
        <v>63</v>
      </c>
      <c r="G203">
        <v>4</v>
      </c>
      <c r="H203">
        <v>2370.883928571428</v>
      </c>
      <c r="I203">
        <v>9</v>
      </c>
      <c r="J203">
        <v>200011</v>
      </c>
      <c r="K203">
        <v>1022.4332096774194</v>
      </c>
      <c r="L203">
        <v>352366.12903225806</v>
      </c>
      <c r="M203">
        <v>49.516129032258064</v>
      </c>
      <c r="N203">
        <v>3.5806451612903225</v>
      </c>
      <c r="O203">
        <v>3556.9248271889401</v>
      </c>
      <c r="P203">
        <v>9.8387096774193541</v>
      </c>
      <c r="Q203">
        <v>177871.96774193548</v>
      </c>
    </row>
    <row r="204" spans="1:17" x14ac:dyDescent="0.2">
      <c r="A204" s="1">
        <v>43333</v>
      </c>
      <c r="B204" t="s">
        <v>20</v>
      </c>
      <c r="C204" t="s">
        <v>41</v>
      </c>
      <c r="D204">
        <v>1238.5450000000001</v>
      </c>
      <c r="E204">
        <v>429832</v>
      </c>
      <c r="F204">
        <v>73</v>
      </c>
      <c r="G204">
        <v>7</v>
      </c>
      <c r="H204">
        <v>6514.9017857142853</v>
      </c>
      <c r="I204">
        <v>29</v>
      </c>
      <c r="J204">
        <v>201848</v>
      </c>
      <c r="K204">
        <v>1038.8073387096777</v>
      </c>
      <c r="L204">
        <v>358133.25806451612</v>
      </c>
      <c r="M204">
        <v>50.548387096774192</v>
      </c>
      <c r="N204">
        <v>3.7096774193548385</v>
      </c>
      <c r="O204">
        <v>3699.8770161290327</v>
      </c>
      <c r="P204">
        <v>10.516129032258064</v>
      </c>
      <c r="Q204">
        <v>180264.09677419355</v>
      </c>
    </row>
    <row r="205" spans="1:17" x14ac:dyDescent="0.2">
      <c r="A205" s="1">
        <v>43334</v>
      </c>
      <c r="B205" t="s">
        <v>20</v>
      </c>
      <c r="C205" t="s">
        <v>41</v>
      </c>
      <c r="D205">
        <v>1388.268</v>
      </c>
      <c r="E205">
        <v>472499</v>
      </c>
      <c r="F205">
        <v>110</v>
      </c>
      <c r="G205">
        <v>8</v>
      </c>
      <c r="H205">
        <v>9129.1696428571431</v>
      </c>
      <c r="I205">
        <v>20</v>
      </c>
      <c r="J205">
        <v>221962</v>
      </c>
      <c r="K205">
        <v>1062.2283225806455</v>
      </c>
      <c r="L205">
        <v>366153.06451612903</v>
      </c>
      <c r="M205">
        <v>52.806451612903224</v>
      </c>
      <c r="N205">
        <v>3.870967741935484</v>
      </c>
      <c r="O205">
        <v>3821.0619239631342</v>
      </c>
      <c r="P205">
        <v>10.516129032258064</v>
      </c>
      <c r="Q205">
        <v>183666.45161290321</v>
      </c>
    </row>
    <row r="206" spans="1:17" x14ac:dyDescent="0.2">
      <c r="A206" s="1">
        <v>43335</v>
      </c>
      <c r="B206" t="s">
        <v>20</v>
      </c>
      <c r="C206" t="s">
        <v>41</v>
      </c>
      <c r="D206">
        <v>1211.896</v>
      </c>
      <c r="E206">
        <v>418622</v>
      </c>
      <c r="F206">
        <v>84</v>
      </c>
      <c r="G206">
        <v>6</v>
      </c>
      <c r="H206">
        <v>6801.9553571428569</v>
      </c>
      <c r="I206">
        <v>24</v>
      </c>
      <c r="J206">
        <v>186003</v>
      </c>
      <c r="K206">
        <v>1061.2451612903228</v>
      </c>
      <c r="L206">
        <v>365961.25806451612</v>
      </c>
      <c r="M206">
        <v>53.354838709677416</v>
      </c>
      <c r="N206">
        <v>3.935483870967742</v>
      </c>
      <c r="O206">
        <v>3956.7500000000005</v>
      </c>
      <c r="P206">
        <v>11</v>
      </c>
      <c r="Q206">
        <v>182385.51612903227</v>
      </c>
    </row>
    <row r="207" spans="1:17" x14ac:dyDescent="0.2">
      <c r="A207" s="1">
        <v>43336</v>
      </c>
      <c r="B207" t="s">
        <v>20</v>
      </c>
      <c r="C207" t="s">
        <v>41</v>
      </c>
      <c r="D207">
        <v>994.25900000000001</v>
      </c>
      <c r="E207">
        <v>349323</v>
      </c>
      <c r="F207">
        <v>63</v>
      </c>
      <c r="G207">
        <v>6</v>
      </c>
      <c r="H207">
        <v>2401.2767857142858</v>
      </c>
      <c r="I207">
        <v>9</v>
      </c>
      <c r="J207">
        <v>153997</v>
      </c>
      <c r="K207">
        <v>1052.9280322580648</v>
      </c>
      <c r="L207">
        <v>363390.38709677418</v>
      </c>
      <c r="M207">
        <v>53.12903225806452</v>
      </c>
      <c r="N207">
        <v>4</v>
      </c>
      <c r="O207">
        <v>3949.7822580645166</v>
      </c>
      <c r="P207">
        <v>10.96774193548387</v>
      </c>
      <c r="Q207">
        <v>180377.5806451613</v>
      </c>
    </row>
    <row r="208" spans="1:17" x14ac:dyDescent="0.2">
      <c r="A208" s="1">
        <v>43337</v>
      </c>
      <c r="B208" t="s">
        <v>20</v>
      </c>
      <c r="C208" t="s">
        <v>41</v>
      </c>
      <c r="D208">
        <v>604.34500000000003</v>
      </c>
      <c r="E208">
        <v>202549</v>
      </c>
      <c r="F208">
        <v>24</v>
      </c>
      <c r="G208">
        <v>2</v>
      </c>
      <c r="H208">
        <v>1560</v>
      </c>
      <c r="I208">
        <v>4</v>
      </c>
      <c r="J208">
        <v>87766</v>
      </c>
      <c r="K208">
        <v>1032.546967741936</v>
      </c>
      <c r="L208">
        <v>356252.12903225806</v>
      </c>
      <c r="M208">
        <v>51.322580645161288</v>
      </c>
      <c r="N208">
        <v>3.903225806451613</v>
      </c>
      <c r="O208">
        <v>3860.0613479262679</v>
      </c>
      <c r="P208">
        <v>10.64516129032258</v>
      </c>
      <c r="Q208">
        <v>176232.45161290321</v>
      </c>
    </row>
    <row r="209" spans="1:17" x14ac:dyDescent="0.2">
      <c r="A209" s="1">
        <v>43338</v>
      </c>
      <c r="B209" t="s">
        <v>20</v>
      </c>
      <c r="C209" t="s">
        <v>41</v>
      </c>
      <c r="D209">
        <v>635.09249999999997</v>
      </c>
      <c r="E209">
        <v>214981</v>
      </c>
      <c r="F209">
        <v>31</v>
      </c>
      <c r="G209">
        <v>2</v>
      </c>
      <c r="H209">
        <v>1560.008928571428</v>
      </c>
      <c r="I209">
        <v>5</v>
      </c>
      <c r="J209">
        <v>100100</v>
      </c>
      <c r="K209">
        <v>1013.5885967741935</v>
      </c>
      <c r="L209">
        <v>349651.48387096776</v>
      </c>
      <c r="M209">
        <v>50.548387096774192</v>
      </c>
      <c r="N209">
        <v>3.806451612903226</v>
      </c>
      <c r="O209">
        <v>3776.3315092165903</v>
      </c>
      <c r="P209">
        <v>10.32258064516129</v>
      </c>
      <c r="Q209">
        <v>172634.16129032258</v>
      </c>
    </row>
    <row r="210" spans="1:17" x14ac:dyDescent="0.2">
      <c r="A210" s="1">
        <v>43339</v>
      </c>
      <c r="B210" t="s">
        <v>20</v>
      </c>
      <c r="C210" t="s">
        <v>41</v>
      </c>
      <c r="D210">
        <v>1153.5405000000001</v>
      </c>
      <c r="E210">
        <v>402527</v>
      </c>
      <c r="F210">
        <v>68</v>
      </c>
      <c r="G210">
        <v>1</v>
      </c>
      <c r="H210">
        <v>1077.1160714285711</v>
      </c>
      <c r="I210">
        <v>3</v>
      </c>
      <c r="J210">
        <v>189773</v>
      </c>
      <c r="K210">
        <v>1012.7430645161293</v>
      </c>
      <c r="L210">
        <v>349662.6451612903</v>
      </c>
      <c r="M210">
        <v>51.193548387096776</v>
      </c>
      <c r="N210">
        <v>3.7419354838709675</v>
      </c>
      <c r="O210">
        <v>3750.5002880184338</v>
      </c>
      <c r="P210">
        <v>10.225806451612904</v>
      </c>
      <c r="Q210">
        <v>172255.51612903227</v>
      </c>
    </row>
    <row r="211" spans="1:17" x14ac:dyDescent="0.2">
      <c r="A211" s="1">
        <v>43340</v>
      </c>
      <c r="B211" t="s">
        <v>20</v>
      </c>
      <c r="C211" t="s">
        <v>41</v>
      </c>
      <c r="D211">
        <v>1200.6469999999999</v>
      </c>
      <c r="E211">
        <v>413634</v>
      </c>
      <c r="F211">
        <v>79</v>
      </c>
      <c r="G211">
        <v>8</v>
      </c>
      <c r="H211">
        <v>7638.6964285714284</v>
      </c>
      <c r="I211">
        <v>22</v>
      </c>
      <c r="J211">
        <v>185029</v>
      </c>
      <c r="K211">
        <v>1027.633983870968</v>
      </c>
      <c r="L211">
        <v>354919.03225806454</v>
      </c>
      <c r="M211">
        <v>52.806451612903224</v>
      </c>
      <c r="N211">
        <v>3.967741935483871</v>
      </c>
      <c r="O211">
        <v>3984.6310483870975</v>
      </c>
      <c r="P211">
        <v>10.870967741935484</v>
      </c>
      <c r="Q211">
        <v>174223.48387096773</v>
      </c>
    </row>
    <row r="212" spans="1:17" x14ac:dyDescent="0.2">
      <c r="A212" s="1">
        <v>43341</v>
      </c>
      <c r="B212" t="s">
        <v>20</v>
      </c>
      <c r="C212" t="s">
        <v>41</v>
      </c>
      <c r="D212">
        <v>1328.838</v>
      </c>
      <c r="E212">
        <v>457946</v>
      </c>
      <c r="F212">
        <v>121</v>
      </c>
      <c r="G212">
        <v>10</v>
      </c>
      <c r="H212">
        <v>19546</v>
      </c>
      <c r="I212">
        <v>27</v>
      </c>
      <c r="J212">
        <v>217348</v>
      </c>
      <c r="K212">
        <v>1048.6055322580646</v>
      </c>
      <c r="L212">
        <v>362456.80645161291</v>
      </c>
      <c r="M212">
        <v>55.903225806451616</v>
      </c>
      <c r="N212">
        <v>4.258064516129032</v>
      </c>
      <c r="O212">
        <v>4598.0354262672818</v>
      </c>
      <c r="P212">
        <v>11.67741935483871</v>
      </c>
      <c r="Q212">
        <v>177548.03225806452</v>
      </c>
    </row>
    <row r="213" spans="1:17" x14ac:dyDescent="0.2">
      <c r="A213" s="1">
        <v>43342</v>
      </c>
      <c r="B213" t="s">
        <v>20</v>
      </c>
      <c r="C213" t="s">
        <v>41</v>
      </c>
      <c r="D213">
        <v>1017.8595</v>
      </c>
      <c r="E213">
        <v>363082</v>
      </c>
      <c r="F213">
        <v>65</v>
      </c>
      <c r="G213">
        <v>10</v>
      </c>
      <c r="H213">
        <v>12336.705357142861</v>
      </c>
      <c r="I213">
        <v>41</v>
      </c>
      <c r="J213">
        <v>148399</v>
      </c>
      <c r="K213">
        <v>1044.7808225806452</v>
      </c>
      <c r="L213">
        <v>361450.70967741933</v>
      </c>
      <c r="M213">
        <v>55.935483870967744</v>
      </c>
      <c r="N213">
        <v>4.4838709677419351</v>
      </c>
      <c r="O213">
        <v>4938.9438364055304</v>
      </c>
      <c r="P213">
        <v>12.774193548387096</v>
      </c>
      <c r="Q213">
        <v>175579.74193548388</v>
      </c>
    </row>
    <row r="214" spans="1:17" x14ac:dyDescent="0.2">
      <c r="A214" s="1">
        <v>43343</v>
      </c>
      <c r="B214" t="s">
        <v>20</v>
      </c>
      <c r="C214" t="s">
        <v>41</v>
      </c>
      <c r="D214">
        <v>545.79349999999988</v>
      </c>
      <c r="E214">
        <v>212490</v>
      </c>
      <c r="F214">
        <v>68</v>
      </c>
      <c r="G214">
        <v>9</v>
      </c>
      <c r="H214">
        <v>7426.4732142857138</v>
      </c>
      <c r="I214">
        <v>23</v>
      </c>
      <c r="J214">
        <v>102807</v>
      </c>
      <c r="K214">
        <v>1036.5884516129033</v>
      </c>
      <c r="L214">
        <v>358649.48387096776</v>
      </c>
      <c r="M214">
        <v>56.483870967741936</v>
      </c>
      <c r="N214">
        <v>4.580645161290323</v>
      </c>
      <c r="O214">
        <v>4923.2376152073748</v>
      </c>
      <c r="P214">
        <v>13.064516129032258</v>
      </c>
      <c r="Q214">
        <v>173734.93548387097</v>
      </c>
    </row>
    <row r="215" spans="1:17" x14ac:dyDescent="0.2">
      <c r="A215" s="1">
        <v>43344</v>
      </c>
      <c r="B215" t="s">
        <v>20</v>
      </c>
      <c r="C215" t="s">
        <v>41</v>
      </c>
      <c r="D215">
        <v>1310.365</v>
      </c>
      <c r="E215">
        <v>407373</v>
      </c>
      <c r="F215">
        <v>58</v>
      </c>
      <c r="G215">
        <v>2</v>
      </c>
      <c r="H215">
        <v>526.41964285714278</v>
      </c>
      <c r="I215">
        <v>2</v>
      </c>
      <c r="J215">
        <v>200604</v>
      </c>
      <c r="K215">
        <v>1040.5493225806451</v>
      </c>
      <c r="L215">
        <v>358635.38709677418</v>
      </c>
      <c r="M215">
        <v>56.677419354838712</v>
      </c>
      <c r="N215">
        <v>4.32258064516129</v>
      </c>
      <c r="O215">
        <v>4710.7344470046091</v>
      </c>
      <c r="P215">
        <v>12.161290322580646</v>
      </c>
      <c r="Q215">
        <v>173700.16129032258</v>
      </c>
    </row>
    <row r="216" spans="1:17" x14ac:dyDescent="0.2">
      <c r="A216" s="1">
        <v>43345</v>
      </c>
      <c r="B216" t="s">
        <v>20</v>
      </c>
      <c r="C216" t="s">
        <v>41</v>
      </c>
      <c r="D216">
        <v>1280.2125000000001</v>
      </c>
      <c r="E216">
        <v>397488</v>
      </c>
      <c r="F216">
        <v>34</v>
      </c>
      <c r="G216">
        <v>3</v>
      </c>
      <c r="H216">
        <v>1707.821428571428</v>
      </c>
      <c r="I216">
        <v>9</v>
      </c>
      <c r="J216">
        <v>262102</v>
      </c>
      <c r="K216">
        <v>1044.8477741935485</v>
      </c>
      <c r="L216">
        <v>358812.3548387097</v>
      </c>
      <c r="M216">
        <v>55.838709677419352</v>
      </c>
      <c r="N216">
        <v>4.258064516129032</v>
      </c>
      <c r="O216">
        <v>4543.8784562211977</v>
      </c>
      <c r="P216">
        <v>11.96774193548387</v>
      </c>
      <c r="Q216">
        <v>175562.06451612903</v>
      </c>
    </row>
    <row r="217" spans="1:17" x14ac:dyDescent="0.2">
      <c r="A217" s="1">
        <v>43346</v>
      </c>
      <c r="B217" t="s">
        <v>20</v>
      </c>
      <c r="C217" t="s">
        <v>41</v>
      </c>
      <c r="D217">
        <v>1326.0239999999999</v>
      </c>
      <c r="E217">
        <v>447061</v>
      </c>
      <c r="F217">
        <v>43</v>
      </c>
      <c r="G217">
        <v>6</v>
      </c>
      <c r="H217">
        <v>5108.2321428571431</v>
      </c>
      <c r="I217">
        <v>14</v>
      </c>
      <c r="J217">
        <v>296067</v>
      </c>
      <c r="K217">
        <v>1049.6102580645163</v>
      </c>
      <c r="L217">
        <v>360267.80645161291</v>
      </c>
      <c r="M217">
        <v>55.387096774193552</v>
      </c>
      <c r="N217">
        <v>4.387096774193548</v>
      </c>
      <c r="O217">
        <v>4635.1520737327182</v>
      </c>
      <c r="P217">
        <v>12.225806451612904</v>
      </c>
      <c r="Q217">
        <v>177601.51612903227</v>
      </c>
    </row>
    <row r="218" spans="1:17" x14ac:dyDescent="0.2">
      <c r="A218" s="1">
        <v>43347</v>
      </c>
      <c r="B218" t="s">
        <v>20</v>
      </c>
      <c r="C218" t="s">
        <v>41</v>
      </c>
      <c r="D218">
        <v>1255.1489999999999</v>
      </c>
      <c r="E218">
        <v>432051</v>
      </c>
      <c r="F218">
        <v>57</v>
      </c>
      <c r="G218">
        <v>9</v>
      </c>
      <c r="H218">
        <v>10649.776785714281</v>
      </c>
      <c r="I218">
        <v>19</v>
      </c>
      <c r="J218">
        <v>257076</v>
      </c>
      <c r="K218">
        <v>1067.6038709677423</v>
      </c>
      <c r="L218">
        <v>366293.38709677418</v>
      </c>
      <c r="M218">
        <v>56.12903225806452</v>
      </c>
      <c r="N218">
        <v>4.645161290322581</v>
      </c>
      <c r="O218">
        <v>4967.8513824884785</v>
      </c>
      <c r="P218">
        <v>12.806451612903226</v>
      </c>
      <c r="Q218">
        <v>181162.19354838709</v>
      </c>
    </row>
    <row r="219" spans="1:17" x14ac:dyDescent="0.2">
      <c r="A219" s="1">
        <v>43348</v>
      </c>
      <c r="B219" t="s">
        <v>20</v>
      </c>
      <c r="C219" t="s">
        <v>41</v>
      </c>
      <c r="D219">
        <v>1338.0535</v>
      </c>
      <c r="E219">
        <v>466804</v>
      </c>
      <c r="F219">
        <v>83</v>
      </c>
      <c r="G219">
        <v>4</v>
      </c>
      <c r="H219">
        <v>2515.366071428572</v>
      </c>
      <c r="I219">
        <v>9</v>
      </c>
      <c r="J219">
        <v>264924</v>
      </c>
      <c r="K219">
        <v>1089.5352096774197</v>
      </c>
      <c r="L219">
        <v>374132.87096774194</v>
      </c>
      <c r="M219">
        <v>57.41935483870968</v>
      </c>
      <c r="N219">
        <v>4.67741935483871</v>
      </c>
      <c r="O219">
        <v>5004.1229838709669</v>
      </c>
      <c r="P219">
        <v>12.96774193548387</v>
      </c>
      <c r="Q219">
        <v>185690.22580645161</v>
      </c>
    </row>
    <row r="220" spans="1:17" x14ac:dyDescent="0.2">
      <c r="A220" s="1">
        <v>43349</v>
      </c>
      <c r="B220" t="s">
        <v>20</v>
      </c>
      <c r="C220" t="s">
        <v>41</v>
      </c>
      <c r="D220">
        <v>1333.1115</v>
      </c>
      <c r="E220">
        <v>455282</v>
      </c>
      <c r="F220">
        <v>78</v>
      </c>
      <c r="G220">
        <v>8</v>
      </c>
      <c r="H220">
        <v>5793.580357142856</v>
      </c>
      <c r="I220">
        <v>19</v>
      </c>
      <c r="J220">
        <v>244132</v>
      </c>
      <c r="K220">
        <v>1093.8265483870971</v>
      </c>
      <c r="L220">
        <v>375433.51612903224</v>
      </c>
      <c r="M220">
        <v>58.387096774193552</v>
      </c>
      <c r="N220">
        <v>4.838709677419355</v>
      </c>
      <c r="O220">
        <v>5137.162730414746</v>
      </c>
      <c r="P220">
        <v>13.32258064516129</v>
      </c>
      <c r="Q220">
        <v>186261.12903225806</v>
      </c>
    </row>
    <row r="221" spans="1:17" x14ac:dyDescent="0.2">
      <c r="A221" s="1">
        <v>43350</v>
      </c>
      <c r="B221" t="s">
        <v>20</v>
      </c>
      <c r="C221" t="s">
        <v>41</v>
      </c>
      <c r="D221">
        <v>1083.2429999999999</v>
      </c>
      <c r="E221">
        <v>365554</v>
      </c>
      <c r="F221">
        <v>45</v>
      </c>
      <c r="G221">
        <v>2</v>
      </c>
      <c r="H221">
        <v>1960.883928571428</v>
      </c>
      <c r="I221">
        <v>5</v>
      </c>
      <c r="J221">
        <v>210887</v>
      </c>
      <c r="K221">
        <v>1089.3724032258067</v>
      </c>
      <c r="L221">
        <v>373771.77419354836</v>
      </c>
      <c r="M221">
        <v>58.548387096774192</v>
      </c>
      <c r="N221">
        <v>4.870967741935484</v>
      </c>
      <c r="O221">
        <v>5171.712557603686</v>
      </c>
      <c r="P221">
        <v>13.387096774193548</v>
      </c>
      <c r="Q221">
        <v>186069.32258064515</v>
      </c>
    </row>
    <row r="222" spans="1:17" x14ac:dyDescent="0.2">
      <c r="A222" s="1">
        <v>43351</v>
      </c>
      <c r="B222" t="s">
        <v>20</v>
      </c>
      <c r="C222" t="s">
        <v>41</v>
      </c>
      <c r="D222">
        <v>655.35749999999996</v>
      </c>
      <c r="E222">
        <v>227183</v>
      </c>
      <c r="F222">
        <v>49</v>
      </c>
      <c r="G222">
        <v>3</v>
      </c>
      <c r="H222">
        <v>3170.4017857142849</v>
      </c>
      <c r="I222">
        <v>9</v>
      </c>
      <c r="J222">
        <v>116029</v>
      </c>
      <c r="K222">
        <v>1071.164725806452</v>
      </c>
      <c r="L222">
        <v>367672.06451612903</v>
      </c>
      <c r="M222">
        <v>58.225806451612904</v>
      </c>
      <c r="N222">
        <v>4.806451612903226</v>
      </c>
      <c r="O222">
        <v>5160.3732718894016</v>
      </c>
      <c r="P222">
        <v>13.161290322580646</v>
      </c>
      <c r="Q222">
        <v>181963.74193548388</v>
      </c>
    </row>
    <row r="223" spans="1:17" x14ac:dyDescent="0.2">
      <c r="A223" s="1">
        <v>43352</v>
      </c>
      <c r="B223" t="s">
        <v>20</v>
      </c>
      <c r="C223" t="s">
        <v>41</v>
      </c>
      <c r="D223">
        <v>687.52250000000004</v>
      </c>
      <c r="E223">
        <v>232838</v>
      </c>
      <c r="F223">
        <v>47</v>
      </c>
      <c r="G223">
        <v>3</v>
      </c>
      <c r="H223">
        <v>1469.9196428571429</v>
      </c>
      <c r="I223">
        <v>7</v>
      </c>
      <c r="J223">
        <v>132126</v>
      </c>
      <c r="K223">
        <v>1055.2647903225804</v>
      </c>
      <c r="L223">
        <v>361908.93548387097</v>
      </c>
      <c r="M223">
        <v>57.741935483870968</v>
      </c>
      <c r="N223">
        <v>4.838709677419355</v>
      </c>
      <c r="O223">
        <v>5121.6111751152084</v>
      </c>
      <c r="P223">
        <v>13.096774193548388</v>
      </c>
      <c r="Q223">
        <v>179943.96774193548</v>
      </c>
    </row>
    <row r="224" spans="1:17" x14ac:dyDescent="0.2">
      <c r="A224" s="1">
        <v>43353</v>
      </c>
      <c r="B224" t="s">
        <v>20</v>
      </c>
      <c r="C224" t="s">
        <v>41</v>
      </c>
      <c r="D224">
        <v>1273.4469999999999</v>
      </c>
      <c r="E224">
        <v>440220</v>
      </c>
      <c r="F224">
        <v>60</v>
      </c>
      <c r="G224">
        <v>6</v>
      </c>
      <c r="H224">
        <v>3326.4910714285711</v>
      </c>
      <c r="I224">
        <v>13</v>
      </c>
      <c r="J224">
        <v>241184</v>
      </c>
      <c r="K224">
        <v>1058.8807419354837</v>
      </c>
      <c r="L224">
        <v>362991.41935483873</v>
      </c>
      <c r="M224">
        <v>58.193548387096776</v>
      </c>
      <c r="N224">
        <v>5</v>
      </c>
      <c r="O224">
        <v>5093.2137096774204</v>
      </c>
      <c r="P224">
        <v>13.35483870967742</v>
      </c>
      <c r="Q224">
        <v>181905.48387096773</v>
      </c>
    </row>
    <row r="225" spans="1:17" x14ac:dyDescent="0.2">
      <c r="A225" s="1">
        <v>43354</v>
      </c>
      <c r="B225" t="s">
        <v>20</v>
      </c>
      <c r="C225" t="s">
        <v>41</v>
      </c>
      <c r="D225">
        <v>1269.45</v>
      </c>
      <c r="E225">
        <v>435595</v>
      </c>
      <c r="F225">
        <v>43</v>
      </c>
      <c r="G225">
        <v>3</v>
      </c>
      <c r="H225">
        <v>2456.9375</v>
      </c>
      <c r="I225">
        <v>7</v>
      </c>
      <c r="J225">
        <v>211860</v>
      </c>
      <c r="K225">
        <v>1074.2144677419356</v>
      </c>
      <c r="L225">
        <v>368253.25806451612</v>
      </c>
      <c r="M225">
        <v>58.935483870967744</v>
      </c>
      <c r="N225">
        <v>4.967741935483871</v>
      </c>
      <c r="O225">
        <v>4994.4634216589866</v>
      </c>
      <c r="P225">
        <v>13.258064516129032</v>
      </c>
      <c r="Q225">
        <v>184606.77419354839</v>
      </c>
    </row>
    <row r="226" spans="1:17" x14ac:dyDescent="0.2">
      <c r="A226" s="1">
        <v>43355</v>
      </c>
      <c r="B226" t="s">
        <v>20</v>
      </c>
      <c r="C226" t="s">
        <v>41</v>
      </c>
      <c r="D226">
        <v>1432.6969999999999</v>
      </c>
      <c r="E226">
        <v>488857</v>
      </c>
      <c r="F226">
        <v>56</v>
      </c>
      <c r="G226">
        <v>4</v>
      </c>
      <c r="H226">
        <v>2889.196428571428</v>
      </c>
      <c r="I226">
        <v>7</v>
      </c>
      <c r="J226">
        <v>291051</v>
      </c>
      <c r="K226">
        <v>1095.7757096774194</v>
      </c>
      <c r="L226">
        <v>375834.61290322582</v>
      </c>
      <c r="M226">
        <v>59.806451612903224</v>
      </c>
      <c r="N226">
        <v>5.064516129032258</v>
      </c>
      <c r="O226">
        <v>5062.1918202764973</v>
      </c>
      <c r="P226">
        <v>13.419354838709678</v>
      </c>
      <c r="Q226">
        <v>189929.80645161291</v>
      </c>
    </row>
    <row r="227" spans="1:17" x14ac:dyDescent="0.2">
      <c r="A227" s="1">
        <v>43356</v>
      </c>
      <c r="B227" t="s">
        <v>20</v>
      </c>
      <c r="C227" t="s">
        <v>41</v>
      </c>
      <c r="D227">
        <v>1334.4590000000001</v>
      </c>
      <c r="E227">
        <v>453786</v>
      </c>
      <c r="F227">
        <v>65</v>
      </c>
      <c r="G227">
        <v>1</v>
      </c>
      <c r="H227">
        <v>1503.6428571428571</v>
      </c>
      <c r="I227">
        <v>6</v>
      </c>
      <c r="J227">
        <v>263254</v>
      </c>
      <c r="K227">
        <v>1099.5115645161291</v>
      </c>
      <c r="L227">
        <v>376752</v>
      </c>
      <c r="M227">
        <v>59.677419354838712</v>
      </c>
      <c r="N227">
        <v>4.935483870967742</v>
      </c>
      <c r="O227">
        <v>4975.0115207373265</v>
      </c>
      <c r="P227">
        <v>13.225806451612904</v>
      </c>
      <c r="Q227">
        <v>191893.32258064515</v>
      </c>
    </row>
    <row r="228" spans="1:17" x14ac:dyDescent="0.2">
      <c r="A228" s="1">
        <v>43357</v>
      </c>
      <c r="B228" t="s">
        <v>20</v>
      </c>
      <c r="C228" t="s">
        <v>41</v>
      </c>
      <c r="D228">
        <v>1059.5864999999999</v>
      </c>
      <c r="E228">
        <v>361350</v>
      </c>
      <c r="F228">
        <v>56</v>
      </c>
      <c r="G228">
        <v>3</v>
      </c>
      <c r="H228">
        <v>3054.196428571428</v>
      </c>
      <c r="I228">
        <v>9</v>
      </c>
      <c r="J228">
        <v>178767</v>
      </c>
      <c r="K228">
        <v>1094.1995806451612</v>
      </c>
      <c r="L228">
        <v>374540.87096774194</v>
      </c>
      <c r="M228">
        <v>58.741935483870968</v>
      </c>
      <c r="N228">
        <v>4.903225806451613</v>
      </c>
      <c r="O228">
        <v>5005.250288018432</v>
      </c>
      <c r="P228">
        <v>13.225806451612904</v>
      </c>
      <c r="Q228">
        <v>191446.09677419355</v>
      </c>
    </row>
    <row r="229" spans="1:17" x14ac:dyDescent="0.2">
      <c r="A229" s="1">
        <v>43358</v>
      </c>
      <c r="B229" t="s">
        <v>20</v>
      </c>
      <c r="C229" t="s">
        <v>41</v>
      </c>
      <c r="D229">
        <v>708.2355</v>
      </c>
      <c r="E229">
        <v>240930</v>
      </c>
      <c r="F229">
        <v>33</v>
      </c>
      <c r="G229">
        <v>3</v>
      </c>
      <c r="H229">
        <v>1152.0535714285711</v>
      </c>
      <c r="I229">
        <v>6</v>
      </c>
      <c r="J229">
        <v>129764</v>
      </c>
      <c r="K229">
        <v>1073.2711612903227</v>
      </c>
      <c r="L229">
        <v>367259.58064516127</v>
      </c>
      <c r="M229">
        <v>57.58064516129032</v>
      </c>
      <c r="N229">
        <v>4.903225806451613</v>
      </c>
      <c r="O229">
        <v>4994.9965437788014</v>
      </c>
      <c r="P229">
        <v>13.129032258064516</v>
      </c>
      <c r="Q229">
        <v>188542.64516129033</v>
      </c>
    </row>
    <row r="230" spans="1:17" x14ac:dyDescent="0.2">
      <c r="A230" s="1">
        <v>43359</v>
      </c>
      <c r="B230" t="s">
        <v>20</v>
      </c>
      <c r="C230" t="s">
        <v>41</v>
      </c>
      <c r="D230">
        <v>723.00549999999998</v>
      </c>
      <c r="E230">
        <v>240536</v>
      </c>
      <c r="F230">
        <v>25</v>
      </c>
      <c r="G230">
        <v>4</v>
      </c>
      <c r="H230">
        <v>9853.9553571428532</v>
      </c>
      <c r="I230">
        <v>6</v>
      </c>
      <c r="J230">
        <v>138590</v>
      </c>
      <c r="K230">
        <v>1059.0122741935484</v>
      </c>
      <c r="L230">
        <v>362107.77419354836</v>
      </c>
      <c r="M230">
        <v>56.87096774193548</v>
      </c>
      <c r="N230">
        <v>4.774193548387097</v>
      </c>
      <c r="O230">
        <v>4555.600230414746</v>
      </c>
      <c r="P230">
        <v>12.451612903225806</v>
      </c>
      <c r="Q230">
        <v>186759.45161290321</v>
      </c>
    </row>
    <row r="231" spans="1:17" x14ac:dyDescent="0.2">
      <c r="A231" s="1">
        <v>43360</v>
      </c>
      <c r="B231" t="s">
        <v>20</v>
      </c>
      <c r="C231" t="s">
        <v>41</v>
      </c>
      <c r="D231">
        <v>1350.2545</v>
      </c>
      <c r="E231">
        <v>464840</v>
      </c>
      <c r="F231">
        <v>63</v>
      </c>
      <c r="G231">
        <v>3</v>
      </c>
      <c r="H231">
        <v>2047.9553571428571</v>
      </c>
      <c r="I231">
        <v>7</v>
      </c>
      <c r="J231">
        <v>285414</v>
      </c>
      <c r="K231">
        <v>1072.397741935484</v>
      </c>
      <c r="L231">
        <v>366546.38709677418</v>
      </c>
      <c r="M231">
        <v>57.87096774193548</v>
      </c>
      <c r="N231">
        <v>4.580645161290323</v>
      </c>
      <c r="O231">
        <v>4467.5328341013828</v>
      </c>
      <c r="P231">
        <v>12.064516129032258</v>
      </c>
      <c r="Q231">
        <v>191124.70967741936</v>
      </c>
    </row>
    <row r="232" spans="1:17" x14ac:dyDescent="0.2">
      <c r="A232" s="1">
        <v>43361</v>
      </c>
      <c r="B232" t="s">
        <v>20</v>
      </c>
      <c r="C232" t="s">
        <v>41</v>
      </c>
      <c r="D232">
        <v>1269.184</v>
      </c>
      <c r="E232">
        <v>432347</v>
      </c>
      <c r="F232">
        <v>116</v>
      </c>
      <c r="G232">
        <v>8</v>
      </c>
      <c r="H232">
        <v>1360.6428571428571</v>
      </c>
      <c r="I232">
        <v>8</v>
      </c>
      <c r="J232">
        <v>252960</v>
      </c>
      <c r="K232">
        <v>1092.1189999999997</v>
      </c>
      <c r="L232">
        <v>373229</v>
      </c>
      <c r="M232">
        <v>60.774193548387096</v>
      </c>
      <c r="N232">
        <v>4.806451612903226</v>
      </c>
      <c r="O232">
        <v>4491.3084677419365</v>
      </c>
      <c r="P232">
        <v>12.258064516129032</v>
      </c>
      <c r="Q232">
        <v>195971.35483870967</v>
      </c>
    </row>
    <row r="233" spans="1:17" x14ac:dyDescent="0.2">
      <c r="A233" s="1">
        <v>43362</v>
      </c>
      <c r="B233" t="s">
        <v>20</v>
      </c>
      <c r="C233" t="s">
        <v>41</v>
      </c>
      <c r="D233">
        <v>1372.9065000000001</v>
      </c>
      <c r="E233">
        <v>480677</v>
      </c>
      <c r="F233">
        <v>126</v>
      </c>
      <c r="G233">
        <v>1</v>
      </c>
      <c r="H233">
        <v>519.33035714285711</v>
      </c>
      <c r="I233">
        <v>3</v>
      </c>
      <c r="J233">
        <v>256714</v>
      </c>
      <c r="K233">
        <v>1115.7257096774192</v>
      </c>
      <c r="L233">
        <v>381715.83870967739</v>
      </c>
      <c r="M233">
        <v>64.064516129032256</v>
      </c>
      <c r="N233">
        <v>4.806451612903226</v>
      </c>
      <c r="O233">
        <v>4497.7416474654392</v>
      </c>
      <c r="P233">
        <v>12.290322580645162</v>
      </c>
      <c r="Q233">
        <v>200920.90322580645</v>
      </c>
    </row>
    <row r="234" spans="1:17" x14ac:dyDescent="0.2">
      <c r="A234" s="1">
        <v>43363</v>
      </c>
      <c r="B234" t="s">
        <v>20</v>
      </c>
      <c r="C234" t="s">
        <v>41</v>
      </c>
      <c r="D234">
        <v>1239.182</v>
      </c>
      <c r="E234">
        <v>432928</v>
      </c>
      <c r="F234">
        <v>104</v>
      </c>
      <c r="G234">
        <v>3</v>
      </c>
      <c r="H234">
        <v>2193.7142857142849</v>
      </c>
      <c r="I234">
        <v>7</v>
      </c>
      <c r="J234">
        <v>216819</v>
      </c>
      <c r="K234">
        <v>1116.7912903225804</v>
      </c>
      <c r="L234">
        <v>381973.70967741933</v>
      </c>
      <c r="M234">
        <v>65.387096774193552</v>
      </c>
      <c r="N234">
        <v>4.774193548387097</v>
      </c>
      <c r="O234">
        <v>4492.0264976958533</v>
      </c>
      <c r="P234">
        <v>12.225806451612904</v>
      </c>
      <c r="Q234">
        <v>201463.09677419355</v>
      </c>
    </row>
    <row r="235" spans="1:17" x14ac:dyDescent="0.2">
      <c r="A235" s="1">
        <v>43364</v>
      </c>
      <c r="B235" t="s">
        <v>20</v>
      </c>
      <c r="C235" t="s">
        <v>41</v>
      </c>
      <c r="D235">
        <v>1071</v>
      </c>
      <c r="E235">
        <v>369035</v>
      </c>
      <c r="F235">
        <v>105</v>
      </c>
      <c r="G235">
        <v>2</v>
      </c>
      <c r="H235">
        <v>6944.5803571428569</v>
      </c>
      <c r="I235">
        <v>15</v>
      </c>
      <c r="J235">
        <v>166794</v>
      </c>
      <c r="K235">
        <v>1111.3866129032256</v>
      </c>
      <c r="L235">
        <v>380012.51612903224</v>
      </c>
      <c r="M235">
        <v>66.41935483870968</v>
      </c>
      <c r="N235">
        <v>4.612903225806452</v>
      </c>
      <c r="O235">
        <v>4505.8870967741932</v>
      </c>
      <c r="P235">
        <v>11.774193548387096</v>
      </c>
      <c r="Q235">
        <v>200332.32258064515</v>
      </c>
    </row>
    <row r="236" spans="1:17" x14ac:dyDescent="0.2">
      <c r="A236" s="1">
        <v>43365</v>
      </c>
      <c r="B236" t="s">
        <v>20</v>
      </c>
      <c r="C236" t="s">
        <v>41</v>
      </c>
      <c r="D236">
        <v>655.60249999999996</v>
      </c>
      <c r="E236">
        <v>228670</v>
      </c>
      <c r="F236">
        <v>37</v>
      </c>
      <c r="G236">
        <v>0</v>
      </c>
      <c r="H236">
        <v>0</v>
      </c>
      <c r="I236">
        <v>0</v>
      </c>
      <c r="J236">
        <v>90366</v>
      </c>
      <c r="K236">
        <v>1087.7522419354837</v>
      </c>
      <c r="L236">
        <v>372147.06451612903</v>
      </c>
      <c r="M236">
        <v>64.064516129032256</v>
      </c>
      <c r="N236">
        <v>4.354838709677419</v>
      </c>
      <c r="O236">
        <v>4211.3977534562209</v>
      </c>
      <c r="P236">
        <v>11.129032258064516</v>
      </c>
      <c r="Q236">
        <v>196087.29032258064</v>
      </c>
    </row>
    <row r="237" spans="1:17" x14ac:dyDescent="0.2">
      <c r="A237" s="1">
        <v>43366</v>
      </c>
      <c r="B237" t="s">
        <v>20</v>
      </c>
      <c r="C237" t="s">
        <v>41</v>
      </c>
      <c r="D237">
        <v>682.86400000000003</v>
      </c>
      <c r="E237">
        <v>230524</v>
      </c>
      <c r="F237">
        <v>33</v>
      </c>
      <c r="G237">
        <v>5</v>
      </c>
      <c r="H237">
        <v>3283</v>
      </c>
      <c r="I237">
        <v>10</v>
      </c>
      <c r="J237">
        <v>145387</v>
      </c>
      <c r="K237">
        <v>1070.686693548387</v>
      </c>
      <c r="L237">
        <v>366079.38709677418</v>
      </c>
      <c r="M237">
        <v>62.41935483870968</v>
      </c>
      <c r="N237">
        <v>4.32258064516129</v>
      </c>
      <c r="O237">
        <v>4097.8830645161288</v>
      </c>
      <c r="P237">
        <v>10.67741935483871</v>
      </c>
      <c r="Q237">
        <v>194777.09677419355</v>
      </c>
    </row>
    <row r="238" spans="1:17" x14ac:dyDescent="0.2">
      <c r="A238" s="1">
        <v>43367</v>
      </c>
      <c r="B238" t="s">
        <v>20</v>
      </c>
      <c r="C238" t="s">
        <v>41</v>
      </c>
      <c r="D238">
        <v>1146.0715</v>
      </c>
      <c r="E238">
        <v>399030</v>
      </c>
      <c r="F238">
        <v>55</v>
      </c>
      <c r="G238">
        <v>1</v>
      </c>
      <c r="H238">
        <v>905.02678571428567</v>
      </c>
      <c r="I238">
        <v>3</v>
      </c>
      <c r="J238">
        <v>224010</v>
      </c>
      <c r="K238">
        <v>1075.5838709677419</v>
      </c>
      <c r="L238">
        <v>367682.83870967739</v>
      </c>
      <c r="M238">
        <v>62.161290322580648</v>
      </c>
      <c r="N238">
        <v>4.161290322580645</v>
      </c>
      <c r="O238">
        <v>4049.6169354838707</v>
      </c>
      <c r="P238">
        <v>10.483870967741936</v>
      </c>
      <c r="Q238">
        <v>197035.5806451613</v>
      </c>
    </row>
    <row r="239" spans="1:17" x14ac:dyDescent="0.2">
      <c r="A239" s="1">
        <v>43368</v>
      </c>
      <c r="B239" t="s">
        <v>20</v>
      </c>
      <c r="C239" t="s">
        <v>41</v>
      </c>
      <c r="D239">
        <v>1264.3295000000001</v>
      </c>
      <c r="E239">
        <v>432799</v>
      </c>
      <c r="F239">
        <v>64</v>
      </c>
      <c r="G239">
        <v>3</v>
      </c>
      <c r="H239">
        <v>1835.3571428571429</v>
      </c>
      <c r="I239">
        <v>8</v>
      </c>
      <c r="J239">
        <v>165081</v>
      </c>
      <c r="K239">
        <v>1096.8736935483871</v>
      </c>
      <c r="L239">
        <v>375110.25806451612</v>
      </c>
      <c r="M239">
        <v>63.451612903225808</v>
      </c>
      <c r="N239">
        <v>4.193548387096774</v>
      </c>
      <c r="O239">
        <v>4058.4994239631337</v>
      </c>
      <c r="P239">
        <v>10.612903225806452</v>
      </c>
      <c r="Q239">
        <v>199529.61290322582</v>
      </c>
    </row>
    <row r="240" spans="1:17" x14ac:dyDescent="0.2">
      <c r="A240" s="1">
        <v>43369</v>
      </c>
      <c r="B240" t="s">
        <v>20</v>
      </c>
      <c r="C240" t="s">
        <v>41</v>
      </c>
      <c r="D240">
        <v>1318.9155000000001</v>
      </c>
      <c r="E240">
        <v>464117</v>
      </c>
      <c r="F240">
        <v>105</v>
      </c>
      <c r="G240">
        <v>5</v>
      </c>
      <c r="H240">
        <v>7838.4821428571422</v>
      </c>
      <c r="I240">
        <v>21</v>
      </c>
      <c r="J240">
        <v>201280</v>
      </c>
      <c r="K240">
        <v>1118.9325000000001</v>
      </c>
      <c r="L240">
        <v>383146.90322580643</v>
      </c>
      <c r="M240">
        <v>65.838709677419359</v>
      </c>
      <c r="N240">
        <v>4.290322580645161</v>
      </c>
      <c r="O240">
        <v>4261.0308179723506</v>
      </c>
      <c r="P240">
        <v>11.129032258064516</v>
      </c>
      <c r="Q240">
        <v>202793.48387096773</v>
      </c>
    </row>
    <row r="241" spans="1:17" x14ac:dyDescent="0.2">
      <c r="A241" s="1">
        <v>43370</v>
      </c>
      <c r="B241" t="s">
        <v>20</v>
      </c>
      <c r="C241" t="s">
        <v>41</v>
      </c>
      <c r="D241">
        <v>1038.6600000000001</v>
      </c>
      <c r="E241">
        <v>368708</v>
      </c>
      <c r="F241">
        <v>84</v>
      </c>
      <c r="G241">
        <v>2</v>
      </c>
      <c r="H241">
        <v>1245.1785714285711</v>
      </c>
      <c r="I241">
        <v>5</v>
      </c>
      <c r="J241">
        <v>207097</v>
      </c>
      <c r="K241">
        <v>1115.2266774193552</v>
      </c>
      <c r="L241">
        <v>382055.96774193546</v>
      </c>
      <c r="M241">
        <v>66.354838709677423</v>
      </c>
      <c r="N241">
        <v>4.32258064516129</v>
      </c>
      <c r="O241">
        <v>4266.4521889400921</v>
      </c>
      <c r="P241">
        <v>11.193548387096774</v>
      </c>
      <c r="Q241">
        <v>203352.32258064515</v>
      </c>
    </row>
    <row r="242" spans="1:17" x14ac:dyDescent="0.2">
      <c r="A242" s="1">
        <v>43371</v>
      </c>
      <c r="B242" t="s">
        <v>20</v>
      </c>
      <c r="C242" t="s">
        <v>41</v>
      </c>
      <c r="D242">
        <v>907.12299999999982</v>
      </c>
      <c r="E242">
        <v>309825</v>
      </c>
      <c r="F242">
        <v>90</v>
      </c>
      <c r="G242">
        <v>5</v>
      </c>
      <c r="H242">
        <v>8457</v>
      </c>
      <c r="I242">
        <v>20</v>
      </c>
      <c r="J242">
        <v>155769</v>
      </c>
      <c r="K242">
        <v>1105.7581612903225</v>
      </c>
      <c r="L242">
        <v>378707.29032258067</v>
      </c>
      <c r="M242">
        <v>66.709677419354833</v>
      </c>
      <c r="N242">
        <v>4.225806451612903</v>
      </c>
      <c r="O242">
        <v>4292.8490783410143</v>
      </c>
      <c r="P242">
        <v>11.129032258064516</v>
      </c>
      <c r="Q242">
        <v>202408.45161290321</v>
      </c>
    </row>
    <row r="243" spans="1:17" x14ac:dyDescent="0.2">
      <c r="A243" s="1">
        <v>43372</v>
      </c>
      <c r="B243" t="s">
        <v>20</v>
      </c>
      <c r="C243" t="s">
        <v>41</v>
      </c>
      <c r="D243">
        <v>452.00400000000002</v>
      </c>
      <c r="E243">
        <v>165855</v>
      </c>
      <c r="F243">
        <v>25</v>
      </c>
      <c r="G243">
        <v>0</v>
      </c>
      <c r="H243">
        <v>0</v>
      </c>
      <c r="I243">
        <v>0</v>
      </c>
      <c r="J243">
        <v>58279</v>
      </c>
      <c r="K243">
        <v>1077.4731935483871</v>
      </c>
      <c r="L243">
        <v>369285</v>
      </c>
      <c r="M243">
        <v>63.612903225806448</v>
      </c>
      <c r="N243">
        <v>3.903225806451613</v>
      </c>
      <c r="O243">
        <v>3662.3329493087549</v>
      </c>
      <c r="P243">
        <v>10.258064516129032</v>
      </c>
      <c r="Q243">
        <v>197277.19354838709</v>
      </c>
    </row>
    <row r="244" spans="1:17" x14ac:dyDescent="0.2">
      <c r="A244" s="1">
        <v>43373</v>
      </c>
      <c r="B244" t="s">
        <v>20</v>
      </c>
      <c r="C244" t="s">
        <v>41</v>
      </c>
      <c r="D244">
        <v>286.3245</v>
      </c>
      <c r="E244">
        <v>112924</v>
      </c>
      <c r="F244">
        <v>32</v>
      </c>
      <c r="G244">
        <v>1</v>
      </c>
      <c r="H244">
        <v>476.81249999999989</v>
      </c>
      <c r="I244">
        <v>3</v>
      </c>
      <c r="J244">
        <v>59119</v>
      </c>
      <c r="K244">
        <v>1053.8752903225807</v>
      </c>
      <c r="L244">
        <v>361215.38709677418</v>
      </c>
      <c r="M244">
        <v>62.548387096774192</v>
      </c>
      <c r="N244">
        <v>3.6129032258064515</v>
      </c>
      <c r="O244">
        <v>3279.7557603686632</v>
      </c>
      <c r="P244">
        <v>9.0322580645161299</v>
      </c>
      <c r="Q244">
        <v>194397.19354838709</v>
      </c>
    </row>
    <row r="245" spans="1:17" x14ac:dyDescent="0.2">
      <c r="A245" s="1">
        <v>43374</v>
      </c>
      <c r="B245" t="s">
        <v>20</v>
      </c>
      <c r="C245" t="s">
        <v>41</v>
      </c>
      <c r="D245">
        <v>4.9000000000000002E-2</v>
      </c>
      <c r="E245">
        <v>18650</v>
      </c>
      <c r="F245">
        <v>6</v>
      </c>
      <c r="G245">
        <v>3</v>
      </c>
      <c r="H245">
        <v>2834.5357142857142</v>
      </c>
      <c r="I245">
        <v>10</v>
      </c>
      <c r="J245">
        <v>9341</v>
      </c>
      <c r="K245">
        <v>1036.2706290322581</v>
      </c>
      <c r="L245">
        <v>354962.48387096776</v>
      </c>
      <c r="M245">
        <v>60.548387096774192</v>
      </c>
      <c r="N245">
        <v>3.4193548387096775</v>
      </c>
      <c r="O245">
        <v>3131.6287442396306</v>
      </c>
      <c r="P245">
        <v>8.612903225806452</v>
      </c>
      <c r="Q245">
        <v>191382.16129032258</v>
      </c>
    </row>
    <row r="246" spans="1:17" x14ac:dyDescent="0.2">
      <c r="A246" s="1">
        <v>43375</v>
      </c>
      <c r="B246" t="s">
        <v>20</v>
      </c>
      <c r="C246" t="s">
        <v>41</v>
      </c>
      <c r="D246">
        <v>552.35950000000003</v>
      </c>
      <c r="E246">
        <v>203108</v>
      </c>
      <c r="F246">
        <v>56</v>
      </c>
      <c r="G246">
        <v>4</v>
      </c>
      <c r="H246">
        <v>3080.5267857142849</v>
      </c>
      <c r="I246">
        <v>8</v>
      </c>
      <c r="J246">
        <v>110156</v>
      </c>
      <c r="K246">
        <v>1011.8188387096775</v>
      </c>
      <c r="L246">
        <v>348373.29032258067</v>
      </c>
      <c r="M246">
        <v>60.483870967741936</v>
      </c>
      <c r="N246">
        <v>3.4838709677419355</v>
      </c>
      <c r="O246">
        <v>3214.0192972350223</v>
      </c>
      <c r="P246">
        <v>8.806451612903226</v>
      </c>
      <c r="Q246">
        <v>188464.48387096773</v>
      </c>
    </row>
    <row r="247" spans="1:17" x14ac:dyDescent="0.2">
      <c r="A247" s="1">
        <v>43376</v>
      </c>
      <c r="B247" t="s">
        <v>20</v>
      </c>
      <c r="C247" t="s">
        <v>41</v>
      </c>
      <c r="D247">
        <v>1213.7335</v>
      </c>
      <c r="E247">
        <v>434721</v>
      </c>
      <c r="F247">
        <v>127</v>
      </c>
      <c r="G247">
        <v>2</v>
      </c>
      <c r="H247">
        <v>1421.6428571428571</v>
      </c>
      <c r="I247">
        <v>5</v>
      </c>
      <c r="J247">
        <v>223303</v>
      </c>
      <c r="K247">
        <v>1009.6743548387096</v>
      </c>
      <c r="L247">
        <v>349574.3548387097</v>
      </c>
      <c r="M247">
        <v>63.483870967741936</v>
      </c>
      <c r="N247">
        <v>3.4516129032258065</v>
      </c>
      <c r="O247">
        <v>3204.7877304147455</v>
      </c>
      <c r="P247">
        <v>8.67741935483871</v>
      </c>
      <c r="Q247">
        <v>187212.90322580645</v>
      </c>
    </row>
    <row r="248" spans="1:17" x14ac:dyDescent="0.2">
      <c r="A248" s="1">
        <v>43377</v>
      </c>
      <c r="B248" t="s">
        <v>20</v>
      </c>
      <c r="C248" t="s">
        <v>41</v>
      </c>
      <c r="D248">
        <v>1363.4494999999999</v>
      </c>
      <c r="E248">
        <v>459507</v>
      </c>
      <c r="F248">
        <v>120</v>
      </c>
      <c r="G248">
        <v>1</v>
      </c>
      <c r="H248">
        <v>545.65178571428567</v>
      </c>
      <c r="I248">
        <v>3</v>
      </c>
      <c r="J248">
        <v>235640</v>
      </c>
      <c r="K248">
        <v>1010.881629032258</v>
      </c>
      <c r="L248">
        <v>349975.83870967739</v>
      </c>
      <c r="M248">
        <v>65.967741935483872</v>
      </c>
      <c r="N248">
        <v>3.2903225806451615</v>
      </c>
      <c r="O248">
        <v>3057.6077188940085</v>
      </c>
      <c r="P248">
        <v>8.32258064516129</v>
      </c>
      <c r="Q248">
        <v>185263.64516129033</v>
      </c>
    </row>
    <row r="249" spans="1:17" x14ac:dyDescent="0.2">
      <c r="A249" s="1">
        <v>43378</v>
      </c>
      <c r="B249" t="s">
        <v>20</v>
      </c>
      <c r="C249" t="s">
        <v>41</v>
      </c>
      <c r="D249">
        <v>1305.92</v>
      </c>
      <c r="E249">
        <v>432128</v>
      </c>
      <c r="F249">
        <v>114</v>
      </c>
      <c r="G249">
        <v>2</v>
      </c>
      <c r="H249">
        <v>4427.9196428571422</v>
      </c>
      <c r="I249">
        <v>9</v>
      </c>
      <c r="J249">
        <v>209478</v>
      </c>
      <c r="K249">
        <v>1012.5194032258064</v>
      </c>
      <c r="L249">
        <v>349978.32258064515</v>
      </c>
      <c r="M249">
        <v>67.806451612903231</v>
      </c>
      <c r="N249">
        <v>3.064516129032258</v>
      </c>
      <c r="O249">
        <v>2856.9026497695845</v>
      </c>
      <c r="P249">
        <v>8</v>
      </c>
      <c r="Q249">
        <v>183728.22580645161</v>
      </c>
    </row>
    <row r="250" spans="1:17" x14ac:dyDescent="0.2">
      <c r="A250" s="1">
        <v>43379</v>
      </c>
      <c r="B250" t="s">
        <v>20</v>
      </c>
      <c r="C250" t="s">
        <v>41</v>
      </c>
      <c r="D250">
        <v>626.75900000000001</v>
      </c>
      <c r="E250">
        <v>215534</v>
      </c>
      <c r="F250">
        <v>33</v>
      </c>
      <c r="G250">
        <v>0</v>
      </c>
      <c r="H250">
        <v>0</v>
      </c>
      <c r="I250">
        <v>0</v>
      </c>
      <c r="J250">
        <v>80280</v>
      </c>
      <c r="K250">
        <v>989.57441935483848</v>
      </c>
      <c r="L250">
        <v>341872.83870967739</v>
      </c>
      <c r="M250">
        <v>66.193548387096769</v>
      </c>
      <c r="N250">
        <v>2.935483870967742</v>
      </c>
      <c r="O250">
        <v>2775.7618087557598</v>
      </c>
      <c r="P250">
        <v>7.709677419354839</v>
      </c>
      <c r="Q250">
        <v>177771.96774193548</v>
      </c>
    </row>
    <row r="251" spans="1:17" x14ac:dyDescent="0.2">
      <c r="A251" s="1">
        <v>43380</v>
      </c>
      <c r="B251" t="s">
        <v>20</v>
      </c>
      <c r="C251" t="s">
        <v>41</v>
      </c>
      <c r="D251">
        <v>671.99650000000008</v>
      </c>
      <c r="E251">
        <v>222038</v>
      </c>
      <c r="F251">
        <v>43</v>
      </c>
      <c r="G251">
        <v>2</v>
      </c>
      <c r="H251">
        <v>1490.160714285714</v>
      </c>
      <c r="I251">
        <v>6</v>
      </c>
      <c r="J251">
        <v>108774</v>
      </c>
      <c r="K251">
        <v>968.24812903225791</v>
      </c>
      <c r="L251">
        <v>334348.83870967739</v>
      </c>
      <c r="M251">
        <v>65.064516129032256</v>
      </c>
      <c r="N251">
        <v>2.7419354838709675</v>
      </c>
      <c r="O251">
        <v>2636.9418202764973</v>
      </c>
      <c r="P251">
        <v>7.290322580645161</v>
      </c>
      <c r="Q251">
        <v>173405.5806451613</v>
      </c>
    </row>
    <row r="252" spans="1:17" x14ac:dyDescent="0.2">
      <c r="A252" s="1">
        <v>43381</v>
      </c>
      <c r="B252" t="s">
        <v>20</v>
      </c>
      <c r="C252" t="s">
        <v>41</v>
      </c>
      <c r="D252">
        <v>1145.1755000000001</v>
      </c>
      <c r="E252">
        <v>389370</v>
      </c>
      <c r="F252">
        <v>94</v>
      </c>
      <c r="G252">
        <v>1</v>
      </c>
      <c r="H252">
        <v>692.43749999999989</v>
      </c>
      <c r="I252">
        <v>3</v>
      </c>
      <c r="J252">
        <v>215033</v>
      </c>
      <c r="K252">
        <v>970.24595161290301</v>
      </c>
      <c r="L252">
        <v>335117.09677419357</v>
      </c>
      <c r="M252">
        <v>66.645161290322577</v>
      </c>
      <c r="N252">
        <v>2.7096774193548385</v>
      </c>
      <c r="O252">
        <v>2596.0241935483868</v>
      </c>
      <c r="P252">
        <v>7.225806451612903</v>
      </c>
      <c r="Q252">
        <v>173539.32258064515</v>
      </c>
    </row>
    <row r="253" spans="1:17" x14ac:dyDescent="0.2">
      <c r="A253" s="1">
        <v>43382</v>
      </c>
      <c r="B253" t="s">
        <v>20</v>
      </c>
      <c r="C253" t="s">
        <v>41</v>
      </c>
      <c r="D253">
        <v>1328.278</v>
      </c>
      <c r="E253">
        <v>445805</v>
      </c>
      <c r="F253">
        <v>115</v>
      </c>
      <c r="G253">
        <v>1</v>
      </c>
      <c r="H253">
        <v>522.36607142857133</v>
      </c>
      <c r="I253">
        <v>3</v>
      </c>
      <c r="J253">
        <v>216350</v>
      </c>
      <c r="K253">
        <v>991.95306451612885</v>
      </c>
      <c r="L253">
        <v>342169.41935483873</v>
      </c>
      <c r="M253">
        <v>68.774193548387103</v>
      </c>
      <c r="N253">
        <v>2.6451612903225805</v>
      </c>
      <c r="O253">
        <v>2510.6036866359445</v>
      </c>
      <c r="P253">
        <v>7.032258064516129</v>
      </c>
      <c r="Q253">
        <v>176775.48387096773</v>
      </c>
    </row>
    <row r="254" spans="1:17" x14ac:dyDescent="0.2">
      <c r="A254" s="1">
        <v>43383</v>
      </c>
      <c r="B254" t="s">
        <v>20</v>
      </c>
      <c r="C254" t="s">
        <v>41</v>
      </c>
      <c r="D254">
        <v>1388.0615</v>
      </c>
      <c r="E254">
        <v>444629</v>
      </c>
      <c r="F254">
        <v>94</v>
      </c>
      <c r="G254">
        <v>7</v>
      </c>
      <c r="H254">
        <v>8777.9464285714275</v>
      </c>
      <c r="I254">
        <v>27</v>
      </c>
      <c r="J254">
        <v>193334</v>
      </c>
      <c r="K254">
        <v>1014.5510967741932</v>
      </c>
      <c r="L254">
        <v>349001.38709677418</v>
      </c>
      <c r="M254">
        <v>70.290322580645167</v>
      </c>
      <c r="N254">
        <v>2.774193548387097</v>
      </c>
      <c r="O254">
        <v>2746.3464861751154</v>
      </c>
      <c r="P254">
        <v>7.67741935483871</v>
      </c>
      <c r="Q254">
        <v>178749.93548387097</v>
      </c>
    </row>
    <row r="255" spans="1:17" x14ac:dyDescent="0.2">
      <c r="A255" s="1">
        <v>43384</v>
      </c>
      <c r="B255" t="s">
        <v>20</v>
      </c>
      <c r="C255" t="s">
        <v>41</v>
      </c>
      <c r="D255">
        <v>1278.4485</v>
      </c>
      <c r="E255">
        <v>436959</v>
      </c>
      <c r="F255">
        <v>136</v>
      </c>
      <c r="G255">
        <v>2</v>
      </c>
      <c r="H255">
        <v>2277.741071428572</v>
      </c>
      <c r="I255">
        <v>5</v>
      </c>
      <c r="J255">
        <v>219103</v>
      </c>
      <c r="K255">
        <v>1014.7124354838708</v>
      </c>
      <c r="L255">
        <v>348896.19354838709</v>
      </c>
      <c r="M255">
        <v>72.741935483870961</v>
      </c>
      <c r="N255">
        <v>2.6451612903225805</v>
      </c>
      <c r="O255">
        <v>2712.5158410138247</v>
      </c>
      <c r="P255">
        <v>7.419354838709677</v>
      </c>
      <c r="Q255">
        <v>178037.64516129033</v>
      </c>
    </row>
    <row r="256" spans="1:17" x14ac:dyDescent="0.2">
      <c r="A256" s="1">
        <v>43385</v>
      </c>
      <c r="B256" t="s">
        <v>20</v>
      </c>
      <c r="C256" t="s">
        <v>41</v>
      </c>
      <c r="D256">
        <v>1238.7375</v>
      </c>
      <c r="E256">
        <v>414867</v>
      </c>
      <c r="F256">
        <v>104</v>
      </c>
      <c r="G256">
        <v>0</v>
      </c>
      <c r="H256">
        <v>0</v>
      </c>
      <c r="I256">
        <v>0</v>
      </c>
      <c r="J256">
        <v>202932</v>
      </c>
      <c r="K256">
        <v>1013.721709677419</v>
      </c>
      <c r="L256">
        <v>348227.54838709679</v>
      </c>
      <c r="M256">
        <v>74.709677419354833</v>
      </c>
      <c r="N256">
        <v>2.5483870967741935</v>
      </c>
      <c r="O256">
        <v>2633.2597926267272</v>
      </c>
      <c r="P256">
        <v>7.193548387096774</v>
      </c>
      <c r="Q256">
        <v>177749.64516129033</v>
      </c>
    </row>
    <row r="257" spans="1:17" x14ac:dyDescent="0.2">
      <c r="A257" s="1">
        <v>43386</v>
      </c>
      <c r="B257" t="s">
        <v>20</v>
      </c>
      <c r="C257" t="s">
        <v>41</v>
      </c>
      <c r="D257">
        <v>670.27099999999996</v>
      </c>
      <c r="E257">
        <v>228067</v>
      </c>
      <c r="F257">
        <v>32</v>
      </c>
      <c r="G257">
        <v>1</v>
      </c>
      <c r="H257">
        <v>662.07142857142844</v>
      </c>
      <c r="I257">
        <v>3</v>
      </c>
      <c r="J257">
        <v>82857</v>
      </c>
      <c r="K257">
        <v>989.12732258064477</v>
      </c>
      <c r="L257">
        <v>339814.96774193546</v>
      </c>
      <c r="M257">
        <v>73.935483870967744</v>
      </c>
      <c r="N257">
        <v>2.4516129032258065</v>
      </c>
      <c r="O257">
        <v>2561.4170506912437</v>
      </c>
      <c r="P257">
        <v>7.064516129032258</v>
      </c>
      <c r="Q257">
        <v>171033.70967741936</v>
      </c>
    </row>
    <row r="258" spans="1:17" x14ac:dyDescent="0.2">
      <c r="A258" s="1">
        <v>43387</v>
      </c>
      <c r="B258" t="s">
        <v>20</v>
      </c>
      <c r="C258" t="s">
        <v>41</v>
      </c>
      <c r="D258">
        <v>706.83899999999994</v>
      </c>
      <c r="E258">
        <v>235210</v>
      </c>
      <c r="F258">
        <v>46</v>
      </c>
      <c r="G258">
        <v>1</v>
      </c>
      <c r="H258">
        <v>900.98214285714278</v>
      </c>
      <c r="I258">
        <v>5</v>
      </c>
      <c r="J258">
        <v>98128</v>
      </c>
      <c r="K258">
        <v>968.88151612903187</v>
      </c>
      <c r="L258">
        <v>332764.12903225806</v>
      </c>
      <c r="M258">
        <v>73.322580645161295</v>
      </c>
      <c r="N258">
        <v>2.4516129032258065</v>
      </c>
      <c r="O258">
        <v>2541.976382488479</v>
      </c>
      <c r="P258">
        <v>7.032258064516129</v>
      </c>
      <c r="Q258">
        <v>165707.06451612903</v>
      </c>
    </row>
    <row r="259" spans="1:17" x14ac:dyDescent="0.2">
      <c r="A259" s="1">
        <v>43388</v>
      </c>
      <c r="B259" t="s">
        <v>20</v>
      </c>
      <c r="C259" t="s">
        <v>41</v>
      </c>
      <c r="D259">
        <v>1328.4915000000001</v>
      </c>
      <c r="E259">
        <v>453309</v>
      </c>
      <c r="F259">
        <v>111</v>
      </c>
      <c r="G259">
        <v>4</v>
      </c>
      <c r="H259">
        <v>28941.294642857141</v>
      </c>
      <c r="I259">
        <v>10</v>
      </c>
      <c r="J259">
        <v>253893</v>
      </c>
      <c r="K259">
        <v>977.55587096774184</v>
      </c>
      <c r="L259">
        <v>335730.54838709679</v>
      </c>
      <c r="M259">
        <v>75.096774193548384</v>
      </c>
      <c r="N259">
        <v>2.4838709677419355</v>
      </c>
      <c r="O259">
        <v>3377.0440668202768</v>
      </c>
      <c r="P259">
        <v>7.064516129032258</v>
      </c>
      <c r="Q259">
        <v>168130.48387096773</v>
      </c>
    </row>
    <row r="260" spans="1:17" x14ac:dyDescent="0.2">
      <c r="A260" s="1">
        <v>43389</v>
      </c>
      <c r="B260" t="s">
        <v>20</v>
      </c>
      <c r="C260" t="s">
        <v>41</v>
      </c>
      <c r="D260">
        <v>1208.816</v>
      </c>
      <c r="E260">
        <v>413401</v>
      </c>
      <c r="F260">
        <v>103</v>
      </c>
      <c r="G260">
        <v>6</v>
      </c>
      <c r="H260">
        <v>6521.0535714285706</v>
      </c>
      <c r="I260">
        <v>13</v>
      </c>
      <c r="J260">
        <v>220431</v>
      </c>
      <c r="K260">
        <v>993.70362903225805</v>
      </c>
      <c r="L260">
        <v>341294.12903225806</v>
      </c>
      <c r="M260">
        <v>77.354838709677423</v>
      </c>
      <c r="N260">
        <v>2.5806451612903225</v>
      </c>
      <c r="O260">
        <v>3550.237615207373</v>
      </c>
      <c r="P260">
        <v>7.290322580645161</v>
      </c>
      <c r="Q260">
        <v>171055.22580645161</v>
      </c>
    </row>
    <row r="261" spans="1:17" x14ac:dyDescent="0.2">
      <c r="A261" s="1">
        <v>43390</v>
      </c>
      <c r="B261" t="s">
        <v>20</v>
      </c>
      <c r="C261" t="s">
        <v>41</v>
      </c>
      <c r="D261">
        <v>1332.5129999999999</v>
      </c>
      <c r="E261">
        <v>461693</v>
      </c>
      <c r="F261">
        <v>110</v>
      </c>
      <c r="G261">
        <v>3</v>
      </c>
      <c r="H261">
        <v>5023.1696428571431</v>
      </c>
      <c r="I261">
        <v>11</v>
      </c>
      <c r="J261">
        <v>214238</v>
      </c>
      <c r="K261">
        <v>1013.3651612903226</v>
      </c>
      <c r="L261">
        <v>348428.22580645164</v>
      </c>
      <c r="M261">
        <v>80.096774193548384</v>
      </c>
      <c r="N261">
        <v>2.5483870967741935</v>
      </c>
      <c r="O261">
        <v>3394.4058179723502</v>
      </c>
      <c r="P261">
        <v>7.4516129032258061</v>
      </c>
      <c r="Q261">
        <v>173495.48387096773</v>
      </c>
    </row>
    <row r="262" spans="1:17" x14ac:dyDescent="0.2">
      <c r="A262" s="1">
        <v>43391</v>
      </c>
      <c r="B262" t="s">
        <v>20</v>
      </c>
      <c r="C262" t="s">
        <v>41</v>
      </c>
      <c r="D262">
        <v>1296.8689999999999</v>
      </c>
      <c r="E262">
        <v>447741</v>
      </c>
      <c r="F262">
        <v>79</v>
      </c>
      <c r="G262">
        <v>7</v>
      </c>
      <c r="H262">
        <v>23450.169642857141</v>
      </c>
      <c r="I262">
        <v>20</v>
      </c>
      <c r="J262">
        <v>176745</v>
      </c>
      <c r="K262">
        <v>1011.6430483870967</v>
      </c>
      <c r="L262">
        <v>347876.6451612903</v>
      </c>
      <c r="M262">
        <v>80.612903225806448</v>
      </c>
      <c r="N262">
        <v>2.6774193548387095</v>
      </c>
      <c r="O262">
        <v>4084.7998271889401</v>
      </c>
      <c r="P262">
        <v>7.870967741935484</v>
      </c>
      <c r="Q262">
        <v>169990.03225806452</v>
      </c>
    </row>
    <row r="263" spans="1:17" x14ac:dyDescent="0.2">
      <c r="A263" s="1">
        <v>43392</v>
      </c>
      <c r="B263" t="s">
        <v>20</v>
      </c>
      <c r="C263" t="s">
        <v>41</v>
      </c>
      <c r="D263">
        <v>1230.1275000000001</v>
      </c>
      <c r="E263">
        <v>411979</v>
      </c>
      <c r="F263">
        <v>87</v>
      </c>
      <c r="G263">
        <v>4</v>
      </c>
      <c r="H263">
        <v>2728.2321428571431</v>
      </c>
      <c r="I263">
        <v>7</v>
      </c>
      <c r="J263">
        <v>165715</v>
      </c>
      <c r="K263">
        <v>1010.3831612903226</v>
      </c>
      <c r="L263">
        <v>347219.61290322582</v>
      </c>
      <c r="M263">
        <v>79.677419354838705</v>
      </c>
      <c r="N263">
        <v>2.5483870967741935</v>
      </c>
      <c r="O263">
        <v>4128.9156105990787</v>
      </c>
      <c r="P263">
        <v>7.838709677419355</v>
      </c>
      <c r="Q263">
        <v>167175.67741935485</v>
      </c>
    </row>
    <row r="264" spans="1:17" x14ac:dyDescent="0.2">
      <c r="A264" s="1">
        <v>43393</v>
      </c>
      <c r="B264" t="s">
        <v>20</v>
      </c>
      <c r="C264" t="s">
        <v>41</v>
      </c>
      <c r="D264">
        <v>647.26549999999997</v>
      </c>
      <c r="E264">
        <v>223115</v>
      </c>
      <c r="F264">
        <v>22</v>
      </c>
      <c r="G264">
        <v>1</v>
      </c>
      <c r="H264">
        <v>1159.1160714285711</v>
      </c>
      <c r="I264">
        <v>3</v>
      </c>
      <c r="J264">
        <v>74005</v>
      </c>
      <c r="K264">
        <v>986.97538709677406</v>
      </c>
      <c r="L264">
        <v>338911.16129032261</v>
      </c>
      <c r="M264">
        <v>76.322580645161295</v>
      </c>
      <c r="N264">
        <v>2.5483870967741935</v>
      </c>
      <c r="O264">
        <v>4149.5538594470045</v>
      </c>
      <c r="P264">
        <v>7.838709677419355</v>
      </c>
      <c r="Q264">
        <v>161281.83870967742</v>
      </c>
    </row>
    <row r="265" spans="1:17" x14ac:dyDescent="0.2">
      <c r="A265" s="1">
        <v>43394</v>
      </c>
      <c r="B265" t="s">
        <v>20</v>
      </c>
      <c r="C265" t="s">
        <v>41</v>
      </c>
      <c r="D265">
        <v>672.10149999999999</v>
      </c>
      <c r="E265">
        <v>218016</v>
      </c>
      <c r="F265">
        <v>58</v>
      </c>
      <c r="G265">
        <v>0</v>
      </c>
      <c r="H265">
        <v>0</v>
      </c>
      <c r="I265">
        <v>0</v>
      </c>
      <c r="J265">
        <v>107277</v>
      </c>
      <c r="K265">
        <v>968.6824677419354</v>
      </c>
      <c r="L265">
        <v>331978.51612903224</v>
      </c>
      <c r="M265">
        <v>74.838709677419359</v>
      </c>
      <c r="N265">
        <v>2.4516129032258065</v>
      </c>
      <c r="O265">
        <v>4078.788882488479</v>
      </c>
      <c r="P265">
        <v>7.612903225806452</v>
      </c>
      <c r="Q265">
        <v>157748.22580645161</v>
      </c>
    </row>
    <row r="266" spans="1:17" x14ac:dyDescent="0.2">
      <c r="A266" s="1">
        <v>43395</v>
      </c>
      <c r="B266" t="s">
        <v>20</v>
      </c>
      <c r="C266" t="s">
        <v>41</v>
      </c>
      <c r="D266">
        <v>1289.2355</v>
      </c>
      <c r="E266">
        <v>440737</v>
      </c>
      <c r="F266">
        <v>83</v>
      </c>
      <c r="G266">
        <v>2</v>
      </c>
      <c r="H266">
        <v>3091.6517857142849</v>
      </c>
      <c r="I266">
        <v>4</v>
      </c>
      <c r="J266">
        <v>211204</v>
      </c>
      <c r="K266">
        <v>975.72232258064503</v>
      </c>
      <c r="L266">
        <v>334291.48387096776</v>
      </c>
      <c r="M266">
        <v>74.129032258064512</v>
      </c>
      <c r="N266">
        <v>2.4516129032258065</v>
      </c>
      <c r="O266">
        <v>3954.5008640552996</v>
      </c>
      <c r="P266">
        <v>7.258064516129032</v>
      </c>
      <c r="Q266">
        <v>159180.80645161291</v>
      </c>
    </row>
    <row r="267" spans="1:17" x14ac:dyDescent="0.2">
      <c r="A267" s="1">
        <v>43396</v>
      </c>
      <c r="B267" t="s">
        <v>20</v>
      </c>
      <c r="C267" t="s">
        <v>41</v>
      </c>
      <c r="D267">
        <v>1279.068</v>
      </c>
      <c r="E267">
        <v>440532</v>
      </c>
      <c r="F267">
        <v>85</v>
      </c>
      <c r="G267">
        <v>3</v>
      </c>
      <c r="H267">
        <v>4929.0178571428569</v>
      </c>
      <c r="I267">
        <v>11</v>
      </c>
      <c r="J267">
        <v>210172</v>
      </c>
      <c r="K267">
        <v>995.83411290322567</v>
      </c>
      <c r="L267">
        <v>341125.74193548388</v>
      </c>
      <c r="M267">
        <v>75.677419354838705</v>
      </c>
      <c r="N267">
        <v>2.5483870967741935</v>
      </c>
      <c r="O267">
        <v>4113.5014400921664</v>
      </c>
      <c r="P267">
        <v>7.612903225806452</v>
      </c>
      <c r="Q267">
        <v>163045.51612903227</v>
      </c>
    </row>
    <row r="268" spans="1:17" x14ac:dyDescent="0.2">
      <c r="A268" s="1">
        <v>43397</v>
      </c>
      <c r="B268" t="s">
        <v>20</v>
      </c>
      <c r="C268" t="s">
        <v>41</v>
      </c>
      <c r="D268">
        <v>1303.1865</v>
      </c>
      <c r="E268">
        <v>460092</v>
      </c>
      <c r="F268">
        <v>81</v>
      </c>
      <c r="G268">
        <v>0</v>
      </c>
      <c r="H268">
        <v>0</v>
      </c>
      <c r="I268">
        <v>0</v>
      </c>
      <c r="J268">
        <v>190712</v>
      </c>
      <c r="K268">
        <v>1015.8445161290321</v>
      </c>
      <c r="L268">
        <v>348531.16129032261</v>
      </c>
      <c r="M268">
        <v>77.225806451612897</v>
      </c>
      <c r="N268">
        <v>2.3870967741935485</v>
      </c>
      <c r="O268">
        <v>4007.5982142857142</v>
      </c>
      <c r="P268">
        <v>7.290322580645161</v>
      </c>
      <c r="Q268">
        <v>164507.61290322582</v>
      </c>
    </row>
    <row r="269" spans="1:17" x14ac:dyDescent="0.2">
      <c r="A269" s="1">
        <v>43398</v>
      </c>
      <c r="B269" t="s">
        <v>20</v>
      </c>
      <c r="C269" t="s">
        <v>41</v>
      </c>
      <c r="D269">
        <v>1262.2750000000001</v>
      </c>
      <c r="E269">
        <v>433306</v>
      </c>
      <c r="F269">
        <v>101</v>
      </c>
      <c r="G269">
        <v>2</v>
      </c>
      <c r="H269">
        <v>1116.6071428571429</v>
      </c>
      <c r="I269">
        <v>4</v>
      </c>
      <c r="J269">
        <v>186501</v>
      </c>
      <c r="K269">
        <v>1019.5930161290321</v>
      </c>
      <c r="L269">
        <v>349636.83870967739</v>
      </c>
      <c r="M269">
        <v>78.709677419354833</v>
      </c>
      <c r="N269">
        <v>2.4193548387096775</v>
      </c>
      <c r="O269">
        <v>4014.4233870967741</v>
      </c>
      <c r="P269">
        <v>7.32258064516129</v>
      </c>
      <c r="Q269">
        <v>163297.64516129033</v>
      </c>
    </row>
    <row r="270" spans="1:17" x14ac:dyDescent="0.2">
      <c r="A270" s="1">
        <v>43399</v>
      </c>
      <c r="B270" t="s">
        <v>20</v>
      </c>
      <c r="C270" t="s">
        <v>41</v>
      </c>
      <c r="D270">
        <v>1221.8045</v>
      </c>
      <c r="E270">
        <v>405268</v>
      </c>
      <c r="F270">
        <v>108</v>
      </c>
      <c r="G270">
        <v>3</v>
      </c>
      <c r="H270">
        <v>2546.008928571428</v>
      </c>
      <c r="I270">
        <v>8</v>
      </c>
      <c r="J270">
        <v>192014</v>
      </c>
      <c r="K270">
        <v>1018.2212419354836</v>
      </c>
      <c r="L270">
        <v>348748.74193548388</v>
      </c>
      <c r="M270">
        <v>80.129032258064512</v>
      </c>
      <c r="N270">
        <v>2.4193548387096775</v>
      </c>
      <c r="O270">
        <v>4037.3476382488479</v>
      </c>
      <c r="P270">
        <v>7.32258064516129</v>
      </c>
      <c r="Q270">
        <v>164166.45161290321</v>
      </c>
    </row>
    <row r="271" spans="1:17" x14ac:dyDescent="0.2">
      <c r="A271" s="1">
        <v>43400</v>
      </c>
      <c r="B271" t="s">
        <v>20</v>
      </c>
      <c r="C271" t="s">
        <v>41</v>
      </c>
      <c r="D271">
        <v>658.22400000000005</v>
      </c>
      <c r="E271">
        <v>223458</v>
      </c>
      <c r="F271">
        <v>44</v>
      </c>
      <c r="G271">
        <v>2</v>
      </c>
      <c r="H271">
        <v>811.89285714285711</v>
      </c>
      <c r="I271">
        <v>4</v>
      </c>
      <c r="J271">
        <v>82733</v>
      </c>
      <c r="K271">
        <v>996.9086129032255</v>
      </c>
      <c r="L271">
        <v>340985.54838709679</v>
      </c>
      <c r="M271">
        <v>78.161290322580641</v>
      </c>
      <c r="N271">
        <v>2.3225806451612905</v>
      </c>
      <c r="O271">
        <v>3810.6834677419356</v>
      </c>
      <c r="P271">
        <v>6.774193548387097</v>
      </c>
      <c r="Q271">
        <v>160342.35483870967</v>
      </c>
    </row>
    <row r="272" spans="1:17" x14ac:dyDescent="0.2">
      <c r="A272" s="1">
        <v>43401</v>
      </c>
      <c r="B272" t="s">
        <v>20</v>
      </c>
      <c r="C272" t="s">
        <v>41</v>
      </c>
      <c r="D272">
        <v>685.33499999999992</v>
      </c>
      <c r="E272">
        <v>226177</v>
      </c>
      <c r="F272">
        <v>45</v>
      </c>
      <c r="G272">
        <v>0</v>
      </c>
      <c r="H272">
        <v>0</v>
      </c>
      <c r="I272">
        <v>0</v>
      </c>
      <c r="J272">
        <v>98451</v>
      </c>
      <c r="K272">
        <v>985.51103225806435</v>
      </c>
      <c r="L272">
        <v>336387.77419354836</v>
      </c>
      <c r="M272">
        <v>76.903225806451616</v>
      </c>
      <c r="N272">
        <v>2.2580645161290325</v>
      </c>
      <c r="O272">
        <v>3770.516417050691</v>
      </c>
      <c r="P272">
        <v>6.612903225806452</v>
      </c>
      <c r="Q272">
        <v>156837.64516129033</v>
      </c>
    </row>
    <row r="273" spans="1:17" x14ac:dyDescent="0.2">
      <c r="A273" s="1">
        <v>43402</v>
      </c>
      <c r="B273" t="s">
        <v>20</v>
      </c>
      <c r="C273" t="s">
        <v>41</v>
      </c>
      <c r="D273">
        <v>1264.1369999999999</v>
      </c>
      <c r="E273">
        <v>435613</v>
      </c>
      <c r="F273">
        <v>123</v>
      </c>
      <c r="G273">
        <v>6</v>
      </c>
      <c r="H273">
        <v>5647.7946428571431</v>
      </c>
      <c r="I273">
        <v>17</v>
      </c>
      <c r="J273">
        <v>224250</v>
      </c>
      <c r="K273">
        <v>997.02761290322553</v>
      </c>
      <c r="L273">
        <v>340445.45161290321</v>
      </c>
      <c r="M273">
        <v>77.967741935483872</v>
      </c>
      <c r="N273">
        <v>2.2903225806451615</v>
      </c>
      <c r="O273">
        <v>3679.8968894009213</v>
      </c>
      <c r="P273">
        <v>6.5161290322580649</v>
      </c>
      <c r="Q273">
        <v>159046.70967741936</v>
      </c>
    </row>
    <row r="274" spans="1:17" x14ac:dyDescent="0.2">
      <c r="A274" s="1">
        <v>43403</v>
      </c>
      <c r="B274" t="s">
        <v>20</v>
      </c>
      <c r="C274" t="s">
        <v>41</v>
      </c>
      <c r="D274">
        <v>1247.6765</v>
      </c>
      <c r="E274">
        <v>432037</v>
      </c>
      <c r="F274">
        <v>122</v>
      </c>
      <c r="G274">
        <v>7</v>
      </c>
      <c r="H274">
        <v>8730.3392857142844</v>
      </c>
      <c r="I274">
        <v>20</v>
      </c>
      <c r="J274">
        <v>209381</v>
      </c>
      <c r="K274">
        <v>1022.6944677419353</v>
      </c>
      <c r="L274">
        <v>349031.96774193546</v>
      </c>
      <c r="M274">
        <v>81.096774193548384</v>
      </c>
      <c r="N274">
        <v>2.5161290322580645</v>
      </c>
      <c r="O274">
        <v>3961.5207373271887</v>
      </c>
      <c r="P274">
        <v>7.161290322580645</v>
      </c>
      <c r="Q274">
        <v>163920.96774193548</v>
      </c>
    </row>
    <row r="275" spans="1:17" x14ac:dyDescent="0.2">
      <c r="A275" s="1">
        <v>43404</v>
      </c>
      <c r="B275" t="s">
        <v>20</v>
      </c>
      <c r="C275" t="s">
        <v>41</v>
      </c>
      <c r="D275">
        <v>747.88</v>
      </c>
      <c r="E275">
        <v>279192</v>
      </c>
      <c r="F275">
        <v>81</v>
      </c>
      <c r="G275">
        <v>4</v>
      </c>
      <c r="H275">
        <v>2692.8125</v>
      </c>
      <c r="I275">
        <v>11</v>
      </c>
      <c r="J275">
        <v>134790</v>
      </c>
      <c r="K275">
        <v>1037.5833548387097</v>
      </c>
      <c r="L275">
        <v>354395.45161290321</v>
      </c>
      <c r="M275">
        <v>82.677419354838705</v>
      </c>
      <c r="N275">
        <v>2.6129032258064515</v>
      </c>
      <c r="O275">
        <v>4033.0046082949307</v>
      </c>
      <c r="P275">
        <v>7.419354838709677</v>
      </c>
      <c r="Q275">
        <v>166361.96774193548</v>
      </c>
    </row>
    <row r="276" spans="1:17" x14ac:dyDescent="0.2">
      <c r="A276" s="1">
        <v>43405</v>
      </c>
      <c r="B276" t="s">
        <v>20</v>
      </c>
      <c r="C276" t="s">
        <v>41</v>
      </c>
      <c r="D276">
        <v>1080.7684999999999</v>
      </c>
      <c r="E276">
        <v>374924</v>
      </c>
      <c r="F276">
        <v>89</v>
      </c>
      <c r="G276">
        <v>0</v>
      </c>
      <c r="H276">
        <v>0</v>
      </c>
      <c r="I276">
        <v>0</v>
      </c>
      <c r="J276">
        <v>189144</v>
      </c>
      <c r="K276">
        <v>1072.4452741935481</v>
      </c>
      <c r="L276">
        <v>365888.16129032261</v>
      </c>
      <c r="M276">
        <v>85.354838709677423</v>
      </c>
      <c r="N276">
        <v>2.5161290322580645</v>
      </c>
      <c r="O276">
        <v>3941.5679723502303</v>
      </c>
      <c r="P276">
        <v>7.096774193548387</v>
      </c>
      <c r="Q276">
        <v>172162.06451612903</v>
      </c>
    </row>
    <row r="277" spans="1:17" x14ac:dyDescent="0.2">
      <c r="A277" s="1">
        <v>43406</v>
      </c>
      <c r="B277" t="s">
        <v>20</v>
      </c>
      <c r="C277" t="s">
        <v>41</v>
      </c>
      <c r="D277">
        <v>990.32150000000001</v>
      </c>
      <c r="E277">
        <v>348392</v>
      </c>
      <c r="F277">
        <v>95</v>
      </c>
      <c r="G277">
        <v>2</v>
      </c>
      <c r="H277">
        <v>824.04464285714278</v>
      </c>
      <c r="I277">
        <v>2</v>
      </c>
      <c r="J277">
        <v>175123</v>
      </c>
      <c r="K277">
        <v>1086.5730806451611</v>
      </c>
      <c r="L277">
        <v>370574.74193548388</v>
      </c>
      <c r="M277">
        <v>86.612903225806448</v>
      </c>
      <c r="N277">
        <v>2.4516129032258065</v>
      </c>
      <c r="O277">
        <v>3868.7782258064517</v>
      </c>
      <c r="P277">
        <v>6.903225806451613</v>
      </c>
      <c r="Q277">
        <v>174257.77419354839</v>
      </c>
    </row>
    <row r="278" spans="1:17" x14ac:dyDescent="0.2">
      <c r="A278" s="1">
        <v>43407</v>
      </c>
      <c r="B278" t="s">
        <v>20</v>
      </c>
      <c r="C278" t="s">
        <v>41</v>
      </c>
      <c r="D278">
        <v>563.64350000000013</v>
      </c>
      <c r="E278">
        <v>195143</v>
      </c>
      <c r="F278">
        <v>46</v>
      </c>
      <c r="G278">
        <v>2</v>
      </c>
      <c r="H278">
        <v>565.90178571428567</v>
      </c>
      <c r="I278">
        <v>2</v>
      </c>
      <c r="J278">
        <v>78743</v>
      </c>
      <c r="K278">
        <v>1065.6024354838707</v>
      </c>
      <c r="L278">
        <v>362846.41935483873</v>
      </c>
      <c r="M278">
        <v>84</v>
      </c>
      <c r="N278">
        <v>2.4516129032258065</v>
      </c>
      <c r="O278">
        <v>3841.1736751152075</v>
      </c>
      <c r="P278">
        <v>6.806451612903226</v>
      </c>
      <c r="Q278">
        <v>169594.54838709679</v>
      </c>
    </row>
    <row r="279" spans="1:17" x14ac:dyDescent="0.2">
      <c r="A279" s="1">
        <v>43408</v>
      </c>
      <c r="B279" t="s">
        <v>20</v>
      </c>
      <c r="C279" t="s">
        <v>41</v>
      </c>
      <c r="D279">
        <v>589.21100000000001</v>
      </c>
      <c r="E279">
        <v>201135</v>
      </c>
      <c r="F279">
        <v>45</v>
      </c>
      <c r="G279">
        <v>0</v>
      </c>
      <c r="H279">
        <v>0</v>
      </c>
      <c r="I279">
        <v>0</v>
      </c>
      <c r="J279">
        <v>113062</v>
      </c>
      <c r="K279">
        <v>1040.6269999999997</v>
      </c>
      <c r="L279">
        <v>354511.83870967739</v>
      </c>
      <c r="M279">
        <v>81.58064516129032</v>
      </c>
      <c r="N279">
        <v>2.4193548387096775</v>
      </c>
      <c r="O279">
        <v>3823.5720046082956</v>
      </c>
      <c r="P279">
        <v>6.709677419354839</v>
      </c>
      <c r="Q279">
        <v>165640.4193548387</v>
      </c>
    </row>
    <row r="280" spans="1:17" x14ac:dyDescent="0.2">
      <c r="A280" s="1">
        <v>43409</v>
      </c>
      <c r="B280" t="s">
        <v>20</v>
      </c>
      <c r="C280" t="s">
        <v>41</v>
      </c>
      <c r="D280">
        <v>1130.6610000000001</v>
      </c>
      <c r="E280">
        <v>398292</v>
      </c>
      <c r="F280">
        <v>108</v>
      </c>
      <c r="G280">
        <v>2</v>
      </c>
      <c r="H280">
        <v>4385.4017857142853</v>
      </c>
      <c r="I280">
        <v>8</v>
      </c>
      <c r="J280">
        <v>230040</v>
      </c>
      <c r="K280">
        <v>1034.9734838709676</v>
      </c>
      <c r="L280">
        <v>353420.3548387097</v>
      </c>
      <c r="M280">
        <v>81.387096774193552</v>
      </c>
      <c r="N280">
        <v>2.4193548387096775</v>
      </c>
      <c r="O280">
        <v>3822.2004608294937</v>
      </c>
      <c r="P280">
        <v>6.67741935483871</v>
      </c>
      <c r="Q280">
        <v>166303.70967741936</v>
      </c>
    </row>
    <row r="281" spans="1:17" x14ac:dyDescent="0.2">
      <c r="A281" s="1">
        <v>43410</v>
      </c>
      <c r="B281" t="s">
        <v>20</v>
      </c>
      <c r="C281" t="s">
        <v>41</v>
      </c>
      <c r="D281">
        <v>1208.8125</v>
      </c>
      <c r="E281">
        <v>427244</v>
      </c>
      <c r="F281">
        <v>118</v>
      </c>
      <c r="G281">
        <v>3</v>
      </c>
      <c r="H281">
        <v>2755.571428571428</v>
      </c>
      <c r="I281">
        <v>7</v>
      </c>
      <c r="J281">
        <v>218992</v>
      </c>
      <c r="K281">
        <v>1053.7494032258064</v>
      </c>
      <c r="L281">
        <v>360249.70967741933</v>
      </c>
      <c r="M281">
        <v>84.129032258064512</v>
      </c>
      <c r="N281">
        <v>2.5161290322580645</v>
      </c>
      <c r="O281">
        <v>3911.089861751153</v>
      </c>
      <c r="P281">
        <v>6.903225806451613</v>
      </c>
      <c r="Q281">
        <v>170778.29032258064</v>
      </c>
    </row>
    <row r="282" spans="1:17" x14ac:dyDescent="0.2">
      <c r="A282" s="1">
        <v>43411</v>
      </c>
      <c r="B282" t="s">
        <v>20</v>
      </c>
      <c r="C282" t="s">
        <v>41</v>
      </c>
      <c r="D282">
        <v>1116.3354999999999</v>
      </c>
      <c r="E282">
        <v>405789</v>
      </c>
      <c r="F282">
        <v>136</v>
      </c>
      <c r="G282">
        <v>5</v>
      </c>
      <c r="H282">
        <v>4233.5803571428569</v>
      </c>
      <c r="I282">
        <v>14</v>
      </c>
      <c r="J282">
        <v>199818</v>
      </c>
      <c r="K282">
        <v>1068.0829193548386</v>
      </c>
      <c r="L282">
        <v>366177.16129032261</v>
      </c>
      <c r="M282">
        <v>87.129032258064512</v>
      </c>
      <c r="N282">
        <v>2.6129032258064515</v>
      </c>
      <c r="O282">
        <v>3999.5872695852545</v>
      </c>
      <c r="P282">
        <v>7.161290322580645</v>
      </c>
      <c r="Q282">
        <v>173715.19354838709</v>
      </c>
    </row>
    <row r="283" spans="1:17" x14ac:dyDescent="0.2">
      <c r="A283" s="1">
        <v>43412</v>
      </c>
      <c r="B283" t="s">
        <v>20</v>
      </c>
      <c r="C283" t="s">
        <v>41</v>
      </c>
      <c r="D283">
        <v>902.72</v>
      </c>
      <c r="E283">
        <v>337255</v>
      </c>
      <c r="F283">
        <v>107</v>
      </c>
      <c r="G283">
        <v>2</v>
      </c>
      <c r="H283">
        <v>1876.8660714285711</v>
      </c>
      <c r="I283">
        <v>4</v>
      </c>
      <c r="J283">
        <v>194070</v>
      </c>
      <c r="K283">
        <v>1060.261774193548</v>
      </c>
      <c r="L283">
        <v>364496.03225806454</v>
      </c>
      <c r="M283">
        <v>87.548387096774192</v>
      </c>
      <c r="N283">
        <v>2.6451612903225805</v>
      </c>
      <c r="O283">
        <v>4037.7946428571436</v>
      </c>
      <c r="P283">
        <v>7.193548387096774</v>
      </c>
      <c r="Q283">
        <v>173038.96774193548</v>
      </c>
    </row>
    <row r="284" spans="1:17" x14ac:dyDescent="0.2">
      <c r="A284" s="1">
        <v>43413</v>
      </c>
      <c r="B284" t="s">
        <v>20</v>
      </c>
      <c r="C284" t="s">
        <v>41</v>
      </c>
      <c r="D284">
        <v>1187.5255</v>
      </c>
      <c r="E284">
        <v>389426</v>
      </c>
      <c r="F284">
        <v>58</v>
      </c>
      <c r="G284">
        <v>1</v>
      </c>
      <c r="H284">
        <v>653.97321428571422</v>
      </c>
      <c r="I284">
        <v>3</v>
      </c>
      <c r="J284">
        <v>128197</v>
      </c>
      <c r="K284">
        <v>1055.7213709677419</v>
      </c>
      <c r="L284">
        <v>362677.3548387097</v>
      </c>
      <c r="M284">
        <v>85.709677419354833</v>
      </c>
      <c r="N284">
        <v>2.6451612903225805</v>
      </c>
      <c r="O284">
        <v>4042.0400345622124</v>
      </c>
      <c r="P284">
        <v>7.193548387096774</v>
      </c>
      <c r="Q284">
        <v>170195.32258064515</v>
      </c>
    </row>
    <row r="285" spans="1:17" x14ac:dyDescent="0.2">
      <c r="A285" s="1">
        <v>43414</v>
      </c>
      <c r="B285" t="s">
        <v>20</v>
      </c>
      <c r="C285" t="s">
        <v>41</v>
      </c>
      <c r="D285">
        <v>541.83500000000004</v>
      </c>
      <c r="E285">
        <v>189401</v>
      </c>
      <c r="F285">
        <v>43</v>
      </c>
      <c r="G285">
        <v>3</v>
      </c>
      <c r="H285">
        <v>4487.2589285714284</v>
      </c>
      <c r="I285">
        <v>8</v>
      </c>
      <c r="J285">
        <v>78430</v>
      </c>
      <c r="K285">
        <v>1028.4237419354836</v>
      </c>
      <c r="L285">
        <v>354444.19354838709</v>
      </c>
      <c r="M285">
        <v>84.064516129032256</v>
      </c>
      <c r="N285">
        <v>2.5161290322580645</v>
      </c>
      <c r="O285">
        <v>3903.6307603686641</v>
      </c>
      <c r="P285">
        <v>6.580645161290323</v>
      </c>
      <c r="Q285">
        <v>166488.74193548388</v>
      </c>
    </row>
    <row r="286" spans="1:17" x14ac:dyDescent="0.2">
      <c r="A286" s="1">
        <v>43415</v>
      </c>
      <c r="B286" t="s">
        <v>20</v>
      </c>
      <c r="C286" t="s">
        <v>41</v>
      </c>
      <c r="D286">
        <v>596.32299999999998</v>
      </c>
      <c r="E286">
        <v>198618</v>
      </c>
      <c r="F286">
        <v>58</v>
      </c>
      <c r="G286">
        <v>3</v>
      </c>
      <c r="H286">
        <v>1706.8035714285711</v>
      </c>
      <c r="I286">
        <v>7</v>
      </c>
      <c r="J286">
        <v>94344</v>
      </c>
      <c r="K286">
        <v>1006.4196935483868</v>
      </c>
      <c r="L286">
        <v>346755.77419354836</v>
      </c>
      <c r="M286">
        <v>81.548387096774192</v>
      </c>
      <c r="N286">
        <v>2.5483870967741935</v>
      </c>
      <c r="O286">
        <v>3885.2134216589866</v>
      </c>
      <c r="P286">
        <v>6.645161290322581</v>
      </c>
      <c r="Q286">
        <v>162464.25806451612</v>
      </c>
    </row>
    <row r="287" spans="1:17" x14ac:dyDescent="0.2">
      <c r="A287" s="1">
        <v>43416</v>
      </c>
      <c r="B287" t="s">
        <v>20</v>
      </c>
      <c r="C287" t="s">
        <v>41</v>
      </c>
      <c r="D287">
        <v>1141.0174999999999</v>
      </c>
      <c r="E287">
        <v>395186</v>
      </c>
      <c r="F287">
        <v>121</v>
      </c>
      <c r="G287">
        <v>6</v>
      </c>
      <c r="H287">
        <v>2866.9375</v>
      </c>
      <c r="I287">
        <v>13</v>
      </c>
      <c r="J287">
        <v>201499</v>
      </c>
      <c r="K287">
        <v>1003.2674354838708</v>
      </c>
      <c r="L287">
        <v>346120.90322580643</v>
      </c>
      <c r="M287">
        <v>82.096774193548384</v>
      </c>
      <c r="N287">
        <v>2.7419354838709675</v>
      </c>
      <c r="O287">
        <v>3977.6952764976963</v>
      </c>
      <c r="P287">
        <v>7.064516129032258</v>
      </c>
      <c r="Q287">
        <v>162418.03225806452</v>
      </c>
    </row>
    <row r="288" spans="1:17" x14ac:dyDescent="0.2">
      <c r="A288" s="1">
        <v>43417</v>
      </c>
      <c r="B288" t="s">
        <v>20</v>
      </c>
      <c r="C288" t="s">
        <v>41</v>
      </c>
      <c r="D288">
        <v>626.43700000000001</v>
      </c>
      <c r="E288">
        <v>236088</v>
      </c>
      <c r="F288">
        <v>89</v>
      </c>
      <c r="G288">
        <v>3</v>
      </c>
      <c r="H288">
        <v>996.16964285714289</v>
      </c>
      <c r="I288">
        <v>6</v>
      </c>
      <c r="J288">
        <v>117314</v>
      </c>
      <c r="K288">
        <v>1001.8534354838708</v>
      </c>
      <c r="L288">
        <v>346379.6451612903</v>
      </c>
      <c r="M288">
        <v>83.935483870967744</v>
      </c>
      <c r="N288">
        <v>2.806451612903226</v>
      </c>
      <c r="O288">
        <v>3988.4726382488484</v>
      </c>
      <c r="P288">
        <v>7.161290322580645</v>
      </c>
      <c r="Q288">
        <v>163529.54838709679</v>
      </c>
    </row>
    <row r="289" spans="1:17" x14ac:dyDescent="0.2">
      <c r="A289" s="1">
        <v>43418</v>
      </c>
      <c r="B289" t="s">
        <v>20</v>
      </c>
      <c r="C289" t="s">
        <v>41</v>
      </c>
      <c r="D289">
        <v>1033.354</v>
      </c>
      <c r="E289">
        <v>369201</v>
      </c>
      <c r="F289">
        <v>62</v>
      </c>
      <c r="G289">
        <v>8</v>
      </c>
      <c r="H289">
        <v>4853.1428571428569</v>
      </c>
      <c r="I289">
        <v>21</v>
      </c>
      <c r="J289">
        <v>159981</v>
      </c>
      <c r="K289">
        <v>1012.3861774193547</v>
      </c>
      <c r="L289">
        <v>350701.93548387097</v>
      </c>
      <c r="M289">
        <v>84.451612903225808</v>
      </c>
      <c r="N289">
        <v>3.032258064516129</v>
      </c>
      <c r="O289">
        <v>4115.9616935483873</v>
      </c>
      <c r="P289">
        <v>7.67741935483871</v>
      </c>
      <c r="Q289">
        <v>165524.80645161291</v>
      </c>
    </row>
    <row r="290" spans="1:17" x14ac:dyDescent="0.2">
      <c r="A290" s="1">
        <v>43419</v>
      </c>
      <c r="B290" t="s">
        <v>20</v>
      </c>
      <c r="C290" t="s">
        <v>41</v>
      </c>
      <c r="D290">
        <v>1627.066</v>
      </c>
      <c r="E290">
        <v>587979</v>
      </c>
      <c r="F290">
        <v>40</v>
      </c>
      <c r="G290">
        <v>1</v>
      </c>
      <c r="H290">
        <v>720.78571428571422</v>
      </c>
      <c r="I290">
        <v>4</v>
      </c>
      <c r="J290">
        <v>119894</v>
      </c>
      <c r="K290">
        <v>1022.0176129032255</v>
      </c>
      <c r="L290">
        <v>355046.12903225806</v>
      </c>
      <c r="M290">
        <v>82.161290322580641</v>
      </c>
      <c r="N290">
        <v>2.935483870967742</v>
      </c>
      <c r="O290">
        <v>3205.6226958525344</v>
      </c>
      <c r="P290">
        <v>7.4838709677419351</v>
      </c>
      <c r="Q290">
        <v>161202.25806451612</v>
      </c>
    </row>
    <row r="291" spans="1:17" x14ac:dyDescent="0.2">
      <c r="A291" s="1">
        <v>43420</v>
      </c>
      <c r="B291" t="s">
        <v>20</v>
      </c>
      <c r="C291" t="s">
        <v>41</v>
      </c>
      <c r="D291">
        <v>1444.2750000000001</v>
      </c>
      <c r="E291">
        <v>470714</v>
      </c>
      <c r="F291">
        <v>18</v>
      </c>
      <c r="G291">
        <v>2</v>
      </c>
      <c r="H291">
        <v>1378.8035714285711</v>
      </c>
      <c r="I291">
        <v>6</v>
      </c>
      <c r="J291">
        <v>28223</v>
      </c>
      <c r="K291">
        <v>1029.6130645161288</v>
      </c>
      <c r="L291">
        <v>356894.93548387097</v>
      </c>
      <c r="M291">
        <v>79.41935483870968</v>
      </c>
      <c r="N291">
        <v>2.806451612903226</v>
      </c>
      <c r="O291">
        <v>3039.7436635944696</v>
      </c>
      <c r="P291">
        <v>7.258064516129032</v>
      </c>
      <c r="Q291">
        <v>155002</v>
      </c>
    </row>
    <row r="292" spans="1:17" x14ac:dyDescent="0.2">
      <c r="A292" s="1">
        <v>43421</v>
      </c>
      <c r="B292" t="s">
        <v>20</v>
      </c>
      <c r="C292" t="s">
        <v>41</v>
      </c>
      <c r="D292">
        <v>653.1</v>
      </c>
      <c r="E292">
        <v>220742</v>
      </c>
      <c r="F292">
        <v>35</v>
      </c>
      <c r="G292">
        <v>1</v>
      </c>
      <c r="H292">
        <v>281.42857142857139</v>
      </c>
      <c r="I292">
        <v>1</v>
      </c>
      <c r="J292">
        <v>77259</v>
      </c>
      <c r="K292">
        <v>1007.6965161290323</v>
      </c>
      <c r="L292">
        <v>349122.32258064515</v>
      </c>
      <c r="M292">
        <v>77</v>
      </c>
      <c r="N292">
        <v>2.7419354838709675</v>
      </c>
      <c r="O292">
        <v>2886.7842741935474</v>
      </c>
      <c r="P292">
        <v>6.935483870967742</v>
      </c>
      <c r="Q292">
        <v>150583.32258064515</v>
      </c>
    </row>
    <row r="293" spans="1:17" x14ac:dyDescent="0.2">
      <c r="A293" s="1">
        <v>43422</v>
      </c>
      <c r="B293" t="s">
        <v>20</v>
      </c>
      <c r="C293" t="s">
        <v>41</v>
      </c>
      <c r="D293">
        <v>889.90300000000002</v>
      </c>
      <c r="E293">
        <v>336240</v>
      </c>
      <c r="F293">
        <v>73</v>
      </c>
      <c r="G293">
        <v>1</v>
      </c>
      <c r="H293">
        <v>953.61607142857133</v>
      </c>
      <c r="I293">
        <v>2</v>
      </c>
      <c r="J293">
        <v>131169</v>
      </c>
      <c r="K293">
        <v>994.56858064516132</v>
      </c>
      <c r="L293">
        <v>345525.51612903224</v>
      </c>
      <c r="M293">
        <v>76.806451612903231</v>
      </c>
      <c r="N293">
        <v>2.5483870967741935</v>
      </c>
      <c r="O293">
        <v>2161.088997695852</v>
      </c>
      <c r="P293">
        <v>6.354838709677419</v>
      </c>
      <c r="Q293">
        <v>149113.12903225806</v>
      </c>
    </row>
    <row r="294" spans="1:17" x14ac:dyDescent="0.2">
      <c r="A294" s="1">
        <v>43423</v>
      </c>
      <c r="B294" t="s">
        <v>20</v>
      </c>
      <c r="C294" t="s">
        <v>41</v>
      </c>
      <c r="D294">
        <v>1090.3689999999999</v>
      </c>
      <c r="E294">
        <v>311541</v>
      </c>
      <c r="F294">
        <v>25</v>
      </c>
      <c r="G294">
        <v>1</v>
      </c>
      <c r="H294">
        <v>476.81249999999989</v>
      </c>
      <c r="I294">
        <v>3</v>
      </c>
      <c r="J294">
        <v>63992</v>
      </c>
      <c r="K294">
        <v>990.06024193548376</v>
      </c>
      <c r="L294">
        <v>342285.58064516127</v>
      </c>
      <c r="M294">
        <v>74.806451612903231</v>
      </c>
      <c r="N294">
        <v>2.4516129032258065</v>
      </c>
      <c r="O294">
        <v>2088.4625576036865</v>
      </c>
      <c r="P294">
        <v>6.225806451612903</v>
      </c>
      <c r="Q294">
        <v>145831.74193548388</v>
      </c>
    </row>
    <row r="295" spans="1:17" x14ac:dyDescent="0.2">
      <c r="A295" s="1">
        <v>43424</v>
      </c>
      <c r="B295" t="s">
        <v>20</v>
      </c>
      <c r="C295" t="s">
        <v>41</v>
      </c>
      <c r="D295">
        <v>1003.87</v>
      </c>
      <c r="E295">
        <v>342433</v>
      </c>
      <c r="F295">
        <v>158</v>
      </c>
      <c r="G295">
        <v>0</v>
      </c>
      <c r="H295">
        <v>0</v>
      </c>
      <c r="I295">
        <v>0</v>
      </c>
      <c r="J295">
        <v>196892</v>
      </c>
      <c r="K295">
        <v>1001.5636129032256</v>
      </c>
      <c r="L295">
        <v>346134.54838709679</v>
      </c>
      <c r="M295">
        <v>79.193548387096769</v>
      </c>
      <c r="N295">
        <v>2.4193548387096775</v>
      </c>
      <c r="O295">
        <v>2051.0717165898618</v>
      </c>
      <c r="P295">
        <v>6.129032258064516</v>
      </c>
      <c r="Q295">
        <v>149795.83870967742</v>
      </c>
    </row>
    <row r="296" spans="1:17" x14ac:dyDescent="0.2">
      <c r="A296" s="1">
        <v>43425</v>
      </c>
      <c r="B296" t="s">
        <v>20</v>
      </c>
      <c r="C296" t="s">
        <v>41</v>
      </c>
      <c r="D296">
        <v>1222.0775000000001</v>
      </c>
      <c r="E296">
        <v>413162</v>
      </c>
      <c r="F296">
        <v>176</v>
      </c>
      <c r="G296">
        <v>1</v>
      </c>
      <c r="H296">
        <v>235.875</v>
      </c>
      <c r="I296">
        <v>1</v>
      </c>
      <c r="J296">
        <v>280150</v>
      </c>
      <c r="K296">
        <v>1019.3047741935483</v>
      </c>
      <c r="L296">
        <v>352429.58064516127</v>
      </c>
      <c r="M296">
        <v>83</v>
      </c>
      <c r="N296">
        <v>2.4516129032258065</v>
      </c>
      <c r="O296">
        <v>2058.6805875576038</v>
      </c>
      <c r="P296">
        <v>6.161290322580645</v>
      </c>
      <c r="Q296">
        <v>155372.38709677418</v>
      </c>
    </row>
    <row r="297" spans="1:17" x14ac:dyDescent="0.2">
      <c r="A297" s="1">
        <v>43426</v>
      </c>
      <c r="B297" t="s">
        <v>20</v>
      </c>
      <c r="C297" t="s">
        <v>41</v>
      </c>
      <c r="D297">
        <v>1160.663</v>
      </c>
      <c r="E297">
        <v>381342</v>
      </c>
      <c r="F297">
        <v>147</v>
      </c>
      <c r="G297">
        <v>4</v>
      </c>
      <c r="H297">
        <v>1696.6875</v>
      </c>
      <c r="I297">
        <v>7</v>
      </c>
      <c r="J297">
        <v>222471</v>
      </c>
      <c r="K297">
        <v>1015.1572741935482</v>
      </c>
      <c r="L297">
        <v>350513.61290322582</v>
      </c>
      <c r="M297">
        <v>85.064516129032256</v>
      </c>
      <c r="N297">
        <v>2.5161290322580645</v>
      </c>
      <c r="O297">
        <v>2013.6817396313365</v>
      </c>
      <c r="P297">
        <v>6.258064516129032</v>
      </c>
      <c r="Q297">
        <v>155735.83870967742</v>
      </c>
    </row>
    <row r="298" spans="1:17" x14ac:dyDescent="0.2">
      <c r="A298" s="1">
        <v>43427</v>
      </c>
      <c r="B298" t="s">
        <v>20</v>
      </c>
      <c r="C298" t="s">
        <v>41</v>
      </c>
      <c r="D298">
        <v>1145.6865</v>
      </c>
      <c r="E298">
        <v>362367</v>
      </c>
      <c r="F298">
        <v>144</v>
      </c>
      <c r="G298">
        <v>3</v>
      </c>
      <c r="H298">
        <v>6758.3035714285706</v>
      </c>
      <c r="I298">
        <v>13</v>
      </c>
      <c r="J298">
        <v>227382</v>
      </c>
      <c r="K298">
        <v>1010.8546451612901</v>
      </c>
      <c r="L298">
        <v>347992.16129032261</v>
      </c>
      <c r="M298">
        <v>86.967741935483872</v>
      </c>
      <c r="N298">
        <v>2.5161290322580645</v>
      </c>
      <c r="O298">
        <v>2072.6909562211986</v>
      </c>
      <c r="P298">
        <v>6.32258064516129</v>
      </c>
      <c r="Q298">
        <v>156291</v>
      </c>
    </row>
    <row r="299" spans="1:17" x14ac:dyDescent="0.2">
      <c r="A299" s="1">
        <v>43428</v>
      </c>
      <c r="B299" t="s">
        <v>20</v>
      </c>
      <c r="C299" t="s">
        <v>41</v>
      </c>
      <c r="D299">
        <v>637.83649999999989</v>
      </c>
      <c r="E299">
        <v>212279</v>
      </c>
      <c r="F299">
        <v>93</v>
      </c>
      <c r="G299">
        <v>0</v>
      </c>
      <c r="H299">
        <v>0</v>
      </c>
      <c r="I299">
        <v>0</v>
      </c>
      <c r="J299">
        <v>128697</v>
      </c>
      <c r="K299">
        <v>989.39174193548365</v>
      </c>
      <c r="L299">
        <v>339998.19354838709</v>
      </c>
      <c r="M299">
        <v>87.354838709677423</v>
      </c>
      <c r="N299">
        <v>2.5161290322580645</v>
      </c>
      <c r="O299">
        <v>2072.6909562211986</v>
      </c>
      <c r="P299">
        <v>6.32258064516129</v>
      </c>
      <c r="Q299">
        <v>154290.51612903227</v>
      </c>
    </row>
    <row r="300" spans="1:17" x14ac:dyDescent="0.2">
      <c r="A300" s="1">
        <v>43429</v>
      </c>
      <c r="B300" t="s">
        <v>20</v>
      </c>
      <c r="C300" t="s">
        <v>41</v>
      </c>
      <c r="D300">
        <v>674.04049999999995</v>
      </c>
      <c r="E300">
        <v>224424</v>
      </c>
      <c r="F300">
        <v>99</v>
      </c>
      <c r="G300">
        <v>1</v>
      </c>
      <c r="H300">
        <v>812.90178571428567</v>
      </c>
      <c r="I300">
        <v>3</v>
      </c>
      <c r="J300">
        <v>135561</v>
      </c>
      <c r="K300">
        <v>970.41643548387071</v>
      </c>
      <c r="L300">
        <v>333260.06451612903</v>
      </c>
      <c r="M300">
        <v>87.290322580645167</v>
      </c>
      <c r="N300">
        <v>2.4838709677419355</v>
      </c>
      <c r="O300">
        <v>2062.8940092165899</v>
      </c>
      <c r="P300">
        <v>6.290322580645161</v>
      </c>
      <c r="Q300">
        <v>152647.29032258064</v>
      </c>
    </row>
    <row r="301" spans="1:17" x14ac:dyDescent="0.2">
      <c r="A301" s="1">
        <v>43430</v>
      </c>
      <c r="B301" t="s">
        <v>20</v>
      </c>
      <c r="C301" t="s">
        <v>41</v>
      </c>
      <c r="D301">
        <v>1150.422</v>
      </c>
      <c r="E301">
        <v>411262</v>
      </c>
      <c r="F301">
        <v>114</v>
      </c>
      <c r="G301">
        <v>7</v>
      </c>
      <c r="H301">
        <v>20760.741071428569</v>
      </c>
      <c r="I301">
        <v>16</v>
      </c>
      <c r="J301">
        <v>242979</v>
      </c>
      <c r="K301">
        <v>968.11377419354812</v>
      </c>
      <c r="L301">
        <v>333453.41935483873</v>
      </c>
      <c r="M301">
        <v>87.483870967741936</v>
      </c>
      <c r="N301">
        <v>2.6129032258064515</v>
      </c>
      <c r="O301">
        <v>2650.4660138248851</v>
      </c>
      <c r="P301">
        <v>6.5483870967741939</v>
      </c>
      <c r="Q301">
        <v>154291.32258064515</v>
      </c>
    </row>
    <row r="302" spans="1:17" x14ac:dyDescent="0.2">
      <c r="A302" s="1">
        <v>43431</v>
      </c>
      <c r="B302" t="s">
        <v>20</v>
      </c>
      <c r="C302" t="s">
        <v>41</v>
      </c>
      <c r="D302">
        <v>1104.4214999999999</v>
      </c>
      <c r="E302">
        <v>390491</v>
      </c>
      <c r="F302">
        <v>105</v>
      </c>
      <c r="G302">
        <v>2</v>
      </c>
      <c r="H302">
        <v>1213.785714285714</v>
      </c>
      <c r="I302">
        <v>5</v>
      </c>
      <c r="J302">
        <v>241336</v>
      </c>
      <c r="K302">
        <v>982.50724193548365</v>
      </c>
      <c r="L302">
        <v>338841.58064516127</v>
      </c>
      <c r="M302">
        <v>89.451612903225808</v>
      </c>
      <c r="N302">
        <v>2.6129032258064515</v>
      </c>
      <c r="O302">
        <v>2663.4302995391708</v>
      </c>
      <c r="P302">
        <v>6.580645161290323</v>
      </c>
      <c r="Q302">
        <v>159407.54838709679</v>
      </c>
    </row>
    <row r="303" spans="1:17" x14ac:dyDescent="0.2">
      <c r="A303" s="1">
        <v>43432</v>
      </c>
      <c r="B303" t="s">
        <v>20</v>
      </c>
      <c r="C303" t="s">
        <v>41</v>
      </c>
      <c r="D303">
        <v>1073.0754999999999</v>
      </c>
      <c r="E303">
        <v>387283</v>
      </c>
      <c r="F303">
        <v>67</v>
      </c>
      <c r="G303">
        <v>1</v>
      </c>
      <c r="H303">
        <v>558.8125</v>
      </c>
      <c r="I303">
        <v>2</v>
      </c>
      <c r="J303">
        <v>204277</v>
      </c>
      <c r="K303">
        <v>995.01499999999976</v>
      </c>
      <c r="L303">
        <v>344038.54838709679</v>
      </c>
      <c r="M303">
        <v>90.161290322580641</v>
      </c>
      <c r="N303">
        <v>2.6451612903225805</v>
      </c>
      <c r="O303">
        <v>2681.4565092165899</v>
      </c>
      <c r="P303">
        <v>6.645161290322581</v>
      </c>
      <c r="Q303">
        <v>162821.29032258064</v>
      </c>
    </row>
    <row r="304" spans="1:17" x14ac:dyDescent="0.2">
      <c r="A304" s="1">
        <v>43433</v>
      </c>
      <c r="B304" t="s">
        <v>20</v>
      </c>
      <c r="C304" t="s">
        <v>41</v>
      </c>
      <c r="D304">
        <v>1237.4214999999999</v>
      </c>
      <c r="E304">
        <v>426248</v>
      </c>
      <c r="F304">
        <v>81</v>
      </c>
      <c r="G304">
        <v>1</v>
      </c>
      <c r="H304">
        <v>274.34821428571422</v>
      </c>
      <c r="I304">
        <v>1</v>
      </c>
      <c r="J304">
        <v>222763</v>
      </c>
      <c r="K304">
        <v>994.15320967741911</v>
      </c>
      <c r="L304">
        <v>343736.45161290321</v>
      </c>
      <c r="M304">
        <v>88.806451612903231</v>
      </c>
      <c r="N304">
        <v>2.4838709677419355</v>
      </c>
      <c r="O304">
        <v>2508.1195276497692</v>
      </c>
      <c r="P304">
        <v>6.129032258064516</v>
      </c>
      <c r="Q304">
        <v>162773.32258064515</v>
      </c>
    </row>
    <row r="305" spans="1:17" x14ac:dyDescent="0.2">
      <c r="A305" s="1">
        <v>43434</v>
      </c>
      <c r="B305" t="s">
        <v>20</v>
      </c>
      <c r="C305" t="s">
        <v>41</v>
      </c>
      <c r="D305">
        <v>909.13200000000006</v>
      </c>
      <c r="E305">
        <v>318964</v>
      </c>
      <c r="F305">
        <v>102</v>
      </c>
      <c r="G305">
        <v>1</v>
      </c>
      <c r="H305">
        <v>419.10714285714278</v>
      </c>
      <c r="I305">
        <v>2</v>
      </c>
      <c r="J305">
        <v>188323</v>
      </c>
      <c r="K305">
        <v>983.2324193548385</v>
      </c>
      <c r="L305">
        <v>340088.93548387097</v>
      </c>
      <c r="M305">
        <v>88.161290322580641</v>
      </c>
      <c r="N305">
        <v>2.2903225806451615</v>
      </c>
      <c r="O305">
        <v>2240.0152649769584</v>
      </c>
      <c r="P305">
        <v>5.5483870967741939</v>
      </c>
      <c r="Q305">
        <v>162094.03225806452</v>
      </c>
    </row>
    <row r="306" spans="1:17" x14ac:dyDescent="0.2">
      <c r="A306" s="1">
        <v>43435</v>
      </c>
      <c r="B306" t="s">
        <v>20</v>
      </c>
      <c r="C306" t="s">
        <v>41</v>
      </c>
      <c r="D306">
        <v>697.51499999999987</v>
      </c>
      <c r="E306">
        <v>233651</v>
      </c>
      <c r="F306">
        <v>65</v>
      </c>
      <c r="G306">
        <v>1</v>
      </c>
      <c r="H306">
        <v>712.6875</v>
      </c>
      <c r="I306">
        <v>3</v>
      </c>
      <c r="J306">
        <v>126979</v>
      </c>
      <c r="K306">
        <v>981.60774193548377</v>
      </c>
      <c r="L306">
        <v>338619.87096774194</v>
      </c>
      <c r="M306">
        <v>87.645161290322577</v>
      </c>
      <c r="N306">
        <v>2.193548387096774</v>
      </c>
      <c r="O306">
        <v>2176.140264976958</v>
      </c>
      <c r="P306">
        <v>5.290322580645161</v>
      </c>
      <c r="Q306">
        <v>161842.06451612903</v>
      </c>
    </row>
    <row r="307" spans="1:17" x14ac:dyDescent="0.2">
      <c r="A307" s="1">
        <v>43436</v>
      </c>
      <c r="B307" t="s">
        <v>20</v>
      </c>
      <c r="C307" t="s">
        <v>41</v>
      </c>
      <c r="D307">
        <v>695.74400000000003</v>
      </c>
      <c r="E307">
        <v>227556</v>
      </c>
      <c r="F307">
        <v>71</v>
      </c>
      <c r="G307">
        <v>0</v>
      </c>
      <c r="H307">
        <v>0</v>
      </c>
      <c r="I307">
        <v>0</v>
      </c>
      <c r="J307">
        <v>130012</v>
      </c>
      <c r="K307">
        <v>969.18759677419348</v>
      </c>
      <c r="L307">
        <v>333866.06451612903</v>
      </c>
      <c r="M307">
        <v>87.064516129032256</v>
      </c>
      <c r="N307">
        <v>2.193548387096774</v>
      </c>
      <c r="O307">
        <v>2176.140264976958</v>
      </c>
      <c r="P307">
        <v>5.290322580645161</v>
      </c>
      <c r="Q307">
        <v>159934.5806451613</v>
      </c>
    </row>
    <row r="308" spans="1:17" x14ac:dyDescent="0.2">
      <c r="A308" s="1">
        <v>43437</v>
      </c>
      <c r="B308" t="s">
        <v>20</v>
      </c>
      <c r="C308" t="s">
        <v>41</v>
      </c>
      <c r="D308">
        <v>1258.9849999999999</v>
      </c>
      <c r="E308">
        <v>430265</v>
      </c>
      <c r="F308">
        <v>130</v>
      </c>
      <c r="G308">
        <v>3</v>
      </c>
      <c r="H308">
        <v>1433.473214285714</v>
      </c>
      <c r="I308">
        <v>7</v>
      </c>
      <c r="J308">
        <v>253879</v>
      </c>
      <c r="K308">
        <v>977.85416129032251</v>
      </c>
      <c r="L308">
        <v>336507.12903225806</v>
      </c>
      <c r="M308">
        <v>88.193548387096769</v>
      </c>
      <c r="N308">
        <v>2.225806451612903</v>
      </c>
      <c r="O308">
        <v>2195.7992511520733</v>
      </c>
      <c r="P308">
        <v>5.4516129032258061</v>
      </c>
      <c r="Q308">
        <v>162475.09677419355</v>
      </c>
    </row>
    <row r="309" spans="1:17" x14ac:dyDescent="0.2">
      <c r="A309" s="1">
        <v>43438</v>
      </c>
      <c r="B309" t="s">
        <v>20</v>
      </c>
      <c r="C309" t="s">
        <v>41</v>
      </c>
      <c r="D309">
        <v>1125.4635000000001</v>
      </c>
      <c r="E309">
        <v>385366</v>
      </c>
      <c r="F309">
        <v>168</v>
      </c>
      <c r="G309">
        <v>2</v>
      </c>
      <c r="H309">
        <v>828.08928571428555</v>
      </c>
      <c r="I309">
        <v>3</v>
      </c>
      <c r="J309">
        <v>244965</v>
      </c>
      <c r="K309">
        <v>995.97738709677424</v>
      </c>
      <c r="L309">
        <v>342643.3548387097</v>
      </c>
      <c r="M309">
        <v>92.129032258064512</v>
      </c>
      <c r="N309">
        <v>2.225806451612903</v>
      </c>
      <c r="O309">
        <v>2204.2569124423962</v>
      </c>
      <c r="P309">
        <v>5.4838709677419351</v>
      </c>
      <c r="Q309">
        <v>167837.09677419355</v>
      </c>
    </row>
    <row r="310" spans="1:17" x14ac:dyDescent="0.2">
      <c r="A310" s="1">
        <v>43439</v>
      </c>
      <c r="B310" t="s">
        <v>20</v>
      </c>
      <c r="C310" t="s">
        <v>41</v>
      </c>
      <c r="D310">
        <v>831.66650000000004</v>
      </c>
      <c r="E310">
        <v>308957</v>
      </c>
      <c r="F310">
        <v>94</v>
      </c>
      <c r="G310">
        <v>1</v>
      </c>
      <c r="H310">
        <v>317.87499999999989</v>
      </c>
      <c r="I310">
        <v>2</v>
      </c>
      <c r="J310">
        <v>178396</v>
      </c>
      <c r="K310">
        <v>1003.7985322580646</v>
      </c>
      <c r="L310">
        <v>346121.48387096776</v>
      </c>
      <c r="M310">
        <v>93.709677419354833</v>
      </c>
      <c r="N310">
        <v>2.2580645161290325</v>
      </c>
      <c r="O310">
        <v>2214.5109447004611</v>
      </c>
      <c r="P310">
        <v>5.5483870967741939</v>
      </c>
      <c r="Q310">
        <v>169944.64516129033</v>
      </c>
    </row>
    <row r="311" spans="1:17" x14ac:dyDescent="0.2">
      <c r="A311" s="1">
        <v>43440</v>
      </c>
      <c r="B311" t="s">
        <v>20</v>
      </c>
      <c r="C311" t="s">
        <v>41</v>
      </c>
      <c r="D311">
        <v>827.24600000000009</v>
      </c>
      <c r="E311">
        <v>296728</v>
      </c>
      <c r="F311">
        <v>70</v>
      </c>
      <c r="G311">
        <v>2</v>
      </c>
      <c r="H311">
        <v>875.67857142857133</v>
      </c>
      <c r="I311">
        <v>5</v>
      </c>
      <c r="J311">
        <v>149894</v>
      </c>
      <c r="K311">
        <v>994.01095161290334</v>
      </c>
      <c r="L311">
        <v>342845.22580645164</v>
      </c>
      <c r="M311">
        <v>92.483870967741936</v>
      </c>
      <c r="N311">
        <v>2.2580645161290325</v>
      </c>
      <c r="O311">
        <v>2101.2940668202764</v>
      </c>
      <c r="P311">
        <v>5.4516129032258061</v>
      </c>
      <c r="Q311">
        <v>167359.29032258064</v>
      </c>
    </row>
    <row r="312" spans="1:17" x14ac:dyDescent="0.2">
      <c r="A312" s="1">
        <v>43441</v>
      </c>
      <c r="B312" t="s">
        <v>20</v>
      </c>
      <c r="C312" t="s">
        <v>41</v>
      </c>
      <c r="D312">
        <v>789.22900000000004</v>
      </c>
      <c r="E312">
        <v>275128</v>
      </c>
      <c r="F312">
        <v>90</v>
      </c>
      <c r="G312">
        <v>2</v>
      </c>
      <c r="H312">
        <v>1345.3928571428571</v>
      </c>
      <c r="I312">
        <v>5</v>
      </c>
      <c r="J312">
        <v>161619</v>
      </c>
      <c r="K312">
        <v>980.476</v>
      </c>
      <c r="L312">
        <v>337938.25806451612</v>
      </c>
      <c r="M312">
        <v>91.58064516129032</v>
      </c>
      <c r="N312">
        <v>2.225806451612903</v>
      </c>
      <c r="O312">
        <v>2055.8044354838707</v>
      </c>
      <c r="P312">
        <v>5.387096774193548</v>
      </c>
      <c r="Q312">
        <v>165508.54838709679</v>
      </c>
    </row>
    <row r="313" spans="1:17" x14ac:dyDescent="0.2">
      <c r="A313" s="1">
        <v>43442</v>
      </c>
      <c r="B313" t="s">
        <v>20</v>
      </c>
      <c r="C313" t="s">
        <v>41</v>
      </c>
      <c r="D313">
        <v>431.48349999999999</v>
      </c>
      <c r="E313">
        <v>148180</v>
      </c>
      <c r="F313">
        <v>64</v>
      </c>
      <c r="G313">
        <v>0</v>
      </c>
      <c r="H313">
        <v>0</v>
      </c>
      <c r="I313">
        <v>0</v>
      </c>
      <c r="J313">
        <v>90953</v>
      </c>
      <c r="K313">
        <v>958.3839999999999</v>
      </c>
      <c r="L313">
        <v>329628.29032258067</v>
      </c>
      <c r="M313">
        <v>89.258064516129039</v>
      </c>
      <c r="N313">
        <v>2.064516129032258</v>
      </c>
      <c r="O313">
        <v>1919.2373271889401</v>
      </c>
      <c r="P313">
        <v>4.935483870967742</v>
      </c>
      <c r="Q313">
        <v>161996.77419354839</v>
      </c>
    </row>
    <row r="314" spans="1:17" x14ac:dyDescent="0.2">
      <c r="A314" s="1">
        <v>43443</v>
      </c>
      <c r="B314" t="s">
        <v>20</v>
      </c>
      <c r="C314" t="s">
        <v>41</v>
      </c>
      <c r="D314">
        <v>472.255</v>
      </c>
      <c r="E314">
        <v>163929</v>
      </c>
      <c r="F314">
        <v>54</v>
      </c>
      <c r="G314">
        <v>0</v>
      </c>
      <c r="H314">
        <v>0</v>
      </c>
      <c r="I314">
        <v>0</v>
      </c>
      <c r="J314">
        <v>81879</v>
      </c>
      <c r="K314">
        <v>944.49803225806443</v>
      </c>
      <c r="L314">
        <v>324037.12903225806</v>
      </c>
      <c r="M314">
        <v>87.548387096774192</v>
      </c>
      <c r="N314">
        <v>2</v>
      </c>
      <c r="O314">
        <v>1858.6932603686639</v>
      </c>
      <c r="P314">
        <v>4.806451612903226</v>
      </c>
      <c r="Q314">
        <v>158377.70967741936</v>
      </c>
    </row>
    <row r="315" spans="1:17" x14ac:dyDescent="0.2">
      <c r="A315" s="1">
        <v>43444</v>
      </c>
      <c r="B315" t="s">
        <v>20</v>
      </c>
      <c r="C315" t="s">
        <v>41</v>
      </c>
      <c r="D315">
        <v>813.70449999999994</v>
      </c>
      <c r="E315">
        <v>296361</v>
      </c>
      <c r="F315">
        <v>114</v>
      </c>
      <c r="G315">
        <v>3</v>
      </c>
      <c r="H315">
        <v>824.04464285714278</v>
      </c>
      <c r="I315">
        <v>4</v>
      </c>
      <c r="J315">
        <v>187458</v>
      </c>
      <c r="K315">
        <v>932.43929032258063</v>
      </c>
      <c r="L315">
        <v>321035.03225806454</v>
      </c>
      <c r="M315">
        <v>89.354838709677423</v>
      </c>
      <c r="N315">
        <v>2.064516129032258</v>
      </c>
      <c r="O315">
        <v>1864.1794354838712</v>
      </c>
      <c r="P315">
        <v>4.838709677419355</v>
      </c>
      <c r="Q315">
        <v>160289.35483870967</v>
      </c>
    </row>
    <row r="316" spans="1:17" x14ac:dyDescent="0.2">
      <c r="A316" s="1">
        <v>43445</v>
      </c>
      <c r="B316" t="s">
        <v>20</v>
      </c>
      <c r="C316" t="s">
        <v>41</v>
      </c>
      <c r="D316">
        <v>823.30150000000003</v>
      </c>
      <c r="E316">
        <v>277549</v>
      </c>
      <c r="F316">
        <v>92</v>
      </c>
      <c r="G316">
        <v>1</v>
      </c>
      <c r="H316">
        <v>602.33928571428567</v>
      </c>
      <c r="I316">
        <v>2</v>
      </c>
      <c r="J316">
        <v>162955</v>
      </c>
      <c r="K316">
        <v>941.51885483870967</v>
      </c>
      <c r="L316">
        <v>323878.51612903224</v>
      </c>
      <c r="M316">
        <v>90.935483870967744</v>
      </c>
      <c r="N316">
        <v>2</v>
      </c>
      <c r="O316">
        <v>1738.8594470046082</v>
      </c>
      <c r="P316">
        <v>4.645161290322581</v>
      </c>
      <c r="Q316">
        <v>163015.96774193548</v>
      </c>
    </row>
    <row r="317" spans="1:17" x14ac:dyDescent="0.2">
      <c r="A317" s="1">
        <v>43446</v>
      </c>
      <c r="B317" t="s">
        <v>20</v>
      </c>
      <c r="C317" t="s">
        <v>41</v>
      </c>
      <c r="D317">
        <v>1531.5474999999999</v>
      </c>
      <c r="E317">
        <v>518686</v>
      </c>
      <c r="F317">
        <v>103</v>
      </c>
      <c r="G317">
        <v>3</v>
      </c>
      <c r="H317">
        <v>1494.2053571428571</v>
      </c>
      <c r="I317">
        <v>7</v>
      </c>
      <c r="J317">
        <v>218324</v>
      </c>
      <c r="K317">
        <v>971.68738709677427</v>
      </c>
      <c r="L317">
        <v>334203.29032258067</v>
      </c>
      <c r="M317">
        <v>92.387096774193552</v>
      </c>
      <c r="N317">
        <v>2</v>
      </c>
      <c r="O317">
        <v>1732.0014400921659</v>
      </c>
      <c r="P317">
        <v>4.645161290322581</v>
      </c>
      <c r="Q317">
        <v>167015.32258064515</v>
      </c>
    </row>
    <row r="318" spans="1:17" x14ac:dyDescent="0.2">
      <c r="A318" s="1">
        <v>43447</v>
      </c>
      <c r="B318" t="s">
        <v>20</v>
      </c>
      <c r="C318" t="s">
        <v>41</v>
      </c>
      <c r="D318">
        <v>1534.5050000000001</v>
      </c>
      <c r="E318">
        <v>503935</v>
      </c>
      <c r="F318">
        <v>134</v>
      </c>
      <c r="G318">
        <v>0</v>
      </c>
      <c r="H318">
        <v>0</v>
      </c>
      <c r="I318">
        <v>0</v>
      </c>
      <c r="J318">
        <v>279331</v>
      </c>
      <c r="K318">
        <v>984.38053225806448</v>
      </c>
      <c r="L318">
        <v>337711.32258064515</v>
      </c>
      <c r="M318">
        <v>92.806451612903231</v>
      </c>
      <c r="N318">
        <v>1.8064516129032258</v>
      </c>
      <c r="O318">
        <v>1639.5195852534564</v>
      </c>
      <c r="P318">
        <v>4.225806451612903</v>
      </c>
      <c r="Q318">
        <v>169526.03225806452</v>
      </c>
    </row>
    <row r="319" spans="1:17" x14ac:dyDescent="0.2">
      <c r="A319" s="1">
        <v>43448</v>
      </c>
      <c r="B319" t="s">
        <v>20</v>
      </c>
      <c r="C319" t="s">
        <v>41</v>
      </c>
      <c r="D319">
        <v>1472.2260000000001</v>
      </c>
      <c r="E319">
        <v>469137</v>
      </c>
      <c r="F319">
        <v>170</v>
      </c>
      <c r="G319">
        <v>1</v>
      </c>
      <c r="H319">
        <v>159.95535714285711</v>
      </c>
      <c r="I319">
        <v>1</v>
      </c>
      <c r="J319">
        <v>281146</v>
      </c>
      <c r="K319">
        <v>1011.6640483870968</v>
      </c>
      <c r="L319">
        <v>345229.03225806454</v>
      </c>
      <c r="M319">
        <v>95.41935483870968</v>
      </c>
      <c r="N319">
        <v>1.7419354838709677</v>
      </c>
      <c r="O319">
        <v>1612.544930875576</v>
      </c>
      <c r="P319">
        <v>4.064516129032258</v>
      </c>
      <c r="Q319">
        <v>174810.93548387097</v>
      </c>
    </row>
    <row r="320" spans="1:17" x14ac:dyDescent="0.2">
      <c r="A320" s="1">
        <v>43449</v>
      </c>
      <c r="B320" t="s">
        <v>20</v>
      </c>
      <c r="C320" t="s">
        <v>41</v>
      </c>
      <c r="D320">
        <v>781.58850000000007</v>
      </c>
      <c r="E320">
        <v>256527</v>
      </c>
      <c r="F320">
        <v>92</v>
      </c>
      <c r="G320">
        <v>1</v>
      </c>
      <c r="H320">
        <v>483.89285714285711</v>
      </c>
      <c r="I320">
        <v>2</v>
      </c>
      <c r="J320">
        <v>141780</v>
      </c>
      <c r="K320">
        <v>1003.5425806451614</v>
      </c>
      <c r="L320">
        <v>341594.38709677418</v>
      </c>
      <c r="M320">
        <v>96.387096774193552</v>
      </c>
      <c r="N320">
        <v>1.5161290322580645</v>
      </c>
      <c r="O320">
        <v>1471.6013824884792</v>
      </c>
      <c r="P320">
        <v>3.4516129032258065</v>
      </c>
      <c r="Q320">
        <v>174223.80645161291</v>
      </c>
    </row>
    <row r="321" spans="1:17" x14ac:dyDescent="0.2">
      <c r="A321" s="1">
        <v>43450</v>
      </c>
      <c r="B321" t="s">
        <v>20</v>
      </c>
      <c r="C321" t="s">
        <v>41</v>
      </c>
      <c r="D321">
        <v>853.9615</v>
      </c>
      <c r="E321">
        <v>276618</v>
      </c>
      <c r="F321">
        <v>111</v>
      </c>
      <c r="G321">
        <v>9</v>
      </c>
      <c r="H321">
        <v>9323.5446428571431</v>
      </c>
      <c r="I321">
        <v>25</v>
      </c>
      <c r="J321">
        <v>152872</v>
      </c>
      <c r="K321">
        <v>978.60372580645173</v>
      </c>
      <c r="L321">
        <v>331550.48387096776</v>
      </c>
      <c r="M321">
        <v>98.677419354838705</v>
      </c>
      <c r="N321">
        <v>1.7741935483870968</v>
      </c>
      <c r="O321">
        <v>1749.1097350230414</v>
      </c>
      <c r="P321">
        <v>4.129032258064516</v>
      </c>
      <c r="Q321">
        <v>175287.61290322582</v>
      </c>
    </row>
    <row r="322" spans="1:17" x14ac:dyDescent="0.2">
      <c r="A322" s="1">
        <v>43451</v>
      </c>
      <c r="B322" t="s">
        <v>20</v>
      </c>
      <c r="C322" t="s">
        <v>41</v>
      </c>
      <c r="D322">
        <v>1556.1315</v>
      </c>
      <c r="E322">
        <v>520908</v>
      </c>
      <c r="F322">
        <v>123</v>
      </c>
      <c r="G322">
        <v>3</v>
      </c>
      <c r="H322">
        <v>1793.8660714285711</v>
      </c>
      <c r="I322">
        <v>9</v>
      </c>
      <c r="J322">
        <v>282897</v>
      </c>
      <c r="K322">
        <v>982.2120000000001</v>
      </c>
      <c r="L322">
        <v>333169.6451612903</v>
      </c>
      <c r="M322">
        <v>102.06451612903226</v>
      </c>
      <c r="N322">
        <v>1.8064516129032258</v>
      </c>
      <c r="O322">
        <v>1762.4988479262672</v>
      </c>
      <c r="P322">
        <v>4.225806451612903</v>
      </c>
      <c r="Q322">
        <v>183502.90322580645</v>
      </c>
    </row>
    <row r="323" spans="1:17" x14ac:dyDescent="0.2">
      <c r="A323" s="1">
        <v>43452</v>
      </c>
      <c r="B323" t="s">
        <v>20</v>
      </c>
      <c r="C323" t="s">
        <v>41</v>
      </c>
      <c r="D323">
        <v>1572.4659999999999</v>
      </c>
      <c r="E323">
        <v>513743</v>
      </c>
      <c r="F323">
        <v>166</v>
      </c>
      <c r="G323">
        <v>3</v>
      </c>
      <c r="H323">
        <v>3395.9910714285711</v>
      </c>
      <c r="I323">
        <v>11</v>
      </c>
      <c r="J323">
        <v>262452</v>
      </c>
      <c r="K323">
        <v>1011.8689677419355</v>
      </c>
      <c r="L323">
        <v>342621.29032258067</v>
      </c>
      <c r="M323">
        <v>106.29032258064517</v>
      </c>
      <c r="N323">
        <v>1.8709677419354838</v>
      </c>
      <c r="O323">
        <v>1862.9686059907833</v>
      </c>
      <c r="P323">
        <v>4.5483870967741939</v>
      </c>
      <c r="Q323">
        <v>189476.87096774194</v>
      </c>
    </row>
    <row r="324" spans="1:17" x14ac:dyDescent="0.2">
      <c r="A324" s="1">
        <v>43453</v>
      </c>
      <c r="B324" t="s">
        <v>20</v>
      </c>
      <c r="C324" t="s">
        <v>41</v>
      </c>
      <c r="D324">
        <v>1555.3720000000001</v>
      </c>
      <c r="E324">
        <v>516417</v>
      </c>
      <c r="F324">
        <v>130</v>
      </c>
      <c r="G324">
        <v>0</v>
      </c>
      <c r="H324">
        <v>0</v>
      </c>
      <c r="I324">
        <v>0</v>
      </c>
      <c r="J324">
        <v>262003</v>
      </c>
      <c r="K324">
        <v>1033.3357096774193</v>
      </c>
      <c r="L324">
        <v>348433.45161290321</v>
      </c>
      <c r="M324">
        <v>108.12903225806451</v>
      </c>
      <c r="N324">
        <v>1.8387096774193548</v>
      </c>
      <c r="O324">
        <v>1832.2067972350228</v>
      </c>
      <c r="P324">
        <v>4.4838709677419351</v>
      </c>
      <c r="Q324">
        <v>193697.32258064515</v>
      </c>
    </row>
    <row r="325" spans="1:17" x14ac:dyDescent="0.2">
      <c r="A325" s="1">
        <v>43454</v>
      </c>
      <c r="B325" t="s">
        <v>20</v>
      </c>
      <c r="C325" t="s">
        <v>41</v>
      </c>
      <c r="D325">
        <v>1661.6005</v>
      </c>
      <c r="E325">
        <v>546355</v>
      </c>
      <c r="F325">
        <v>116</v>
      </c>
      <c r="G325">
        <v>3</v>
      </c>
      <c r="H325">
        <v>4353.1071428571422</v>
      </c>
      <c r="I325">
        <v>8</v>
      </c>
      <c r="J325">
        <v>263890</v>
      </c>
      <c r="K325">
        <v>1051.7625322580648</v>
      </c>
      <c r="L325">
        <v>356008.09677419357</v>
      </c>
      <c r="M325">
        <v>111.06451612903226</v>
      </c>
      <c r="N325">
        <v>1.903225806451613</v>
      </c>
      <c r="O325">
        <v>1957.2485599078341</v>
      </c>
      <c r="P325">
        <v>4.645161290322581</v>
      </c>
      <c r="Q325">
        <v>200145.64516129033</v>
      </c>
    </row>
    <row r="326" spans="1:17" x14ac:dyDescent="0.2">
      <c r="A326" s="1">
        <v>43455</v>
      </c>
      <c r="B326" t="s">
        <v>20</v>
      </c>
      <c r="C326" t="s">
        <v>41</v>
      </c>
      <c r="D326">
        <v>1494.3285000000001</v>
      </c>
      <c r="E326">
        <v>475104</v>
      </c>
      <c r="F326">
        <v>160</v>
      </c>
      <c r="G326">
        <v>6</v>
      </c>
      <c r="H326">
        <v>15751.78571428571</v>
      </c>
      <c r="I326">
        <v>16</v>
      </c>
      <c r="J326">
        <v>262527</v>
      </c>
      <c r="K326">
        <v>1067.5837741935484</v>
      </c>
      <c r="L326">
        <v>360287.80645161291</v>
      </c>
      <c r="M326">
        <v>111.12903225806451</v>
      </c>
      <c r="N326">
        <v>2.096774193548387</v>
      </c>
      <c r="O326">
        <v>2465.3706797235022</v>
      </c>
      <c r="P326">
        <v>5.161290322580645</v>
      </c>
      <c r="Q326">
        <v>202262.90322580645</v>
      </c>
    </row>
    <row r="327" spans="1:17" x14ac:dyDescent="0.2">
      <c r="A327" s="1">
        <v>43456</v>
      </c>
      <c r="B327" t="s">
        <v>20</v>
      </c>
      <c r="C327" t="s">
        <v>41</v>
      </c>
      <c r="D327">
        <v>798.40250000000003</v>
      </c>
      <c r="E327">
        <v>258562</v>
      </c>
      <c r="F327">
        <v>109</v>
      </c>
      <c r="G327">
        <v>0</v>
      </c>
      <c r="H327">
        <v>0</v>
      </c>
      <c r="I327">
        <v>0</v>
      </c>
      <c r="J327">
        <v>147265</v>
      </c>
      <c r="K327">
        <v>1053.9168387096774</v>
      </c>
      <c r="L327">
        <v>355300.70967741933</v>
      </c>
      <c r="M327">
        <v>108.96774193548387</v>
      </c>
      <c r="N327">
        <v>2.064516129032258</v>
      </c>
      <c r="O327">
        <v>2457.7618087557603</v>
      </c>
      <c r="P327">
        <v>5.129032258064516</v>
      </c>
      <c r="Q327">
        <v>197976.29032258064</v>
      </c>
    </row>
    <row r="328" spans="1:17" x14ac:dyDescent="0.2">
      <c r="A328" s="1">
        <v>43457</v>
      </c>
      <c r="B328" t="s">
        <v>20</v>
      </c>
      <c r="C328" t="s">
        <v>41</v>
      </c>
      <c r="D328">
        <v>877.17349999999999</v>
      </c>
      <c r="E328">
        <v>279841</v>
      </c>
      <c r="F328">
        <v>78</v>
      </c>
      <c r="G328">
        <v>1</v>
      </c>
      <c r="H328">
        <v>2028.7053571428571</v>
      </c>
      <c r="I328">
        <v>3</v>
      </c>
      <c r="J328">
        <v>131047</v>
      </c>
      <c r="K328">
        <v>1044.7720161290324</v>
      </c>
      <c r="L328">
        <v>352026.48387096776</v>
      </c>
      <c r="M328">
        <v>106.74193548387096</v>
      </c>
      <c r="N328">
        <v>1.967741935483871</v>
      </c>
      <c r="O328">
        <v>2468.4720622119808</v>
      </c>
      <c r="P328">
        <v>5</v>
      </c>
      <c r="Q328">
        <v>195027.12903225806</v>
      </c>
    </row>
    <row r="329" spans="1:17" x14ac:dyDescent="0.2">
      <c r="A329" s="1">
        <v>43458</v>
      </c>
      <c r="B329" t="s">
        <v>20</v>
      </c>
      <c r="C329" t="s">
        <v>41</v>
      </c>
      <c r="D329">
        <v>1538.4005</v>
      </c>
      <c r="E329">
        <v>494988</v>
      </c>
      <c r="F329">
        <v>136</v>
      </c>
      <c r="G329">
        <v>1</v>
      </c>
      <c r="H329">
        <v>1091.3035714285711</v>
      </c>
      <c r="I329">
        <v>6</v>
      </c>
      <c r="J329">
        <v>237975</v>
      </c>
      <c r="K329">
        <v>1057.4402096774195</v>
      </c>
      <c r="L329">
        <v>356304.58064516127</v>
      </c>
      <c r="M329">
        <v>106.48387096774194</v>
      </c>
      <c r="N329">
        <v>1.903225806451613</v>
      </c>
      <c r="O329">
        <v>2285.6656105990783</v>
      </c>
      <c r="P329">
        <v>4.774193548387097</v>
      </c>
      <c r="Q329">
        <v>195368.83870967742</v>
      </c>
    </row>
    <row r="330" spans="1:17" x14ac:dyDescent="0.2">
      <c r="A330" s="1">
        <v>43459</v>
      </c>
      <c r="B330" t="s">
        <v>20</v>
      </c>
      <c r="C330" t="s">
        <v>41</v>
      </c>
      <c r="D330">
        <v>1504.9090000000001</v>
      </c>
      <c r="E330">
        <v>479629</v>
      </c>
      <c r="F330">
        <v>146</v>
      </c>
      <c r="G330">
        <v>3</v>
      </c>
      <c r="H330">
        <v>2217.25</v>
      </c>
      <c r="I330">
        <v>7</v>
      </c>
      <c r="J330">
        <v>232193</v>
      </c>
      <c r="K330">
        <v>1085.4102903225805</v>
      </c>
      <c r="L330">
        <v>364928.77419354836</v>
      </c>
      <c r="M330">
        <v>108.19354838709677</v>
      </c>
      <c r="N330">
        <v>2</v>
      </c>
      <c r="O330">
        <v>2357.1898041474651</v>
      </c>
      <c r="P330">
        <v>5</v>
      </c>
      <c r="Q330">
        <v>198707.4193548387</v>
      </c>
    </row>
    <row r="331" spans="1:17" x14ac:dyDescent="0.2">
      <c r="A331" s="1">
        <v>43460</v>
      </c>
      <c r="B331" t="s">
        <v>20</v>
      </c>
      <c r="C331" t="s">
        <v>41</v>
      </c>
      <c r="D331">
        <v>1543.528</v>
      </c>
      <c r="E331">
        <v>511094</v>
      </c>
      <c r="F331">
        <v>170</v>
      </c>
      <c r="G331">
        <v>10</v>
      </c>
      <c r="H331">
        <v>7260.4553571428569</v>
      </c>
      <c r="I331">
        <v>25</v>
      </c>
      <c r="J331">
        <v>287569</v>
      </c>
      <c r="K331">
        <v>1113.4582741935485</v>
      </c>
      <c r="L331">
        <v>374176.19354838709</v>
      </c>
      <c r="M331">
        <v>110.48387096774194</v>
      </c>
      <c r="N331">
        <v>2.2903225806451615</v>
      </c>
      <c r="O331">
        <v>2565.1754032258059</v>
      </c>
      <c r="P331">
        <v>5.709677419354839</v>
      </c>
      <c r="Q331">
        <v>203610.90322580645</v>
      </c>
    </row>
    <row r="332" spans="1:17" x14ac:dyDescent="0.2">
      <c r="A332" s="1">
        <v>43461</v>
      </c>
      <c r="B332" t="s">
        <v>20</v>
      </c>
      <c r="C332" t="s">
        <v>41</v>
      </c>
      <c r="D332">
        <v>1521.114</v>
      </c>
      <c r="E332">
        <v>486288</v>
      </c>
      <c r="F332">
        <v>44</v>
      </c>
      <c r="G332">
        <v>4</v>
      </c>
      <c r="H332">
        <v>2653.4375</v>
      </c>
      <c r="I332">
        <v>11</v>
      </c>
      <c r="J332">
        <v>200907</v>
      </c>
      <c r="K332">
        <v>1125.4160806451612</v>
      </c>
      <c r="L332">
        <v>376596.38709677418</v>
      </c>
      <c r="M332">
        <v>108.2258064516129</v>
      </c>
      <c r="N332">
        <v>2.193548387096774</v>
      </c>
      <c r="O332">
        <v>1981.0688364055297</v>
      </c>
      <c r="P332">
        <v>5.5483870967741939</v>
      </c>
      <c r="Q332">
        <v>202253.74193548388</v>
      </c>
    </row>
    <row r="333" spans="1:17" x14ac:dyDescent="0.2">
      <c r="A333" s="1">
        <v>43462</v>
      </c>
      <c r="B333" t="s">
        <v>20</v>
      </c>
      <c r="C333" t="s">
        <v>41</v>
      </c>
      <c r="D333">
        <v>1480.99</v>
      </c>
      <c r="E333">
        <v>452994</v>
      </c>
      <c r="F333">
        <v>184</v>
      </c>
      <c r="G333">
        <v>2</v>
      </c>
      <c r="H333">
        <v>1048.776785714286</v>
      </c>
      <c r="I333">
        <v>2</v>
      </c>
      <c r="J333">
        <v>255974</v>
      </c>
      <c r="K333">
        <v>1137.5634516129032</v>
      </c>
      <c r="L333">
        <v>378612.61290322582</v>
      </c>
      <c r="M333">
        <v>110.7741935483871</v>
      </c>
      <c r="N333">
        <v>2.193548387096774</v>
      </c>
      <c r="O333">
        <v>1975.7459677419349</v>
      </c>
      <c r="P333">
        <v>5.4516129032258061</v>
      </c>
      <c r="Q333">
        <v>202725.93548387097</v>
      </c>
    </row>
    <row r="334" spans="1:17" x14ac:dyDescent="0.2">
      <c r="A334" s="1">
        <v>43463</v>
      </c>
      <c r="B334" t="s">
        <v>20</v>
      </c>
      <c r="C334" t="s">
        <v>41</v>
      </c>
      <c r="D334">
        <v>794.96550000000002</v>
      </c>
      <c r="E334">
        <v>245499</v>
      </c>
      <c r="F334">
        <v>99</v>
      </c>
      <c r="G334">
        <v>2</v>
      </c>
      <c r="H334">
        <v>1095.348214285714</v>
      </c>
      <c r="I334">
        <v>5</v>
      </c>
      <c r="J334">
        <v>136474</v>
      </c>
      <c r="K334">
        <v>1128.5921612903226</v>
      </c>
      <c r="L334">
        <v>374038.93548387097</v>
      </c>
      <c r="M334">
        <v>111.80645161290323</v>
      </c>
      <c r="N334">
        <v>2.225806451612903</v>
      </c>
      <c r="O334">
        <v>1993.0535714285711</v>
      </c>
      <c r="P334">
        <v>5.5483870967741939</v>
      </c>
      <c r="Q334">
        <v>200538.74193548388</v>
      </c>
    </row>
    <row r="335" spans="1:17" x14ac:dyDescent="0.2">
      <c r="A335" s="1">
        <v>43464</v>
      </c>
      <c r="B335" t="s">
        <v>20</v>
      </c>
      <c r="C335" t="s">
        <v>41</v>
      </c>
      <c r="D335">
        <v>775.77849999999989</v>
      </c>
      <c r="E335">
        <v>236594</v>
      </c>
      <c r="F335">
        <v>87</v>
      </c>
      <c r="G335">
        <v>1</v>
      </c>
      <c r="H335">
        <v>1322.1071428571429</v>
      </c>
      <c r="I335">
        <v>4</v>
      </c>
      <c r="J335">
        <v>120959</v>
      </c>
      <c r="K335">
        <v>1113.7004516129032</v>
      </c>
      <c r="L335">
        <v>367921.06451612903</v>
      </c>
      <c r="M335">
        <v>112</v>
      </c>
      <c r="N335">
        <v>2.225806451612903</v>
      </c>
      <c r="O335">
        <v>2026.8522465437786</v>
      </c>
      <c r="P335">
        <v>5.645161290322581</v>
      </c>
      <c r="Q335">
        <v>197254.74193548388</v>
      </c>
    </row>
    <row r="336" spans="1:17" x14ac:dyDescent="0.2">
      <c r="A336" s="1">
        <v>43465</v>
      </c>
      <c r="B336" t="s">
        <v>20</v>
      </c>
      <c r="C336" t="s">
        <v>41</v>
      </c>
      <c r="D336">
        <v>976.07999999999993</v>
      </c>
      <c r="E336">
        <v>311496</v>
      </c>
      <c r="F336">
        <v>97</v>
      </c>
      <c r="G336">
        <v>1</v>
      </c>
      <c r="H336">
        <v>404.93749999999989</v>
      </c>
      <c r="I336">
        <v>2</v>
      </c>
      <c r="J336">
        <v>168970</v>
      </c>
      <c r="K336">
        <v>1115.8600645161291</v>
      </c>
      <c r="L336">
        <v>367680.16129032261</v>
      </c>
      <c r="M336">
        <v>111.83870967741936</v>
      </c>
      <c r="N336">
        <v>2.225806451612903</v>
      </c>
      <c r="O336">
        <v>2026.3951612903224</v>
      </c>
      <c r="P336">
        <v>5.645161290322581</v>
      </c>
      <c r="Q336">
        <v>196630.45161290321</v>
      </c>
    </row>
    <row r="337" spans="1:17" x14ac:dyDescent="0.2">
      <c r="A337" s="1">
        <v>43466</v>
      </c>
      <c r="B337" t="s">
        <v>20</v>
      </c>
      <c r="C337" t="s">
        <v>41</v>
      </c>
      <c r="D337">
        <v>1364.4559999999999</v>
      </c>
      <c r="E337">
        <v>449257</v>
      </c>
      <c r="F337">
        <v>200</v>
      </c>
      <c r="G337">
        <v>10</v>
      </c>
      <c r="H337">
        <v>5514.2053571428569</v>
      </c>
      <c r="I337">
        <v>24</v>
      </c>
      <c r="J337">
        <v>166188</v>
      </c>
      <c r="K337">
        <v>1137.3742903225805</v>
      </c>
      <c r="L337">
        <v>374635.19354838709</v>
      </c>
      <c r="M337">
        <v>116.19354838709677</v>
      </c>
      <c r="N337">
        <v>2.5161290322580645</v>
      </c>
      <c r="O337">
        <v>2181.2828341013824</v>
      </c>
      <c r="P337">
        <v>6.32258064516129</v>
      </c>
      <c r="Q337">
        <v>197895.25806451612</v>
      </c>
    </row>
    <row r="338" spans="1:17" x14ac:dyDescent="0.2">
      <c r="A338" s="1">
        <v>43467</v>
      </c>
      <c r="B338" t="s">
        <v>20</v>
      </c>
      <c r="C338" t="s">
        <v>41</v>
      </c>
      <c r="D338">
        <v>1466.248</v>
      </c>
      <c r="E338">
        <v>487904</v>
      </c>
      <c r="F338">
        <v>142</v>
      </c>
      <c r="G338">
        <v>3</v>
      </c>
      <c r="H338">
        <v>2767.7142857142849</v>
      </c>
      <c r="I338">
        <v>11</v>
      </c>
      <c r="J338">
        <v>265675</v>
      </c>
      <c r="K338">
        <v>1162.229258064516</v>
      </c>
      <c r="L338">
        <v>383033.51612903224</v>
      </c>
      <c r="M338">
        <v>118.48387096774194</v>
      </c>
      <c r="N338">
        <v>2.6129032258064515</v>
      </c>
      <c r="O338">
        <v>2270.5639400921659</v>
      </c>
      <c r="P338">
        <v>6.67741935483871</v>
      </c>
      <c r="Q338">
        <v>202271.48387096773</v>
      </c>
    </row>
    <row r="339" spans="1:17" x14ac:dyDescent="0.2">
      <c r="A339" s="1">
        <v>43468</v>
      </c>
      <c r="B339" t="s">
        <v>20</v>
      </c>
      <c r="C339" t="s">
        <v>41</v>
      </c>
      <c r="D339">
        <v>1468.3040000000001</v>
      </c>
      <c r="E339">
        <v>486983</v>
      </c>
      <c r="F339">
        <v>116</v>
      </c>
      <c r="G339">
        <v>4</v>
      </c>
      <c r="H339">
        <v>4454.2589285714284</v>
      </c>
      <c r="I339">
        <v>15</v>
      </c>
      <c r="J339">
        <v>288943</v>
      </c>
      <c r="K339">
        <v>1168.9814838709674</v>
      </c>
      <c r="L339">
        <v>384863.12903225806</v>
      </c>
      <c r="M339">
        <v>118.03225806451613</v>
      </c>
      <c r="N339">
        <v>2.6451612903225805</v>
      </c>
      <c r="O339">
        <v>2368.008640552996</v>
      </c>
      <c r="P339">
        <v>6.935483870967742</v>
      </c>
      <c r="Q339">
        <v>203402.5806451613</v>
      </c>
    </row>
    <row r="340" spans="1:17" x14ac:dyDescent="0.2">
      <c r="A340" s="1">
        <v>43469</v>
      </c>
      <c r="B340" t="s">
        <v>20</v>
      </c>
      <c r="C340" t="s">
        <v>41</v>
      </c>
      <c r="D340">
        <v>1263.8320000000001</v>
      </c>
      <c r="E340">
        <v>410835</v>
      </c>
      <c r="F340">
        <v>93</v>
      </c>
      <c r="G340">
        <v>3</v>
      </c>
      <c r="H340">
        <v>791.66071428571422</v>
      </c>
      <c r="I340">
        <v>4</v>
      </c>
      <c r="J340">
        <v>234364</v>
      </c>
      <c r="K340">
        <v>1173.4449838709677</v>
      </c>
      <c r="L340">
        <v>385684.70967741933</v>
      </c>
      <c r="M340">
        <v>115.61290322580645</v>
      </c>
      <c r="N340">
        <v>2.6774193548387095</v>
      </c>
      <c r="O340">
        <v>2366.8335253456216</v>
      </c>
      <c r="P340">
        <v>6.967741935483871</v>
      </c>
      <c r="Q340">
        <v>203060.61290322582</v>
      </c>
    </row>
    <row r="341" spans="1:17" x14ac:dyDescent="0.2">
      <c r="A341" s="1">
        <v>43470</v>
      </c>
      <c r="B341" t="s">
        <v>20</v>
      </c>
      <c r="C341" t="s">
        <v>41</v>
      </c>
      <c r="D341">
        <v>878.47199999999998</v>
      </c>
      <c r="E341">
        <v>277864</v>
      </c>
      <c r="F341">
        <v>70</v>
      </c>
      <c r="G341">
        <v>1</v>
      </c>
      <c r="H341">
        <v>1197.589285714286</v>
      </c>
      <c r="I341">
        <v>5</v>
      </c>
      <c r="J341">
        <v>141051</v>
      </c>
      <c r="K341">
        <v>1174.9548387096777</v>
      </c>
      <c r="L341">
        <v>384681.70967741933</v>
      </c>
      <c r="M341">
        <v>114.83870967741936</v>
      </c>
      <c r="N341">
        <v>2.6774193548387095</v>
      </c>
      <c r="O341">
        <v>2395.2114055299539</v>
      </c>
      <c r="P341">
        <v>7.064516129032258</v>
      </c>
      <c r="Q341">
        <v>201855.93548387097</v>
      </c>
    </row>
    <row r="342" spans="1:17" x14ac:dyDescent="0.2">
      <c r="A342" s="1">
        <v>43471</v>
      </c>
      <c r="B342" t="s">
        <v>20</v>
      </c>
      <c r="C342" t="s">
        <v>41</v>
      </c>
      <c r="D342">
        <v>1099.856</v>
      </c>
      <c r="E342">
        <v>328376</v>
      </c>
      <c r="F342">
        <v>63</v>
      </c>
      <c r="G342">
        <v>2</v>
      </c>
      <c r="H342">
        <v>1012.339285714286</v>
      </c>
      <c r="I342">
        <v>4</v>
      </c>
      <c r="J342">
        <v>171750</v>
      </c>
      <c r="K342">
        <v>1183.7487096774196</v>
      </c>
      <c r="L342">
        <v>385702.61290322582</v>
      </c>
      <c r="M342">
        <v>114.61290322580645</v>
      </c>
      <c r="N342">
        <v>2.6774193548387095</v>
      </c>
      <c r="O342">
        <v>2399.619815668203</v>
      </c>
      <c r="P342">
        <v>7.032258064516129</v>
      </c>
      <c r="Q342">
        <v>202560.96774193548</v>
      </c>
    </row>
    <row r="343" spans="1:17" x14ac:dyDescent="0.2">
      <c r="A343" s="1">
        <v>43472</v>
      </c>
      <c r="B343" t="s">
        <v>20</v>
      </c>
      <c r="C343" t="s">
        <v>41</v>
      </c>
      <c r="D343">
        <v>1405.348</v>
      </c>
      <c r="E343">
        <v>460332</v>
      </c>
      <c r="F343">
        <v>107</v>
      </c>
      <c r="G343">
        <v>4</v>
      </c>
      <c r="H343">
        <v>1998.3571428571429</v>
      </c>
      <c r="I343">
        <v>10</v>
      </c>
      <c r="J343">
        <v>269703</v>
      </c>
      <c r="K343">
        <v>1203.6235161290322</v>
      </c>
      <c r="L343">
        <v>391676.93548387097</v>
      </c>
      <c r="M343">
        <v>115.16129032258064</v>
      </c>
      <c r="N343">
        <v>2.7419354838709675</v>
      </c>
      <c r="O343">
        <v>2420.6831797235022</v>
      </c>
      <c r="P343">
        <v>7.193548387096774</v>
      </c>
      <c r="Q343">
        <v>206047.54838709679</v>
      </c>
    </row>
    <row r="344" spans="1:17" x14ac:dyDescent="0.2">
      <c r="A344" s="1">
        <v>43473</v>
      </c>
      <c r="B344" t="s">
        <v>20</v>
      </c>
      <c r="C344" t="s">
        <v>41</v>
      </c>
      <c r="D344">
        <v>1374.1</v>
      </c>
      <c r="E344">
        <v>450489</v>
      </c>
      <c r="F344">
        <v>117</v>
      </c>
      <c r="G344">
        <v>5</v>
      </c>
      <c r="H344">
        <v>3989.616071428572</v>
      </c>
      <c r="I344">
        <v>14</v>
      </c>
      <c r="J344">
        <v>244370</v>
      </c>
      <c r="K344">
        <v>1234.0304999999998</v>
      </c>
      <c r="L344">
        <v>401428.83870967739</v>
      </c>
      <c r="M344">
        <v>116.87096774193549</v>
      </c>
      <c r="N344">
        <v>2.903225806451613</v>
      </c>
      <c r="O344">
        <v>2549.3804723502299</v>
      </c>
      <c r="P344">
        <v>7.645161290322581</v>
      </c>
      <c r="Q344">
        <v>210996.48387096773</v>
      </c>
    </row>
    <row r="345" spans="1:17" x14ac:dyDescent="0.2">
      <c r="A345" s="1">
        <v>43474</v>
      </c>
      <c r="B345" t="s">
        <v>20</v>
      </c>
      <c r="C345" t="s">
        <v>41</v>
      </c>
      <c r="D345">
        <v>1495.7760000000001</v>
      </c>
      <c r="E345">
        <v>501720</v>
      </c>
      <c r="F345">
        <v>92</v>
      </c>
      <c r="G345">
        <v>5</v>
      </c>
      <c r="H345">
        <v>4951.3303571428569</v>
      </c>
      <c r="I345">
        <v>15</v>
      </c>
      <c r="J345">
        <v>276582</v>
      </c>
      <c r="K345">
        <v>1267.0473064516127</v>
      </c>
      <c r="L345">
        <v>412325.32258064515</v>
      </c>
      <c r="M345">
        <v>118.09677419354838</v>
      </c>
      <c r="N345">
        <v>3.064516129032258</v>
      </c>
      <c r="O345">
        <v>2709.1008064516122</v>
      </c>
      <c r="P345">
        <v>8.129032258064516</v>
      </c>
      <c r="Q345">
        <v>217277.22580645161</v>
      </c>
    </row>
    <row r="346" spans="1:17" x14ac:dyDescent="0.2">
      <c r="A346" s="1">
        <v>43475</v>
      </c>
      <c r="B346" t="s">
        <v>20</v>
      </c>
      <c r="C346" t="s">
        <v>41</v>
      </c>
      <c r="D346">
        <v>1389.6079999999999</v>
      </c>
      <c r="E346">
        <v>461620</v>
      </c>
      <c r="F346">
        <v>82</v>
      </c>
      <c r="G346">
        <v>6</v>
      </c>
      <c r="H346">
        <v>4369.2321428571422</v>
      </c>
      <c r="I346">
        <v>13</v>
      </c>
      <c r="J346">
        <v>231843</v>
      </c>
      <c r="K346">
        <v>1285.6248387096773</v>
      </c>
      <c r="L346">
        <v>417656.25806451612</v>
      </c>
      <c r="M346">
        <v>117.06451612903226</v>
      </c>
      <c r="N346">
        <v>3.161290322580645</v>
      </c>
      <c r="O346">
        <v>2823.4616935483868</v>
      </c>
      <c r="P346">
        <v>8.4193548387096779</v>
      </c>
      <c r="Q346">
        <v>218709</v>
      </c>
    </row>
    <row r="347" spans="1:17" x14ac:dyDescent="0.2">
      <c r="A347" s="1">
        <v>43476</v>
      </c>
      <c r="B347" t="s">
        <v>20</v>
      </c>
      <c r="C347" t="s">
        <v>41</v>
      </c>
      <c r="D347">
        <v>1361.3240000000001</v>
      </c>
      <c r="E347">
        <v>432888</v>
      </c>
      <c r="F347">
        <v>75</v>
      </c>
      <c r="G347">
        <v>5</v>
      </c>
      <c r="H347">
        <v>4650.6339285714284</v>
      </c>
      <c r="I347">
        <v>10</v>
      </c>
      <c r="J347">
        <v>222721</v>
      </c>
      <c r="K347">
        <v>1302.9804032258062</v>
      </c>
      <c r="L347">
        <v>422667.19354838709</v>
      </c>
      <c r="M347">
        <v>116.51612903225806</v>
      </c>
      <c r="N347">
        <v>3.2903225806451615</v>
      </c>
      <c r="O347">
        <v>2954.0518433179723</v>
      </c>
      <c r="P347">
        <v>8.67741935483871</v>
      </c>
      <c r="Q347">
        <v>220636.93548387097</v>
      </c>
    </row>
    <row r="348" spans="1:17" x14ac:dyDescent="0.2">
      <c r="A348" s="1">
        <v>43477</v>
      </c>
      <c r="B348" t="s">
        <v>20</v>
      </c>
      <c r="C348" t="s">
        <v>41</v>
      </c>
      <c r="D348">
        <v>977.74800000000005</v>
      </c>
      <c r="E348">
        <v>301513</v>
      </c>
      <c r="F348">
        <v>76</v>
      </c>
      <c r="G348">
        <v>1</v>
      </c>
      <c r="H348">
        <v>235.875</v>
      </c>
      <c r="I348">
        <v>1</v>
      </c>
      <c r="J348">
        <v>164926</v>
      </c>
      <c r="K348">
        <v>1285.1159032258063</v>
      </c>
      <c r="L348">
        <v>415661.61290322582</v>
      </c>
      <c r="M348">
        <v>115.64516129032258</v>
      </c>
      <c r="N348">
        <v>3.225806451612903</v>
      </c>
      <c r="O348">
        <v>2913.4605414746543</v>
      </c>
      <c r="P348">
        <v>8.4838709677419359</v>
      </c>
      <c r="Q348">
        <v>218914.4193548387</v>
      </c>
    </row>
    <row r="349" spans="1:17" x14ac:dyDescent="0.2">
      <c r="A349" s="1">
        <v>43478</v>
      </c>
      <c r="B349" t="s">
        <v>20</v>
      </c>
      <c r="C349" t="s">
        <v>41</v>
      </c>
      <c r="D349">
        <v>1133.42</v>
      </c>
      <c r="E349">
        <v>336209</v>
      </c>
      <c r="F349">
        <v>52</v>
      </c>
      <c r="G349">
        <v>3</v>
      </c>
      <c r="H349">
        <v>7452.7857142857138</v>
      </c>
      <c r="I349">
        <v>27</v>
      </c>
      <c r="J349">
        <v>173275</v>
      </c>
      <c r="K349">
        <v>1272.1776774193547</v>
      </c>
      <c r="L349">
        <v>410251.09677419357</v>
      </c>
      <c r="M349">
        <v>113</v>
      </c>
      <c r="N349">
        <v>3.3225806451612905</v>
      </c>
      <c r="O349">
        <v>3153.8729838709678</v>
      </c>
      <c r="P349">
        <v>9.3548387096774199</v>
      </c>
      <c r="Q349">
        <v>215493.25806451612</v>
      </c>
    </row>
    <row r="350" spans="1:17" x14ac:dyDescent="0.2">
      <c r="A350" s="1">
        <v>43479</v>
      </c>
      <c r="B350" t="s">
        <v>20</v>
      </c>
      <c r="C350" t="s">
        <v>41</v>
      </c>
      <c r="D350">
        <v>1514.0640000000001</v>
      </c>
      <c r="E350">
        <v>485557</v>
      </c>
      <c r="F350">
        <v>83</v>
      </c>
      <c r="G350">
        <v>5</v>
      </c>
      <c r="H350">
        <v>4718.4732142857138</v>
      </c>
      <c r="I350">
        <v>16</v>
      </c>
      <c r="J350">
        <v>273655</v>
      </c>
      <c r="K350">
        <v>1273.5272903225803</v>
      </c>
      <c r="L350">
        <v>410780.77419354836</v>
      </c>
      <c r="M350">
        <v>110.19354838709677</v>
      </c>
      <c r="N350">
        <v>3.4516129032258065</v>
      </c>
      <c r="O350">
        <v>3300.9219470046078</v>
      </c>
      <c r="P350">
        <v>9.8387096774193541</v>
      </c>
      <c r="Q350">
        <v>215251.61290322582</v>
      </c>
    </row>
    <row r="351" spans="1:17" x14ac:dyDescent="0.2">
      <c r="A351" s="1">
        <v>43480</v>
      </c>
      <c r="B351" t="s">
        <v>20</v>
      </c>
      <c r="C351" t="s">
        <v>41</v>
      </c>
      <c r="D351">
        <v>1505.576</v>
      </c>
      <c r="E351">
        <v>496098</v>
      </c>
      <c r="F351">
        <v>70</v>
      </c>
      <c r="G351">
        <v>8</v>
      </c>
      <c r="H351">
        <v>9570.5892857142844</v>
      </c>
      <c r="I351">
        <v>27</v>
      </c>
      <c r="J351">
        <v>276180</v>
      </c>
      <c r="K351">
        <v>1296.8817258064514</v>
      </c>
      <c r="L351">
        <v>418508.87096774194</v>
      </c>
      <c r="M351">
        <v>109.48387096774194</v>
      </c>
      <c r="N351">
        <v>3.6774193548387095</v>
      </c>
      <c r="O351">
        <v>3594.0411866359445</v>
      </c>
      <c r="P351">
        <v>10.64516129032258</v>
      </c>
      <c r="Q351">
        <v>219587.09677419355</v>
      </c>
    </row>
    <row r="352" spans="1:17" x14ac:dyDescent="0.2">
      <c r="A352" s="1">
        <v>43481</v>
      </c>
      <c r="B352" t="s">
        <v>20</v>
      </c>
      <c r="C352" t="s">
        <v>41</v>
      </c>
      <c r="D352">
        <v>1482.828</v>
      </c>
      <c r="E352">
        <v>501113</v>
      </c>
      <c r="F352">
        <v>91</v>
      </c>
      <c r="G352">
        <v>5</v>
      </c>
      <c r="H352">
        <v>3684.883928571428</v>
      </c>
      <c r="I352">
        <v>13</v>
      </c>
      <c r="J352">
        <v>275783</v>
      </c>
      <c r="K352">
        <v>1317.1677419354835</v>
      </c>
      <c r="L352">
        <v>425750.6451612903</v>
      </c>
      <c r="M352">
        <v>108.83870967741936</v>
      </c>
      <c r="N352">
        <v>3.5483870967741935</v>
      </c>
      <c r="O352">
        <v>3412.1489055299539</v>
      </c>
      <c r="P352">
        <v>10.258064516129032</v>
      </c>
      <c r="Q352">
        <v>223551.96774193548</v>
      </c>
    </row>
    <row r="353" spans="1:17" x14ac:dyDescent="0.2">
      <c r="A353" s="1">
        <v>43482</v>
      </c>
      <c r="B353" t="s">
        <v>20</v>
      </c>
      <c r="C353" t="s">
        <v>41</v>
      </c>
      <c r="D353">
        <v>1297.0360000000001</v>
      </c>
      <c r="E353">
        <v>427162</v>
      </c>
      <c r="F353">
        <v>60</v>
      </c>
      <c r="G353">
        <v>5</v>
      </c>
      <c r="H353">
        <v>3107.8660714285711</v>
      </c>
      <c r="I353">
        <v>10</v>
      </c>
      <c r="J353">
        <v>228025</v>
      </c>
      <c r="K353">
        <v>1308.8098225806452</v>
      </c>
      <c r="L353">
        <v>422726.58064516127</v>
      </c>
      <c r="M353">
        <v>106.80645161290323</v>
      </c>
      <c r="N353">
        <v>3.6129032258064515</v>
      </c>
      <c r="O353">
        <v>3454.5360023041471</v>
      </c>
      <c r="P353">
        <v>10.290322580645162</v>
      </c>
      <c r="Q353">
        <v>221781.90322580645</v>
      </c>
    </row>
    <row r="354" spans="1:17" x14ac:dyDescent="0.2">
      <c r="A354" s="1">
        <v>43483</v>
      </c>
      <c r="B354" t="s">
        <v>20</v>
      </c>
      <c r="C354" t="s">
        <v>41</v>
      </c>
      <c r="D354">
        <v>1284.576</v>
      </c>
      <c r="E354">
        <v>412563</v>
      </c>
      <c r="F354">
        <v>45</v>
      </c>
      <c r="G354">
        <v>5</v>
      </c>
      <c r="H354">
        <v>1933.571428571428</v>
      </c>
      <c r="I354">
        <v>7</v>
      </c>
      <c r="J354">
        <v>213498</v>
      </c>
      <c r="K354">
        <v>1299.5230483870969</v>
      </c>
      <c r="L354">
        <v>419462.70967741933</v>
      </c>
      <c r="M354">
        <v>102.90322580645162</v>
      </c>
      <c r="N354">
        <v>3.6774193548387095</v>
      </c>
      <c r="O354">
        <v>3407.3611751152075</v>
      </c>
      <c r="P354">
        <v>10.161290322580646</v>
      </c>
      <c r="Q354">
        <v>220202.74193548388</v>
      </c>
    </row>
    <row r="355" spans="1:17" x14ac:dyDescent="0.2">
      <c r="A355" s="1">
        <v>43484</v>
      </c>
      <c r="B355" t="s">
        <v>20</v>
      </c>
      <c r="C355" t="s">
        <v>41</v>
      </c>
      <c r="D355">
        <v>914.4559999999999</v>
      </c>
      <c r="E355">
        <v>289139</v>
      </c>
      <c r="F355">
        <v>35</v>
      </c>
      <c r="G355">
        <v>2</v>
      </c>
      <c r="H355">
        <v>555.78571428571422</v>
      </c>
      <c r="I355">
        <v>3</v>
      </c>
      <c r="J355">
        <v>131067</v>
      </c>
      <c r="K355">
        <v>1278.8483387096776</v>
      </c>
      <c r="L355">
        <v>412131.16129032261</v>
      </c>
      <c r="M355">
        <v>99.838709677419359</v>
      </c>
      <c r="N355">
        <v>3.7419354838709675</v>
      </c>
      <c r="O355">
        <v>3425.2897465437791</v>
      </c>
      <c r="P355">
        <v>10.258064516129032</v>
      </c>
      <c r="Q355">
        <v>215979</v>
      </c>
    </row>
    <row r="356" spans="1:17" x14ac:dyDescent="0.2">
      <c r="A356" s="1">
        <v>43485</v>
      </c>
      <c r="B356" t="s">
        <v>20</v>
      </c>
      <c r="C356" t="s">
        <v>41</v>
      </c>
      <c r="D356">
        <v>1085.096</v>
      </c>
      <c r="E356">
        <v>325211</v>
      </c>
      <c r="F356">
        <v>31</v>
      </c>
      <c r="G356">
        <v>1</v>
      </c>
      <c r="H356">
        <v>2271.6696428571431</v>
      </c>
      <c r="I356">
        <v>6</v>
      </c>
      <c r="J356">
        <v>150893</v>
      </c>
      <c r="K356">
        <v>1260.2514193548388</v>
      </c>
      <c r="L356">
        <v>404997.48387096776</v>
      </c>
      <c r="M356">
        <v>97.096774193548384</v>
      </c>
      <c r="N356">
        <v>3.6774193548387095</v>
      </c>
      <c r="O356">
        <v>3358.1466013824884</v>
      </c>
      <c r="P356">
        <v>10.193548387096774</v>
      </c>
      <c r="Q356">
        <v>212333.93548387097</v>
      </c>
    </row>
    <row r="357" spans="1:17" x14ac:dyDescent="0.2">
      <c r="A357" s="1">
        <v>43486</v>
      </c>
      <c r="B357" t="s">
        <v>20</v>
      </c>
      <c r="C357" t="s">
        <v>41</v>
      </c>
      <c r="D357">
        <v>1496.0719999999999</v>
      </c>
      <c r="E357">
        <v>496609</v>
      </c>
      <c r="F357">
        <v>44</v>
      </c>
      <c r="G357">
        <v>4</v>
      </c>
      <c r="H357">
        <v>3050.1607142857142</v>
      </c>
      <c r="I357">
        <v>11</v>
      </c>
      <c r="J357">
        <v>253704</v>
      </c>
      <c r="K357">
        <v>1260.3076612903226</v>
      </c>
      <c r="L357">
        <v>405691.19354838709</v>
      </c>
      <c r="M357">
        <v>93.354838709677423</v>
      </c>
      <c r="N357">
        <v>3.6129032258064515</v>
      </c>
      <c r="O357">
        <v>2948.4167626728108</v>
      </c>
      <c r="P357">
        <v>10.03225806451613</v>
      </c>
      <c r="Q357">
        <v>212049.32258064515</v>
      </c>
    </row>
    <row r="358" spans="1:17" x14ac:dyDescent="0.2">
      <c r="A358" s="1">
        <v>43487</v>
      </c>
      <c r="B358" t="s">
        <v>20</v>
      </c>
      <c r="C358" t="s">
        <v>41</v>
      </c>
      <c r="D358">
        <v>1529.9280000000001</v>
      </c>
      <c r="E358">
        <v>499920</v>
      </c>
      <c r="F358">
        <v>43</v>
      </c>
      <c r="G358">
        <v>7</v>
      </c>
      <c r="H358">
        <v>7026.5892857142853</v>
      </c>
      <c r="I358">
        <v>13</v>
      </c>
      <c r="J358">
        <v>266583</v>
      </c>
      <c r="K358">
        <v>1283.9052580645161</v>
      </c>
      <c r="L358">
        <v>413476.93548387097</v>
      </c>
      <c r="M358">
        <v>91.225806451612897</v>
      </c>
      <c r="N358">
        <v>3.838709677419355</v>
      </c>
      <c r="O358">
        <v>3175.0809331797232</v>
      </c>
      <c r="P358">
        <v>10.451612903225806</v>
      </c>
      <c r="Q358">
        <v>215898.29032258064</v>
      </c>
    </row>
    <row r="359" spans="1:17" x14ac:dyDescent="0.2">
      <c r="A359" s="1">
        <v>43488</v>
      </c>
      <c r="B359" t="s">
        <v>20</v>
      </c>
      <c r="C359" t="s">
        <v>41</v>
      </c>
      <c r="D359">
        <v>1449.1880000000001</v>
      </c>
      <c r="E359">
        <v>494947</v>
      </c>
      <c r="F359">
        <v>49</v>
      </c>
      <c r="G359">
        <v>6</v>
      </c>
      <c r="H359">
        <v>2434.6696428571422</v>
      </c>
      <c r="I359">
        <v>8</v>
      </c>
      <c r="J359">
        <v>237492</v>
      </c>
      <c r="K359">
        <v>1302.3573387096776</v>
      </c>
      <c r="L359">
        <v>420415.83870967739</v>
      </c>
      <c r="M359">
        <v>90.290322580645167</v>
      </c>
      <c r="N359">
        <v>4</v>
      </c>
      <c r="O359">
        <v>3188.1765552995394</v>
      </c>
      <c r="P359">
        <v>10.612903225806452</v>
      </c>
      <c r="Q359">
        <v>219332</v>
      </c>
    </row>
    <row r="360" spans="1:17" x14ac:dyDescent="0.2">
      <c r="A360" s="1">
        <v>43489</v>
      </c>
      <c r="B360" t="s">
        <v>20</v>
      </c>
      <c r="C360" t="s">
        <v>41</v>
      </c>
      <c r="D360">
        <v>1402.0160000000001</v>
      </c>
      <c r="E360">
        <v>462722</v>
      </c>
      <c r="F360">
        <v>74</v>
      </c>
      <c r="G360">
        <v>8</v>
      </c>
      <c r="H360">
        <v>14513.741071428571</v>
      </c>
      <c r="I360">
        <v>31</v>
      </c>
      <c r="J360">
        <v>239718</v>
      </c>
      <c r="K360">
        <v>1297.9578387096776</v>
      </c>
      <c r="L360">
        <v>419375</v>
      </c>
      <c r="M360">
        <v>88.290322580645167</v>
      </c>
      <c r="N360">
        <v>4.225806451612903</v>
      </c>
      <c r="O360">
        <v>3621.1584101382487</v>
      </c>
      <c r="P360">
        <v>11.419354838709678</v>
      </c>
      <c r="Q360">
        <v>219388.22580645161</v>
      </c>
    </row>
    <row r="361" spans="1:17" x14ac:dyDescent="0.2">
      <c r="A361" s="1">
        <v>43490</v>
      </c>
      <c r="B361" t="s">
        <v>20</v>
      </c>
      <c r="C361" t="s">
        <v>41</v>
      </c>
      <c r="D361">
        <v>1328.6279999999999</v>
      </c>
      <c r="E361">
        <v>422780</v>
      </c>
      <c r="F361">
        <v>75</v>
      </c>
      <c r="G361">
        <v>5</v>
      </c>
      <c r="H361">
        <v>3019.7857142857142</v>
      </c>
      <c r="I361">
        <v>12</v>
      </c>
      <c r="J361">
        <v>223528</v>
      </c>
      <c r="K361">
        <v>1292.2713548387098</v>
      </c>
      <c r="L361">
        <v>417541.16129032261</v>
      </c>
      <c r="M361">
        <v>86</v>
      </c>
      <c r="N361">
        <v>4.290322580645161</v>
      </c>
      <c r="O361">
        <v>3647.0466589861749</v>
      </c>
      <c r="P361">
        <v>11.580645161290322</v>
      </c>
      <c r="Q361">
        <v>219108.70967741936</v>
      </c>
    </row>
    <row r="362" spans="1:17" x14ac:dyDescent="0.2">
      <c r="A362" s="1">
        <v>43491</v>
      </c>
      <c r="B362" t="s">
        <v>20</v>
      </c>
      <c r="C362" t="s">
        <v>41</v>
      </c>
      <c r="D362">
        <v>950.80399999999997</v>
      </c>
      <c r="E362">
        <v>294601</v>
      </c>
      <c r="F362">
        <v>32</v>
      </c>
      <c r="G362">
        <v>3</v>
      </c>
      <c r="H362">
        <v>5472.7142857142853</v>
      </c>
      <c r="I362">
        <v>10</v>
      </c>
      <c r="J362">
        <v>159633</v>
      </c>
      <c r="K362">
        <v>1273.1512258064515</v>
      </c>
      <c r="L362">
        <v>410557.51612903224</v>
      </c>
      <c r="M362">
        <v>81.548387096774192</v>
      </c>
      <c r="N362">
        <v>4.064516129032258</v>
      </c>
      <c r="O362">
        <v>3589.377592165898</v>
      </c>
      <c r="P362">
        <v>11.096774193548388</v>
      </c>
      <c r="Q362">
        <v>214981.74193548388</v>
      </c>
    </row>
    <row r="363" spans="1:17" x14ac:dyDescent="0.2">
      <c r="A363" s="1">
        <v>43492</v>
      </c>
      <c r="B363" t="s">
        <v>20</v>
      </c>
      <c r="C363" t="s">
        <v>41</v>
      </c>
      <c r="D363">
        <v>1173.08</v>
      </c>
      <c r="E363">
        <v>348205</v>
      </c>
      <c r="F363">
        <v>47</v>
      </c>
      <c r="G363">
        <v>1</v>
      </c>
      <c r="H363">
        <v>981.96428571428555</v>
      </c>
      <c r="I363">
        <v>4</v>
      </c>
      <c r="J363">
        <v>182449</v>
      </c>
      <c r="K363">
        <v>1261.9243225806451</v>
      </c>
      <c r="L363">
        <v>406103.22580645164</v>
      </c>
      <c r="M363">
        <v>81.645161290322577</v>
      </c>
      <c r="N363">
        <v>3.967741935483871</v>
      </c>
      <c r="O363">
        <v>3535.4591013824879</v>
      </c>
      <c r="P363">
        <v>10.870967741935484</v>
      </c>
      <c r="Q363">
        <v>214386.32258064515</v>
      </c>
    </row>
    <row r="364" spans="1:17" x14ac:dyDescent="0.2">
      <c r="A364" s="1">
        <v>43493</v>
      </c>
      <c r="B364" t="s">
        <v>20</v>
      </c>
      <c r="C364" t="s">
        <v>41</v>
      </c>
      <c r="D364">
        <v>1481.4639999999999</v>
      </c>
      <c r="E364">
        <v>480475</v>
      </c>
      <c r="F364">
        <v>63</v>
      </c>
      <c r="G364">
        <v>2</v>
      </c>
      <c r="H364">
        <v>1124.7053571428571</v>
      </c>
      <c r="I364">
        <v>4</v>
      </c>
      <c r="J364">
        <v>286319</v>
      </c>
      <c r="K364">
        <v>1261.9396129032257</v>
      </c>
      <c r="L364">
        <v>406989.70967741933</v>
      </c>
      <c r="M364">
        <v>77.741935483870961</v>
      </c>
      <c r="N364">
        <v>3.967741935483871</v>
      </c>
      <c r="O364">
        <v>3537.9084101382482</v>
      </c>
      <c r="P364">
        <v>10.935483870967742</v>
      </c>
      <c r="Q364">
        <v>215365.19354838709</v>
      </c>
    </row>
    <row r="365" spans="1:17" x14ac:dyDescent="0.2">
      <c r="A365" s="1">
        <v>43494</v>
      </c>
      <c r="B365" t="s">
        <v>20</v>
      </c>
      <c r="C365" t="s">
        <v>41</v>
      </c>
      <c r="D365">
        <v>1557.94</v>
      </c>
      <c r="E365">
        <v>497378</v>
      </c>
      <c r="F365">
        <v>80</v>
      </c>
      <c r="G365">
        <v>5</v>
      </c>
      <c r="H365">
        <v>4646.5982142857138</v>
      </c>
      <c r="I365">
        <v>16</v>
      </c>
      <c r="J365">
        <v>299765</v>
      </c>
      <c r="K365">
        <v>1286.5516935483872</v>
      </c>
      <c r="L365">
        <v>415114.83870967739</v>
      </c>
      <c r="M365">
        <v>77.129032258064512</v>
      </c>
      <c r="N365">
        <v>4.064516129032258</v>
      </c>
      <c r="O365">
        <v>3652.4648617511516</v>
      </c>
      <c r="P365">
        <v>11.290322580645162</v>
      </c>
      <c r="Q365">
        <v>220632.64516129033</v>
      </c>
    </row>
    <row r="366" spans="1:17" x14ac:dyDescent="0.2">
      <c r="A366" s="1">
        <v>43495</v>
      </c>
      <c r="B366" t="s">
        <v>20</v>
      </c>
      <c r="C366" t="s">
        <v>41</v>
      </c>
      <c r="D366">
        <v>1396.2719999999999</v>
      </c>
      <c r="E366">
        <v>480791</v>
      </c>
      <c r="F366">
        <v>59</v>
      </c>
      <c r="G366">
        <v>5</v>
      </c>
      <c r="H366">
        <v>6704.6517857142844</v>
      </c>
      <c r="I366">
        <v>8</v>
      </c>
      <c r="J366">
        <v>263324</v>
      </c>
      <c r="K366">
        <v>1306.5676129032258</v>
      </c>
      <c r="L366">
        <v>422992.16129032261</v>
      </c>
      <c r="M366">
        <v>76.225806451612897</v>
      </c>
      <c r="N366">
        <v>4.193548387096774</v>
      </c>
      <c r="O366">
        <v>3826.0953341013819</v>
      </c>
      <c r="P366">
        <v>11.419354838709678</v>
      </c>
      <c r="Q366">
        <v>225225.06451612903</v>
      </c>
    </row>
    <row r="367" spans="1:17" x14ac:dyDescent="0.2">
      <c r="A367" s="1">
        <v>43496</v>
      </c>
      <c r="B367" t="s">
        <v>20</v>
      </c>
      <c r="C367" t="s">
        <v>41</v>
      </c>
      <c r="D367">
        <v>975.39599999999996</v>
      </c>
      <c r="E367">
        <v>351712</v>
      </c>
      <c r="F367">
        <v>58</v>
      </c>
      <c r="G367">
        <v>5</v>
      </c>
      <c r="H367">
        <v>12913.205357142861</v>
      </c>
      <c r="I367">
        <v>6</v>
      </c>
      <c r="J367">
        <v>200120</v>
      </c>
      <c r="K367">
        <v>1306.5455483870967</v>
      </c>
      <c r="L367">
        <v>424289.45161290321</v>
      </c>
      <c r="M367">
        <v>74.967741935483872</v>
      </c>
      <c r="N367">
        <v>4.32258064516129</v>
      </c>
      <c r="O367">
        <v>4229.5878456221199</v>
      </c>
      <c r="P367">
        <v>11.548387096774194</v>
      </c>
      <c r="Q367">
        <v>226229.90322580645</v>
      </c>
    </row>
    <row r="368" spans="1:17" x14ac:dyDescent="0.2">
      <c r="A368" s="1">
        <v>43497</v>
      </c>
      <c r="B368" t="s">
        <v>20</v>
      </c>
      <c r="C368" t="s">
        <v>41</v>
      </c>
      <c r="D368">
        <v>2078.4</v>
      </c>
      <c r="E368">
        <v>612885</v>
      </c>
      <c r="F368">
        <v>127</v>
      </c>
      <c r="G368">
        <v>3</v>
      </c>
      <c r="H368">
        <v>1898.133928571428</v>
      </c>
      <c r="I368">
        <v>7</v>
      </c>
      <c r="J368">
        <v>319874</v>
      </c>
      <c r="K368">
        <v>1329.576</v>
      </c>
      <c r="L368">
        <v>429567.77419354836</v>
      </c>
      <c r="M368">
        <v>72.612903225806448</v>
      </c>
      <c r="N368">
        <v>4.096774193548387</v>
      </c>
      <c r="O368">
        <v>4112.9403801843318</v>
      </c>
      <c r="P368">
        <v>11</v>
      </c>
      <c r="Q368">
        <v>231187.51612903227</v>
      </c>
    </row>
    <row r="369" spans="1:17" x14ac:dyDescent="0.2">
      <c r="A369" s="1">
        <v>43498</v>
      </c>
      <c r="B369" t="s">
        <v>20</v>
      </c>
      <c r="C369" t="s">
        <v>41</v>
      </c>
      <c r="D369">
        <v>1137.6120000000001</v>
      </c>
      <c r="E369">
        <v>342548</v>
      </c>
      <c r="F369">
        <v>96</v>
      </c>
      <c r="G369">
        <v>6</v>
      </c>
      <c r="H369">
        <v>3814.4732142857142</v>
      </c>
      <c r="I369">
        <v>15</v>
      </c>
      <c r="J369">
        <v>160144</v>
      </c>
      <c r="K369">
        <v>1318.9748387096774</v>
      </c>
      <c r="L369">
        <v>424878.87096774194</v>
      </c>
      <c r="M369">
        <v>71.129032258064512</v>
      </c>
      <c r="N369">
        <v>4.193548387096774</v>
      </c>
      <c r="O369">
        <v>4146.7067972350233</v>
      </c>
      <c r="P369">
        <v>11.129032258064516</v>
      </c>
      <c r="Q369">
        <v>227783.29032258064</v>
      </c>
    </row>
    <row r="370" spans="1:17" x14ac:dyDescent="0.2">
      <c r="A370" s="1">
        <v>43499</v>
      </c>
      <c r="B370" t="s">
        <v>20</v>
      </c>
      <c r="C370" t="s">
        <v>41</v>
      </c>
      <c r="D370">
        <v>1078.94</v>
      </c>
      <c r="E370">
        <v>319868</v>
      </c>
      <c r="F370">
        <v>68</v>
      </c>
      <c r="G370">
        <v>2</v>
      </c>
      <c r="H370">
        <v>1144.9553571428571</v>
      </c>
      <c r="I370">
        <v>5</v>
      </c>
      <c r="J370">
        <v>167161</v>
      </c>
      <c r="K370">
        <v>1306.4147096774195</v>
      </c>
      <c r="L370">
        <v>419488.06451612903</v>
      </c>
      <c r="M370">
        <v>69.58064516129032</v>
      </c>
      <c r="N370">
        <v>4.129032258064516</v>
      </c>
      <c r="O370">
        <v>4039.955069124424</v>
      </c>
      <c r="P370">
        <v>10.806451612903226</v>
      </c>
      <c r="Q370">
        <v>223854.83870967742</v>
      </c>
    </row>
    <row r="371" spans="1:17" x14ac:dyDescent="0.2">
      <c r="A371" s="1">
        <v>43500</v>
      </c>
      <c r="B371" t="s">
        <v>20</v>
      </c>
      <c r="C371" t="s">
        <v>41</v>
      </c>
      <c r="D371">
        <v>1976.992</v>
      </c>
      <c r="E371">
        <v>604534</v>
      </c>
      <c r="F371">
        <v>95</v>
      </c>
      <c r="G371">
        <v>2</v>
      </c>
      <c r="H371">
        <v>833.15178571428567</v>
      </c>
      <c r="I371">
        <v>4</v>
      </c>
      <c r="J371">
        <v>348891</v>
      </c>
      <c r="K371">
        <v>1329.4198709677421</v>
      </c>
      <c r="L371">
        <v>425736.41935483873</v>
      </c>
      <c r="M371">
        <v>69.645161290322577</v>
      </c>
      <c r="N371">
        <v>4.096774193548387</v>
      </c>
      <c r="O371">
        <v>4041.2934907834106</v>
      </c>
      <c r="P371">
        <v>10.806451612903226</v>
      </c>
      <c r="Q371">
        <v>227549.25806451612</v>
      </c>
    </row>
    <row r="372" spans="1:17" x14ac:dyDescent="0.2">
      <c r="A372" s="1">
        <v>43501</v>
      </c>
      <c r="B372" t="s">
        <v>20</v>
      </c>
      <c r="C372" t="s">
        <v>41</v>
      </c>
      <c r="D372">
        <v>2258.424</v>
      </c>
      <c r="E372">
        <v>681748</v>
      </c>
      <c r="F372">
        <v>124</v>
      </c>
      <c r="G372">
        <v>4</v>
      </c>
      <c r="H372">
        <v>6274.4375</v>
      </c>
      <c r="I372">
        <v>19</v>
      </c>
      <c r="J372">
        <v>380146</v>
      </c>
      <c r="K372">
        <v>1373.9344516129033</v>
      </c>
      <c r="L372">
        <v>438764.93548387097</v>
      </c>
      <c r="M372">
        <v>71.387096774193552</v>
      </c>
      <c r="N372">
        <v>4.193548387096774</v>
      </c>
      <c r="O372">
        <v>4205.0627880184329</v>
      </c>
      <c r="P372">
        <v>11.258064516129032</v>
      </c>
      <c r="Q372">
        <v>235262</v>
      </c>
    </row>
    <row r="373" spans="1:17" x14ac:dyDescent="0.2">
      <c r="A373" s="1">
        <v>43502</v>
      </c>
      <c r="B373" t="s">
        <v>20</v>
      </c>
      <c r="C373" t="s">
        <v>41</v>
      </c>
      <c r="D373">
        <v>1921.768</v>
      </c>
      <c r="E373">
        <v>602727</v>
      </c>
      <c r="F373">
        <v>118</v>
      </c>
      <c r="G373">
        <v>2</v>
      </c>
      <c r="H373">
        <v>1375.758928571428</v>
      </c>
      <c r="I373">
        <v>5</v>
      </c>
      <c r="J373">
        <v>340348</v>
      </c>
      <c r="K373">
        <v>1400.4477419354839</v>
      </c>
      <c r="L373">
        <v>447614.96774193546</v>
      </c>
      <c r="M373">
        <v>73.161290322580641</v>
      </c>
      <c r="N373">
        <v>4.193548387096774</v>
      </c>
      <c r="O373">
        <v>4216.7860023041476</v>
      </c>
      <c r="P373">
        <v>11.290322580645162</v>
      </c>
      <c r="Q373">
        <v>240700.64516129033</v>
      </c>
    </row>
    <row r="374" spans="1:17" x14ac:dyDescent="0.2">
      <c r="A374" s="1">
        <v>43503</v>
      </c>
      <c r="B374" t="s">
        <v>20</v>
      </c>
      <c r="C374" t="s">
        <v>41</v>
      </c>
      <c r="D374">
        <v>1987.0519999999999</v>
      </c>
      <c r="E374">
        <v>607735</v>
      </c>
      <c r="F374">
        <v>114</v>
      </c>
      <c r="G374">
        <v>6</v>
      </c>
      <c r="H374">
        <v>4321.1339285714284</v>
      </c>
      <c r="I374">
        <v>17</v>
      </c>
      <c r="J374">
        <v>333992</v>
      </c>
      <c r="K374">
        <v>1419.2123870967746</v>
      </c>
      <c r="L374">
        <v>452369.90322580643</v>
      </c>
      <c r="M374">
        <v>73.387096774193552</v>
      </c>
      <c r="N374">
        <v>4.258064516129032</v>
      </c>
      <c r="O374">
        <v>4291.7142857142862</v>
      </c>
      <c r="P374">
        <v>11.516129032258064</v>
      </c>
      <c r="Q374">
        <v>242774.48387096773</v>
      </c>
    </row>
    <row r="375" spans="1:17" x14ac:dyDescent="0.2">
      <c r="A375" s="1">
        <v>43504</v>
      </c>
      <c r="B375" t="s">
        <v>20</v>
      </c>
      <c r="C375" t="s">
        <v>41</v>
      </c>
      <c r="D375">
        <v>1839.7439999999999</v>
      </c>
      <c r="E375">
        <v>552855</v>
      </c>
      <c r="F375">
        <v>72</v>
      </c>
      <c r="G375">
        <v>6</v>
      </c>
      <c r="H375">
        <v>3092.696428571428</v>
      </c>
      <c r="I375">
        <v>13</v>
      </c>
      <c r="J375">
        <v>259215</v>
      </c>
      <c r="K375">
        <v>1434.2331612903226</v>
      </c>
      <c r="L375">
        <v>455672.03225806454</v>
      </c>
      <c r="M375">
        <v>71.935483870967744</v>
      </c>
      <c r="N375">
        <v>4.290322580645161</v>
      </c>
      <c r="O375">
        <v>4262.7813940092174</v>
      </c>
      <c r="P375">
        <v>11.483870967741936</v>
      </c>
      <c r="Q375">
        <v>243253.35483870967</v>
      </c>
    </row>
    <row r="376" spans="1:17" x14ac:dyDescent="0.2">
      <c r="A376" s="1">
        <v>43505</v>
      </c>
      <c r="B376" t="s">
        <v>20</v>
      </c>
      <c r="C376" t="s">
        <v>41</v>
      </c>
      <c r="D376">
        <v>1147.6880000000001</v>
      </c>
      <c r="E376">
        <v>339724</v>
      </c>
      <c r="F376">
        <v>60</v>
      </c>
      <c r="G376">
        <v>3</v>
      </c>
      <c r="H376">
        <v>2070.946428571428</v>
      </c>
      <c r="I376">
        <v>7</v>
      </c>
      <c r="J376">
        <v>144946</v>
      </c>
      <c r="K376">
        <v>1423.0045161290325</v>
      </c>
      <c r="L376">
        <v>450446.3548387097</v>
      </c>
      <c r="M376">
        <v>70.903225806451616</v>
      </c>
      <c r="N376">
        <v>4.225806451612903</v>
      </c>
      <c r="O376">
        <v>4169.8657834101396</v>
      </c>
      <c r="P376">
        <v>11.225806451612904</v>
      </c>
      <c r="Q376">
        <v>239007.03225806452</v>
      </c>
    </row>
    <row r="377" spans="1:17" x14ac:dyDescent="0.2">
      <c r="A377" s="1">
        <v>43506</v>
      </c>
      <c r="B377" t="s">
        <v>20</v>
      </c>
      <c r="C377" t="s">
        <v>41</v>
      </c>
      <c r="D377">
        <v>1084.316</v>
      </c>
      <c r="E377">
        <v>321448</v>
      </c>
      <c r="F377">
        <v>37</v>
      </c>
      <c r="G377">
        <v>5</v>
      </c>
      <c r="H377">
        <v>2828.4642857142849</v>
      </c>
      <c r="I377">
        <v>11</v>
      </c>
      <c r="J377">
        <v>143550</v>
      </c>
      <c r="K377">
        <v>1413.1563870967741</v>
      </c>
      <c r="L377">
        <v>445924.67741935485</v>
      </c>
      <c r="M377">
        <v>69.451612903225808</v>
      </c>
      <c r="N377">
        <v>4.193548387096774</v>
      </c>
      <c r="O377">
        <v>4120.1635944700474</v>
      </c>
      <c r="P377">
        <v>11.161290322580646</v>
      </c>
      <c r="Q377">
        <v>236158.87096774194</v>
      </c>
    </row>
    <row r="378" spans="1:17" x14ac:dyDescent="0.2">
      <c r="A378" s="1">
        <v>43507</v>
      </c>
      <c r="B378" t="s">
        <v>20</v>
      </c>
      <c r="C378" t="s">
        <v>41</v>
      </c>
      <c r="D378">
        <v>2083.9479999999999</v>
      </c>
      <c r="E378">
        <v>633981</v>
      </c>
      <c r="F378">
        <v>103</v>
      </c>
      <c r="G378">
        <v>1</v>
      </c>
      <c r="H378">
        <v>390.76785714285711</v>
      </c>
      <c r="I378">
        <v>2</v>
      </c>
      <c r="J378">
        <v>315256</v>
      </c>
      <c r="K378">
        <v>1436.4668387096774</v>
      </c>
      <c r="L378">
        <v>452411.54838709679</v>
      </c>
      <c r="M378">
        <v>70.354838709677423</v>
      </c>
      <c r="N378">
        <v>4.064516129032258</v>
      </c>
      <c r="O378">
        <v>3982.748559907835</v>
      </c>
      <c r="P378">
        <v>10.903225806451612</v>
      </c>
      <c r="Q378">
        <v>239143.87096774194</v>
      </c>
    </row>
    <row r="379" spans="1:17" x14ac:dyDescent="0.2">
      <c r="A379" s="1">
        <v>43508</v>
      </c>
      <c r="B379" t="s">
        <v>20</v>
      </c>
      <c r="C379" t="s">
        <v>41</v>
      </c>
      <c r="D379">
        <v>2019.672</v>
      </c>
      <c r="E379">
        <v>616886</v>
      </c>
      <c r="F379">
        <v>104</v>
      </c>
      <c r="G379">
        <v>8</v>
      </c>
      <c r="H379">
        <v>23766.410714285721</v>
      </c>
      <c r="I379">
        <v>51</v>
      </c>
      <c r="J379">
        <v>302374</v>
      </c>
      <c r="K379">
        <v>1470.0772903225804</v>
      </c>
      <c r="L379">
        <v>462584.87096774194</v>
      </c>
      <c r="M379">
        <v>71.258064516129039</v>
      </c>
      <c r="N379">
        <v>4.290322580645161</v>
      </c>
      <c r="O379">
        <v>4741.7980990783426</v>
      </c>
      <c r="P379">
        <v>12.516129032258064</v>
      </c>
      <c r="Q379">
        <v>243577.67741935485</v>
      </c>
    </row>
    <row r="380" spans="1:17" x14ac:dyDescent="0.2">
      <c r="A380" s="1">
        <v>43509</v>
      </c>
      <c r="B380" t="s">
        <v>20</v>
      </c>
      <c r="C380" t="s">
        <v>41</v>
      </c>
      <c r="D380">
        <v>2022.808</v>
      </c>
      <c r="E380">
        <v>625492</v>
      </c>
      <c r="F380">
        <v>90</v>
      </c>
      <c r="G380">
        <v>7</v>
      </c>
      <c r="H380">
        <v>5356.25</v>
      </c>
      <c r="I380">
        <v>19</v>
      </c>
      <c r="J380">
        <v>292462</v>
      </c>
      <c r="K380">
        <v>1498.7672258064513</v>
      </c>
      <c r="L380">
        <v>471916.58064516127</v>
      </c>
      <c r="M380">
        <v>72.483870967741936</v>
      </c>
      <c r="N380">
        <v>4.419354838709677</v>
      </c>
      <c r="O380">
        <v>4674.1679147465447</v>
      </c>
      <c r="P380">
        <v>12.258064516129032</v>
      </c>
      <c r="Q380">
        <v>247422.4193548387</v>
      </c>
    </row>
    <row r="381" spans="1:17" x14ac:dyDescent="0.2">
      <c r="A381" s="1">
        <v>43510</v>
      </c>
      <c r="B381" t="s">
        <v>20</v>
      </c>
      <c r="C381" t="s">
        <v>41</v>
      </c>
      <c r="D381">
        <v>2084.4160000000002</v>
      </c>
      <c r="E381">
        <v>632803</v>
      </c>
      <c r="F381">
        <v>89</v>
      </c>
      <c r="G381">
        <v>5</v>
      </c>
      <c r="H381">
        <v>7052.8928571428569</v>
      </c>
      <c r="I381">
        <v>19</v>
      </c>
      <c r="J381">
        <v>289878</v>
      </c>
      <c r="K381">
        <v>1517.1656774193546</v>
      </c>
      <c r="L381">
        <v>476666.45161290321</v>
      </c>
      <c r="M381">
        <v>72.677419354838705</v>
      </c>
      <c r="N381">
        <v>4.419354838709677</v>
      </c>
      <c r="O381">
        <v>4749.4717741935492</v>
      </c>
      <c r="P381">
        <v>12.35483870967742</v>
      </c>
      <c r="Q381">
        <v>247945.74193548388</v>
      </c>
    </row>
    <row r="382" spans="1:17" x14ac:dyDescent="0.2">
      <c r="A382" s="1">
        <v>43511</v>
      </c>
      <c r="B382" t="s">
        <v>20</v>
      </c>
      <c r="C382" t="s">
        <v>41</v>
      </c>
      <c r="D382">
        <v>1955.8</v>
      </c>
      <c r="E382">
        <v>572477</v>
      </c>
      <c r="F382">
        <v>82</v>
      </c>
      <c r="G382">
        <v>5</v>
      </c>
      <c r="H382">
        <v>5013.0714285714284</v>
      </c>
      <c r="I382">
        <v>19</v>
      </c>
      <c r="J382">
        <v>252397</v>
      </c>
      <c r="K382">
        <v>1531.6890322580643</v>
      </c>
      <c r="L382">
        <v>479130.29032258067</v>
      </c>
      <c r="M382">
        <v>73.064516129032256</v>
      </c>
      <c r="N382">
        <v>4.32258064516129</v>
      </c>
      <c r="O382">
        <v>4602.4550691244249</v>
      </c>
      <c r="P382">
        <v>12.096774193548388</v>
      </c>
      <c r="Q382">
        <v>247178.54838709679</v>
      </c>
    </row>
    <row r="383" spans="1:17" x14ac:dyDescent="0.2">
      <c r="A383" s="1">
        <v>43512</v>
      </c>
      <c r="B383" t="s">
        <v>20</v>
      </c>
      <c r="C383" t="s">
        <v>41</v>
      </c>
      <c r="D383">
        <v>1257.232</v>
      </c>
      <c r="E383">
        <v>370489</v>
      </c>
      <c r="F383">
        <v>54</v>
      </c>
      <c r="G383">
        <v>5</v>
      </c>
      <c r="H383">
        <v>3229.9017857142849</v>
      </c>
      <c r="I383">
        <v>12</v>
      </c>
      <c r="J383">
        <v>127447</v>
      </c>
      <c r="K383">
        <v>1524.4117419354836</v>
      </c>
      <c r="L383">
        <v>474916.61290322582</v>
      </c>
      <c r="M383">
        <v>71.870967741935488</v>
      </c>
      <c r="N383">
        <v>4.32258064516129</v>
      </c>
      <c r="O383">
        <v>4587.7782258064526</v>
      </c>
      <c r="P383">
        <v>12.064516129032258</v>
      </c>
      <c r="Q383">
        <v>242393.51612903227</v>
      </c>
    </row>
    <row r="384" spans="1:17" x14ac:dyDescent="0.2">
      <c r="A384" s="1">
        <v>43513</v>
      </c>
      <c r="B384" t="s">
        <v>20</v>
      </c>
      <c r="C384" t="s">
        <v>41</v>
      </c>
      <c r="D384">
        <v>1133.088</v>
      </c>
      <c r="E384">
        <v>334179</v>
      </c>
      <c r="F384">
        <v>46</v>
      </c>
      <c r="G384">
        <v>1</v>
      </c>
      <c r="H384">
        <v>530.46428571428567</v>
      </c>
      <c r="I384">
        <v>2</v>
      </c>
      <c r="J384">
        <v>117528</v>
      </c>
      <c r="K384">
        <v>1519.1230967741933</v>
      </c>
      <c r="L384">
        <v>471917.16129032261</v>
      </c>
      <c r="M384">
        <v>71.41935483870968</v>
      </c>
      <c r="N384">
        <v>4.193548387096774</v>
      </c>
      <c r="O384">
        <v>4504.6362327188954</v>
      </c>
      <c r="P384">
        <v>11.806451612903226</v>
      </c>
      <c r="Q384">
        <v>238829.09677419355</v>
      </c>
    </row>
    <row r="385" spans="1:17" x14ac:dyDescent="0.2">
      <c r="A385" s="1">
        <v>43514</v>
      </c>
      <c r="B385" t="s">
        <v>20</v>
      </c>
      <c r="C385" t="s">
        <v>41</v>
      </c>
      <c r="D385">
        <v>1807.2639999999999</v>
      </c>
      <c r="E385">
        <v>564299</v>
      </c>
      <c r="F385">
        <v>95</v>
      </c>
      <c r="G385">
        <v>6</v>
      </c>
      <c r="H385">
        <v>6370.5892857142844</v>
      </c>
      <c r="I385">
        <v>20</v>
      </c>
      <c r="J385">
        <v>321499</v>
      </c>
      <c r="K385">
        <v>1535.9839999999997</v>
      </c>
      <c r="L385">
        <v>476811.87096774194</v>
      </c>
      <c r="M385">
        <v>73.032258064516128</v>
      </c>
      <c r="N385">
        <v>4.225806451612903</v>
      </c>
      <c r="O385">
        <v>4647.7658410138265</v>
      </c>
      <c r="P385">
        <v>12.225806451612904</v>
      </c>
      <c r="Q385">
        <v>242313</v>
      </c>
    </row>
    <row r="386" spans="1:17" x14ac:dyDescent="0.2">
      <c r="A386" s="1">
        <v>43515</v>
      </c>
      <c r="B386" t="s">
        <v>20</v>
      </c>
      <c r="C386" t="s">
        <v>41</v>
      </c>
      <c r="D386">
        <v>2197.732</v>
      </c>
      <c r="E386">
        <v>673024</v>
      </c>
      <c r="F386">
        <v>81</v>
      </c>
      <c r="G386">
        <v>4</v>
      </c>
      <c r="H386">
        <v>6086.1517857142844</v>
      </c>
      <c r="I386">
        <v>19</v>
      </c>
      <c r="J386">
        <v>318607</v>
      </c>
      <c r="K386">
        <v>1577.3799999999999</v>
      </c>
      <c r="L386">
        <v>489195.25806451612</v>
      </c>
      <c r="M386">
        <v>74.516129032258064</v>
      </c>
      <c r="N386">
        <v>4.290322580645161</v>
      </c>
      <c r="O386">
        <v>4826.16474654378</v>
      </c>
      <c r="P386">
        <v>12.741935483870968</v>
      </c>
      <c r="Q386">
        <v>248362.67741935485</v>
      </c>
    </row>
    <row r="387" spans="1:17" x14ac:dyDescent="0.2">
      <c r="A387" s="1">
        <v>43516</v>
      </c>
      <c r="B387" t="s">
        <v>20</v>
      </c>
      <c r="C387" t="s">
        <v>41</v>
      </c>
      <c r="D387">
        <v>2204.0239999999999</v>
      </c>
      <c r="E387">
        <v>673349</v>
      </c>
      <c r="F387">
        <v>90</v>
      </c>
      <c r="G387">
        <v>1</v>
      </c>
      <c r="H387">
        <v>655.99107142857144</v>
      </c>
      <c r="I387">
        <v>2</v>
      </c>
      <c r="J387">
        <v>281707</v>
      </c>
      <c r="K387">
        <v>1613.4744516129028</v>
      </c>
      <c r="L387">
        <v>500425.51612903224</v>
      </c>
      <c r="M387">
        <v>76.41935483870968</v>
      </c>
      <c r="N387">
        <v>4.290322580645161</v>
      </c>
      <c r="O387">
        <v>4774.0460829493113</v>
      </c>
      <c r="P387">
        <v>12.612903225806452</v>
      </c>
      <c r="Q387">
        <v>252582.48387096773</v>
      </c>
    </row>
    <row r="388" spans="1:17" x14ac:dyDescent="0.2">
      <c r="A388" s="1">
        <v>43517</v>
      </c>
      <c r="B388" t="s">
        <v>20</v>
      </c>
      <c r="C388" t="s">
        <v>41</v>
      </c>
      <c r="D388">
        <v>2438.4319999999998</v>
      </c>
      <c r="E388">
        <v>740162</v>
      </c>
      <c r="F388">
        <v>80</v>
      </c>
      <c r="G388">
        <v>1</v>
      </c>
      <c r="H388">
        <v>646.88392857142856</v>
      </c>
      <c r="I388">
        <v>3</v>
      </c>
      <c r="J388">
        <v>299806</v>
      </c>
      <c r="K388">
        <v>1643.8731612903223</v>
      </c>
      <c r="L388">
        <v>508282.06451612903</v>
      </c>
      <c r="M388">
        <v>77.58064516129032</v>
      </c>
      <c r="N388">
        <v>4.193548387096774</v>
      </c>
      <c r="O388">
        <v>4696.5210253456244</v>
      </c>
      <c r="P388">
        <v>12.35483870967742</v>
      </c>
      <c r="Q388">
        <v>254069.64516129033</v>
      </c>
    </row>
    <row r="389" spans="1:17" x14ac:dyDescent="0.2">
      <c r="A389" s="1">
        <v>43518</v>
      </c>
      <c r="B389" t="s">
        <v>20</v>
      </c>
      <c r="C389" t="s">
        <v>41</v>
      </c>
      <c r="D389">
        <v>1055.704</v>
      </c>
      <c r="E389">
        <v>391088</v>
      </c>
      <c r="F389">
        <v>23</v>
      </c>
      <c r="G389">
        <v>1</v>
      </c>
      <c r="H389">
        <v>330.02678571428572</v>
      </c>
      <c r="I389">
        <v>1</v>
      </c>
      <c r="J389">
        <v>77834</v>
      </c>
      <c r="K389">
        <v>1628.5756129032254</v>
      </c>
      <c r="L389">
        <v>504771.3548387097</v>
      </c>
      <c r="M389">
        <v>76.935483870967744</v>
      </c>
      <c r="N389">
        <v>4</v>
      </c>
      <c r="O389">
        <v>4480.5028801843337</v>
      </c>
      <c r="P389">
        <v>11.96774193548387</v>
      </c>
      <c r="Q389">
        <v>247980.96774193548</v>
      </c>
    </row>
    <row r="390" spans="1:17" x14ac:dyDescent="0.2">
      <c r="A390" s="1">
        <v>43524</v>
      </c>
      <c r="B390" t="s">
        <v>20</v>
      </c>
      <c r="C390" t="s">
        <v>41</v>
      </c>
      <c r="D390">
        <v>10833.66</v>
      </c>
      <c r="E390">
        <v>2802030</v>
      </c>
      <c r="F390">
        <v>389</v>
      </c>
      <c r="G390">
        <v>4</v>
      </c>
      <c r="H390">
        <v>9521.9285714285706</v>
      </c>
      <c r="I390">
        <v>11</v>
      </c>
      <c r="J390">
        <v>1139624</v>
      </c>
      <c r="K390">
        <v>2059.0124615384611</v>
      </c>
      <c r="L390">
        <v>613315.84615384613</v>
      </c>
      <c r="M390">
        <v>93.615384615384613</v>
      </c>
      <c r="N390">
        <v>3.9615384615384617</v>
      </c>
      <c r="O390">
        <v>4648.8437500000009</v>
      </c>
      <c r="P390">
        <v>12.038461538461538</v>
      </c>
      <c r="Q390">
        <v>288380.57692307694</v>
      </c>
    </row>
    <row r="391" spans="1:17" x14ac:dyDescent="0.2">
      <c r="A391" s="1">
        <v>43525</v>
      </c>
      <c r="B391" t="s">
        <v>20</v>
      </c>
      <c r="C391" t="s">
        <v>41</v>
      </c>
      <c r="D391">
        <v>2095.1320000000001</v>
      </c>
      <c r="E391">
        <v>663831</v>
      </c>
      <c r="F391">
        <v>92</v>
      </c>
      <c r="G391">
        <v>5</v>
      </c>
      <c r="H391">
        <v>9052.2232142857138</v>
      </c>
      <c r="I391">
        <v>12</v>
      </c>
      <c r="J391">
        <v>318789</v>
      </c>
      <c r="K391">
        <v>2079.6736923076919</v>
      </c>
      <c r="L391">
        <v>619717.88461538462</v>
      </c>
      <c r="M391">
        <v>94.07692307692308</v>
      </c>
      <c r="N391">
        <v>3.9615384615384617</v>
      </c>
      <c r="O391">
        <v>4818.2908653846162</v>
      </c>
      <c r="P391">
        <v>11.884615384615385</v>
      </c>
      <c r="Q391">
        <v>289112.26923076925</v>
      </c>
    </row>
    <row r="392" spans="1:17" x14ac:dyDescent="0.2">
      <c r="A392" s="1">
        <v>43526</v>
      </c>
      <c r="B392" t="s">
        <v>20</v>
      </c>
      <c r="C392" t="s">
        <v>41</v>
      </c>
      <c r="D392">
        <v>1107.992</v>
      </c>
      <c r="E392">
        <v>347387</v>
      </c>
      <c r="F392">
        <v>73</v>
      </c>
      <c r="G392">
        <v>0</v>
      </c>
      <c r="H392">
        <v>0</v>
      </c>
      <c r="I392">
        <v>0</v>
      </c>
      <c r="J392">
        <v>193414</v>
      </c>
      <c r="K392">
        <v>2068.5859999999998</v>
      </c>
      <c r="L392">
        <v>614586.9615384615</v>
      </c>
      <c r="M392">
        <v>94.615384615384613</v>
      </c>
      <c r="N392">
        <v>3.7692307692307692</v>
      </c>
      <c r="O392">
        <v>4560.419642857144</v>
      </c>
      <c r="P392">
        <v>11.576923076923077</v>
      </c>
      <c r="Q392">
        <v>286423.42307692306</v>
      </c>
    </row>
    <row r="393" spans="1:17" x14ac:dyDescent="0.2">
      <c r="A393" s="1">
        <v>43527</v>
      </c>
      <c r="B393" t="s">
        <v>20</v>
      </c>
      <c r="C393" t="s">
        <v>41</v>
      </c>
      <c r="D393">
        <v>849.41200000000003</v>
      </c>
      <c r="E393">
        <v>256724</v>
      </c>
      <c r="F393">
        <v>44</v>
      </c>
      <c r="G393">
        <v>1</v>
      </c>
      <c r="H393">
        <v>1654.1428571428571</v>
      </c>
      <c r="I393">
        <v>3</v>
      </c>
      <c r="J393">
        <v>145558</v>
      </c>
      <c r="K393">
        <v>2063.7404615384612</v>
      </c>
      <c r="L393">
        <v>610933.57692307688</v>
      </c>
      <c r="M393">
        <v>94.07692307692308</v>
      </c>
      <c r="N393">
        <v>3.6153846153846154</v>
      </c>
      <c r="O393">
        <v>4127.3787774725279</v>
      </c>
      <c r="P393">
        <v>11.461538461538462</v>
      </c>
      <c r="Q393">
        <v>284324.88461538462</v>
      </c>
    </row>
    <row r="394" spans="1:17" x14ac:dyDescent="0.2">
      <c r="A394" s="1">
        <v>43528</v>
      </c>
      <c r="B394" t="s">
        <v>20</v>
      </c>
      <c r="C394" t="s">
        <v>41</v>
      </c>
      <c r="D394">
        <v>1567.604</v>
      </c>
      <c r="E394">
        <v>503155</v>
      </c>
      <c r="F394">
        <v>77</v>
      </c>
      <c r="G394">
        <v>4</v>
      </c>
      <c r="H394">
        <v>2575.383928571428</v>
      </c>
      <c r="I394">
        <v>8</v>
      </c>
      <c r="J394">
        <v>297643</v>
      </c>
      <c r="K394">
        <v>2044.094461538461</v>
      </c>
      <c r="L394">
        <v>606713.19230769225</v>
      </c>
      <c r="M394">
        <v>92.15384615384616</v>
      </c>
      <c r="N394">
        <v>3.6538461538461537</v>
      </c>
      <c r="O394">
        <v>4153.426854395605</v>
      </c>
      <c r="P394">
        <v>11.5</v>
      </c>
      <c r="Q394">
        <v>283469.84615384613</v>
      </c>
    </row>
    <row r="395" spans="1:17" x14ac:dyDescent="0.2">
      <c r="A395" s="1">
        <v>43529</v>
      </c>
      <c r="B395" t="s">
        <v>20</v>
      </c>
      <c r="C395" t="s">
        <v>41</v>
      </c>
      <c r="D395">
        <v>1924.992</v>
      </c>
      <c r="E395">
        <v>629149</v>
      </c>
      <c r="F395">
        <v>90</v>
      </c>
      <c r="G395">
        <v>4</v>
      </c>
      <c r="H395">
        <v>4472.4642857142862</v>
      </c>
      <c r="I395">
        <v>10</v>
      </c>
      <c r="J395">
        <v>336298</v>
      </c>
      <c r="K395">
        <v>2074.3783076923073</v>
      </c>
      <c r="L395">
        <v>617736.30769230775</v>
      </c>
      <c r="M395">
        <v>91.92307692307692</v>
      </c>
      <c r="N395">
        <v>3.5769230769230771</v>
      </c>
      <c r="O395">
        <v>4178.7342032967044</v>
      </c>
      <c r="P395">
        <v>11.307692307692308</v>
      </c>
      <c r="Q395">
        <v>290245</v>
      </c>
    </row>
    <row r="396" spans="1:17" x14ac:dyDescent="0.2">
      <c r="A396" s="1">
        <v>43530</v>
      </c>
      <c r="B396" t="s">
        <v>20</v>
      </c>
      <c r="C396" t="s">
        <v>41</v>
      </c>
      <c r="D396">
        <v>1952.076</v>
      </c>
      <c r="E396">
        <v>651492</v>
      </c>
      <c r="F396">
        <v>102</v>
      </c>
      <c r="G396">
        <v>5</v>
      </c>
      <c r="H396">
        <v>2905.3928571428569</v>
      </c>
      <c r="I396">
        <v>14</v>
      </c>
      <c r="J396">
        <v>346263</v>
      </c>
      <c r="K396">
        <v>2107.960461538461</v>
      </c>
      <c r="L396">
        <v>630491.07692307688</v>
      </c>
      <c r="M396">
        <v>93.230769230769226</v>
      </c>
      <c r="N396">
        <v>3.6923076923076925</v>
      </c>
      <c r="O396">
        <v>4246.4433379120883</v>
      </c>
      <c r="P396">
        <v>11.653846153846153</v>
      </c>
      <c r="Q396">
        <v>297133.53846153844</v>
      </c>
    </row>
    <row r="397" spans="1:17" x14ac:dyDescent="0.2">
      <c r="A397" s="1">
        <v>43531</v>
      </c>
      <c r="B397" t="s">
        <v>20</v>
      </c>
      <c r="C397" t="s">
        <v>41</v>
      </c>
      <c r="D397">
        <v>1902.12</v>
      </c>
      <c r="E397">
        <v>624345</v>
      </c>
      <c r="F397">
        <v>53</v>
      </c>
      <c r="G397">
        <v>4</v>
      </c>
      <c r="H397">
        <v>4935.0982142857147</v>
      </c>
      <c r="I397">
        <v>9</v>
      </c>
      <c r="J397">
        <v>179751</v>
      </c>
      <c r="K397">
        <v>2105.080769230769</v>
      </c>
      <c r="L397">
        <v>631253.0384615385</v>
      </c>
      <c r="M397">
        <v>91.615384615384613</v>
      </c>
      <c r="N397">
        <v>3.7692307692307692</v>
      </c>
      <c r="O397">
        <v>4404.2105082417584</v>
      </c>
      <c r="P397">
        <v>11.846153846153847</v>
      </c>
      <c r="Q397">
        <v>290628.15384615387</v>
      </c>
    </row>
    <row r="398" spans="1:17" x14ac:dyDescent="0.2">
      <c r="A398" s="1">
        <v>43532</v>
      </c>
      <c r="B398" t="s">
        <v>20</v>
      </c>
      <c r="C398" t="s">
        <v>41</v>
      </c>
      <c r="D398">
        <v>2253.7399999999998</v>
      </c>
      <c r="E398">
        <v>744028</v>
      </c>
      <c r="F398">
        <v>56</v>
      </c>
      <c r="G398">
        <v>5</v>
      </c>
      <c r="H398">
        <v>3196.946428571428</v>
      </c>
      <c r="I398">
        <v>9</v>
      </c>
      <c r="J398">
        <v>250710</v>
      </c>
      <c r="K398">
        <v>2104.9006153846149</v>
      </c>
      <c r="L398">
        <v>633648.42307692312</v>
      </c>
      <c r="M398">
        <v>89</v>
      </c>
      <c r="N398">
        <v>3.8076923076923075</v>
      </c>
      <c r="O398">
        <v>4285.8454670329666</v>
      </c>
      <c r="P398">
        <v>11.461538461538462</v>
      </c>
      <c r="Q398">
        <v>285649.84615384613</v>
      </c>
    </row>
    <row r="399" spans="1:17" x14ac:dyDescent="0.2">
      <c r="A399" s="1">
        <v>43533</v>
      </c>
      <c r="B399" t="s">
        <v>20</v>
      </c>
      <c r="C399" t="s">
        <v>41</v>
      </c>
      <c r="D399">
        <v>1672.0119999999999</v>
      </c>
      <c r="E399">
        <v>519765</v>
      </c>
      <c r="F399">
        <v>28</v>
      </c>
      <c r="G399">
        <v>2</v>
      </c>
      <c r="H399">
        <v>1980.125</v>
      </c>
      <c r="I399">
        <v>6</v>
      </c>
      <c r="J399">
        <v>127597</v>
      </c>
      <c r="K399">
        <v>2095.2946153846151</v>
      </c>
      <c r="L399">
        <v>630457.57692307688</v>
      </c>
      <c r="M399">
        <v>85.538461538461533</v>
      </c>
      <c r="N399">
        <v>3.8076923076923075</v>
      </c>
      <c r="O399">
        <v>4309.090315934066</v>
      </c>
      <c r="P399">
        <v>11.5</v>
      </c>
      <c r="Q399">
        <v>277467.11538461538</v>
      </c>
    </row>
    <row r="400" spans="1:17" x14ac:dyDescent="0.2">
      <c r="A400" s="1">
        <v>43534</v>
      </c>
      <c r="B400" t="s">
        <v>20</v>
      </c>
      <c r="C400" t="s">
        <v>41</v>
      </c>
      <c r="D400">
        <v>1000.576</v>
      </c>
      <c r="E400">
        <v>302029</v>
      </c>
      <c r="F400">
        <v>18</v>
      </c>
      <c r="G400">
        <v>4</v>
      </c>
      <c r="H400">
        <v>1457.7678571428571</v>
      </c>
      <c r="I400">
        <v>6</v>
      </c>
      <c r="J400">
        <v>79452</v>
      </c>
      <c r="K400">
        <v>2057.3532307692308</v>
      </c>
      <c r="L400">
        <v>618699.65384615387</v>
      </c>
      <c r="M400">
        <v>81.84615384615384</v>
      </c>
      <c r="N400">
        <v>3.7307692307692308</v>
      </c>
      <c r="O400">
        <v>4198.9608516483513</v>
      </c>
      <c r="P400">
        <v>11.076923076923077</v>
      </c>
      <c r="Q400">
        <v>267677.11538461538</v>
      </c>
    </row>
    <row r="401" spans="1:17" x14ac:dyDescent="0.2">
      <c r="A401" s="1">
        <v>43535</v>
      </c>
      <c r="B401" t="s">
        <v>20</v>
      </c>
      <c r="C401" t="s">
        <v>41</v>
      </c>
      <c r="D401">
        <v>1676.54</v>
      </c>
      <c r="E401">
        <v>543407</v>
      </c>
      <c r="F401">
        <v>27</v>
      </c>
      <c r="G401">
        <v>0</v>
      </c>
      <c r="H401">
        <v>0</v>
      </c>
      <c r="I401">
        <v>0</v>
      </c>
      <c r="J401">
        <v>170647</v>
      </c>
      <c r="K401">
        <v>2051.0761538461538</v>
      </c>
      <c r="L401">
        <v>618336.26923076925</v>
      </c>
      <c r="M401">
        <v>80.115384615384613</v>
      </c>
      <c r="N401">
        <v>3.5</v>
      </c>
      <c r="O401">
        <v>4080.0109890109884</v>
      </c>
      <c r="P401">
        <v>10.576923076923077</v>
      </c>
      <c r="Q401">
        <v>264270.65384615387</v>
      </c>
    </row>
    <row r="402" spans="1:17" x14ac:dyDescent="0.2">
      <c r="A402" s="1">
        <v>43536</v>
      </c>
      <c r="B402" t="s">
        <v>20</v>
      </c>
      <c r="C402" t="s">
        <v>41</v>
      </c>
      <c r="D402">
        <v>2175.9119999999998</v>
      </c>
      <c r="E402">
        <v>670139</v>
      </c>
      <c r="F402">
        <v>40</v>
      </c>
      <c r="G402">
        <v>1</v>
      </c>
      <c r="H402">
        <v>886.80357142857133</v>
      </c>
      <c r="I402">
        <v>2</v>
      </c>
      <c r="J402">
        <v>193243</v>
      </c>
      <c r="K402">
        <v>2090.6232307692308</v>
      </c>
      <c r="L402">
        <v>631044.5384615385</v>
      </c>
      <c r="M402">
        <v>79.34615384615384</v>
      </c>
      <c r="N402">
        <v>3.4230769230769229</v>
      </c>
      <c r="O402">
        <v>4034.4670329670325</v>
      </c>
      <c r="P402">
        <v>10.384615384615385</v>
      </c>
      <c r="Q402">
        <v>266128.23076923075</v>
      </c>
    </row>
    <row r="403" spans="1:17" x14ac:dyDescent="0.2">
      <c r="A403" s="1">
        <v>43537</v>
      </c>
      <c r="B403" t="s">
        <v>20</v>
      </c>
      <c r="C403" t="s">
        <v>41</v>
      </c>
      <c r="D403">
        <v>2295.9839999999999</v>
      </c>
      <c r="E403">
        <v>773476</v>
      </c>
      <c r="F403">
        <v>47</v>
      </c>
      <c r="G403">
        <v>0</v>
      </c>
      <c r="H403">
        <v>0</v>
      </c>
      <c r="I403">
        <v>0</v>
      </c>
      <c r="J403">
        <v>244470</v>
      </c>
      <c r="K403">
        <v>2137.2258461538459</v>
      </c>
      <c r="L403">
        <v>648430.23076923075</v>
      </c>
      <c r="M403">
        <v>79.730769230769226</v>
      </c>
      <c r="N403">
        <v>3.2307692307692308</v>
      </c>
      <c r="O403">
        <v>3925.6799450549443</v>
      </c>
      <c r="P403">
        <v>9.9615384615384617</v>
      </c>
      <c r="Q403">
        <v>270009.76923076925</v>
      </c>
    </row>
    <row r="404" spans="1:17" x14ac:dyDescent="0.2">
      <c r="A404" s="1">
        <v>43538</v>
      </c>
      <c r="B404" t="s">
        <v>20</v>
      </c>
      <c r="C404" t="s">
        <v>41</v>
      </c>
      <c r="D404">
        <v>1826.3920000000001</v>
      </c>
      <c r="E404">
        <v>617417</v>
      </c>
      <c r="F404">
        <v>51</v>
      </c>
      <c r="G404">
        <v>3</v>
      </c>
      <c r="H404">
        <v>3049.133928571428</v>
      </c>
      <c r="I404">
        <v>6</v>
      </c>
      <c r="J404">
        <v>271238</v>
      </c>
      <c r="K404">
        <v>2127.3198461538459</v>
      </c>
      <c r="L404">
        <v>647793.15384615387</v>
      </c>
      <c r="M404">
        <v>77.730769230769226</v>
      </c>
      <c r="N404">
        <v>3.3076923076923075</v>
      </c>
      <c r="O404">
        <v>4027.9247939560437</v>
      </c>
      <c r="P404">
        <v>10.115384615384615</v>
      </c>
      <c r="Q404">
        <v>268316.76923076925</v>
      </c>
    </row>
    <row r="405" spans="1:17" x14ac:dyDescent="0.2">
      <c r="A405" s="1">
        <v>43539</v>
      </c>
      <c r="B405" t="s">
        <v>20</v>
      </c>
      <c r="C405" t="s">
        <v>41</v>
      </c>
      <c r="D405">
        <v>1741.2239999999999</v>
      </c>
      <c r="E405">
        <v>556671</v>
      </c>
      <c r="F405">
        <v>140</v>
      </c>
      <c r="G405">
        <v>9</v>
      </c>
      <c r="H405">
        <v>10097.991071428571</v>
      </c>
      <c r="I405">
        <v>24</v>
      </c>
      <c r="J405">
        <v>361387</v>
      </c>
      <c r="K405">
        <v>2116.6103076923073</v>
      </c>
      <c r="L405">
        <v>645477.19230769225</v>
      </c>
      <c r="M405">
        <v>79.115384615384613</v>
      </c>
      <c r="N405">
        <v>3.3461538461538463</v>
      </c>
      <c r="O405">
        <v>3502.2163461538457</v>
      </c>
      <c r="P405">
        <v>9.0769230769230766</v>
      </c>
      <c r="Q405">
        <v>270586.5</v>
      </c>
    </row>
    <row r="406" spans="1:17" x14ac:dyDescent="0.2">
      <c r="A406" s="1">
        <v>43540</v>
      </c>
      <c r="B406" t="s">
        <v>20</v>
      </c>
      <c r="C406" t="s">
        <v>41</v>
      </c>
      <c r="D406">
        <v>1142.1959999999999</v>
      </c>
      <c r="E406">
        <v>308089</v>
      </c>
      <c r="F406">
        <v>44</v>
      </c>
      <c r="G406">
        <v>2</v>
      </c>
      <c r="H406">
        <v>2030.7410714285711</v>
      </c>
      <c r="I406">
        <v>5</v>
      </c>
      <c r="J406">
        <v>238062</v>
      </c>
      <c r="K406">
        <v>2082.740615384615</v>
      </c>
      <c r="L406">
        <v>633269.38461538462</v>
      </c>
      <c r="M406">
        <v>77.34615384615384</v>
      </c>
      <c r="N406">
        <v>3.1538461538461537</v>
      </c>
      <c r="O406">
        <v>3374.3121565934057</v>
      </c>
      <c r="P406">
        <v>8.5384615384615383</v>
      </c>
      <c r="Q406">
        <v>268494.19230769231</v>
      </c>
    </row>
    <row r="407" spans="1:17" x14ac:dyDescent="0.2">
      <c r="A407" s="1">
        <v>43541</v>
      </c>
      <c r="B407" t="s">
        <v>20</v>
      </c>
      <c r="C407" t="s">
        <v>41</v>
      </c>
      <c r="D407">
        <v>784.67200000000003</v>
      </c>
      <c r="E407">
        <v>257011</v>
      </c>
      <c r="F407">
        <v>48</v>
      </c>
      <c r="G407">
        <v>1</v>
      </c>
      <c r="H407">
        <v>643.84821428571422</v>
      </c>
      <c r="I407">
        <v>2</v>
      </c>
      <c r="J407">
        <v>155585</v>
      </c>
      <c r="K407">
        <v>2032.7504615384614</v>
      </c>
      <c r="L407">
        <v>618815.84615384613</v>
      </c>
      <c r="M407">
        <v>75.769230769230774</v>
      </c>
      <c r="N407">
        <v>3</v>
      </c>
      <c r="O407">
        <v>3127.8104395604387</v>
      </c>
      <c r="P407">
        <v>7.884615384615385</v>
      </c>
      <c r="Q407">
        <v>263329.07692307694</v>
      </c>
    </row>
    <row r="408" spans="1:17" x14ac:dyDescent="0.2">
      <c r="A408" s="1">
        <v>43542</v>
      </c>
      <c r="B408" t="s">
        <v>20</v>
      </c>
      <c r="C408" t="s">
        <v>41</v>
      </c>
      <c r="D408">
        <v>1581.3720000000001</v>
      </c>
      <c r="E408">
        <v>525693</v>
      </c>
      <c r="F408">
        <v>93</v>
      </c>
      <c r="G408">
        <v>1</v>
      </c>
      <c r="H408">
        <v>200.44642857142861</v>
      </c>
      <c r="I408">
        <v>1</v>
      </c>
      <c r="J408">
        <v>380890</v>
      </c>
      <c r="K408">
        <v>2018.3493846153845</v>
      </c>
      <c r="L408">
        <v>617016.4615384615</v>
      </c>
      <c r="M408">
        <v>76.192307692307693</v>
      </c>
      <c r="N408">
        <v>2.8461538461538463</v>
      </c>
      <c r="O408">
        <v>2942.7094780219772</v>
      </c>
      <c r="P408">
        <v>7.1923076923076925</v>
      </c>
      <c r="Q408">
        <v>268271.11538461538</v>
      </c>
    </row>
    <row r="409" spans="1:17" x14ac:dyDescent="0.2">
      <c r="A409" s="1">
        <v>43543</v>
      </c>
      <c r="B409" t="s">
        <v>20</v>
      </c>
      <c r="C409" t="s">
        <v>41</v>
      </c>
      <c r="D409">
        <v>1856.8520000000001</v>
      </c>
      <c r="E409">
        <v>584170</v>
      </c>
      <c r="F409">
        <v>97</v>
      </c>
      <c r="G409">
        <v>5</v>
      </c>
      <c r="H409">
        <v>16961.47321428571</v>
      </c>
      <c r="I409">
        <v>11</v>
      </c>
      <c r="J409">
        <v>405692</v>
      </c>
      <c r="K409">
        <v>2041.4116923076924</v>
      </c>
      <c r="L409">
        <v>625234.9615384615</v>
      </c>
      <c r="M409">
        <v>77.84615384615384</v>
      </c>
      <c r="N409">
        <v>2.8461538461538463</v>
      </c>
      <c r="O409">
        <v>3470.8468406593393</v>
      </c>
      <c r="P409">
        <v>7.1538461538461542</v>
      </c>
      <c r="Q409">
        <v>278972.84615384613</v>
      </c>
    </row>
    <row r="410" spans="1:17" x14ac:dyDescent="0.2">
      <c r="A410" s="1">
        <v>43544</v>
      </c>
      <c r="B410" t="s">
        <v>20</v>
      </c>
      <c r="C410" t="s">
        <v>41</v>
      </c>
      <c r="D410">
        <v>1815.8240000000001</v>
      </c>
      <c r="E410">
        <v>605251</v>
      </c>
      <c r="F410">
        <v>90</v>
      </c>
      <c r="G410">
        <v>3</v>
      </c>
      <c r="H410">
        <v>1346.410714285714</v>
      </c>
      <c r="I410">
        <v>5</v>
      </c>
      <c r="J410">
        <v>378170</v>
      </c>
      <c r="K410">
        <v>2067.6707692307691</v>
      </c>
      <c r="L410">
        <v>635660.80769230775</v>
      </c>
      <c r="M410">
        <v>79.538461538461533</v>
      </c>
      <c r="N410">
        <v>2.9230769230769229</v>
      </c>
      <c r="O410">
        <v>3502.2293956043945</v>
      </c>
      <c r="P410">
        <v>7.2692307692307692</v>
      </c>
      <c r="Q410">
        <v>288997.53846153844</v>
      </c>
    </row>
    <row r="411" spans="1:17" x14ac:dyDescent="0.2">
      <c r="A411" s="1">
        <v>43545</v>
      </c>
      <c r="B411" t="s">
        <v>20</v>
      </c>
      <c r="C411" t="s">
        <v>41</v>
      </c>
      <c r="D411">
        <v>1609.2719999999999</v>
      </c>
      <c r="E411">
        <v>501550</v>
      </c>
      <c r="F411">
        <v>54</v>
      </c>
      <c r="G411">
        <v>5</v>
      </c>
      <c r="H411">
        <v>10497.821428571429</v>
      </c>
      <c r="I411">
        <v>14</v>
      </c>
      <c r="J411">
        <v>306400</v>
      </c>
      <c r="K411">
        <v>2060.055692307692</v>
      </c>
      <c r="L411">
        <v>633247.38461538462</v>
      </c>
      <c r="M411">
        <v>77.961538461538467</v>
      </c>
      <c r="N411">
        <v>2.8846153846153846</v>
      </c>
      <c r="O411">
        <v>3660.9690934065939</v>
      </c>
      <c r="P411">
        <v>7.0384615384615383</v>
      </c>
      <c r="Q411">
        <v>288416.80769230769</v>
      </c>
    </row>
    <row r="412" spans="1:17" x14ac:dyDescent="0.2">
      <c r="A412" s="1">
        <v>43546</v>
      </c>
      <c r="B412" t="s">
        <v>20</v>
      </c>
      <c r="C412" t="s">
        <v>41</v>
      </c>
      <c r="D412">
        <v>1773.9480000000001</v>
      </c>
      <c r="E412">
        <v>540849</v>
      </c>
      <c r="F412">
        <v>90</v>
      </c>
      <c r="G412">
        <v>7</v>
      </c>
      <c r="H412">
        <v>5950.4821428571422</v>
      </c>
      <c r="I412">
        <v>12</v>
      </c>
      <c r="J412">
        <v>323185</v>
      </c>
      <c r="K412">
        <v>2043.756307692307</v>
      </c>
      <c r="L412">
        <v>628163.73076923075</v>
      </c>
      <c r="M412">
        <v>78.307692307692307</v>
      </c>
      <c r="N412">
        <v>3</v>
      </c>
      <c r="O412">
        <v>3655.7510302197802</v>
      </c>
      <c r="P412">
        <v>6.7692307692307692</v>
      </c>
      <c r="Q412">
        <v>288592.88461538462</v>
      </c>
    </row>
    <row r="413" spans="1:17" x14ac:dyDescent="0.2">
      <c r="A413" s="1">
        <v>43547</v>
      </c>
      <c r="B413" t="s">
        <v>20</v>
      </c>
      <c r="C413" t="s">
        <v>41</v>
      </c>
      <c r="D413">
        <v>1040.864</v>
      </c>
      <c r="E413">
        <v>323454</v>
      </c>
      <c r="F413">
        <v>42</v>
      </c>
      <c r="G413">
        <v>1</v>
      </c>
      <c r="H413">
        <v>423.16071428571422</v>
      </c>
      <c r="I413">
        <v>1</v>
      </c>
      <c r="J413">
        <v>187224</v>
      </c>
      <c r="K413">
        <v>1999.0193846153843</v>
      </c>
      <c r="L413">
        <v>614706.23076923075</v>
      </c>
      <c r="M413">
        <v>76.461538461538467</v>
      </c>
      <c r="N413">
        <v>3</v>
      </c>
      <c r="O413">
        <v>3646.7960164835163</v>
      </c>
      <c r="P413">
        <v>6.7307692307692308</v>
      </c>
      <c r="Q413">
        <v>284958.92307692306</v>
      </c>
    </row>
    <row r="414" spans="1:17" x14ac:dyDescent="0.2">
      <c r="A414" s="1">
        <v>43548</v>
      </c>
      <c r="B414" t="s">
        <v>20</v>
      </c>
      <c r="C414" t="s">
        <v>41</v>
      </c>
      <c r="D414">
        <v>847.50800000000004</v>
      </c>
      <c r="E414">
        <v>267831</v>
      </c>
      <c r="F414">
        <v>45</v>
      </c>
      <c r="G414">
        <v>3</v>
      </c>
      <c r="H414">
        <v>29590.169642857141</v>
      </c>
      <c r="I414">
        <v>7</v>
      </c>
      <c r="J414">
        <v>172424</v>
      </c>
      <c r="K414">
        <v>1937.8299999999997</v>
      </c>
      <c r="L414">
        <v>596539.65384615387</v>
      </c>
      <c r="M414">
        <v>75.115384615384613</v>
      </c>
      <c r="N414">
        <v>3.0769230769230771</v>
      </c>
      <c r="O414">
        <v>4759.9993131868132</v>
      </c>
      <c r="P414">
        <v>6.884615384615385</v>
      </c>
      <c r="Q414">
        <v>280059.61538461538</v>
      </c>
    </row>
    <row r="415" spans="1:17" x14ac:dyDescent="0.2">
      <c r="A415" s="1">
        <v>43549</v>
      </c>
      <c r="B415" t="s">
        <v>20</v>
      </c>
      <c r="C415" t="s">
        <v>41</v>
      </c>
      <c r="D415">
        <v>1599.8240000000001</v>
      </c>
      <c r="E415">
        <v>527028</v>
      </c>
      <c r="F415">
        <v>75</v>
      </c>
      <c r="G415">
        <v>4</v>
      </c>
      <c r="H415">
        <v>6702.6160714285706</v>
      </c>
      <c r="I415">
        <v>19</v>
      </c>
      <c r="J415">
        <v>338233</v>
      </c>
      <c r="K415">
        <v>1958.7576923076922</v>
      </c>
      <c r="L415">
        <v>601768.11538461538</v>
      </c>
      <c r="M415">
        <v>77.115384615384613</v>
      </c>
      <c r="N415">
        <v>3.1923076923076925</v>
      </c>
      <c r="O415">
        <v>5005.0989010989006</v>
      </c>
      <c r="P415">
        <v>7.5769230769230766</v>
      </c>
      <c r="Q415">
        <v>290074.96153846156</v>
      </c>
    </row>
    <row r="416" spans="1:17" x14ac:dyDescent="0.2">
      <c r="A416" s="1">
        <v>43550</v>
      </c>
      <c r="B416" t="s">
        <v>20</v>
      </c>
      <c r="C416" t="s">
        <v>41</v>
      </c>
      <c r="D416">
        <v>1874.9280000000001</v>
      </c>
      <c r="E416">
        <v>609090</v>
      </c>
      <c r="F416">
        <v>95</v>
      </c>
      <c r="G416">
        <v>5</v>
      </c>
      <c r="H416">
        <v>4353.0267857142853</v>
      </c>
      <c r="I416">
        <v>15</v>
      </c>
      <c r="J416">
        <v>374480</v>
      </c>
      <c r="K416">
        <v>1955.6528888888888</v>
      </c>
      <c r="L416">
        <v>602039.29629629629</v>
      </c>
      <c r="M416">
        <v>77.777777777777771</v>
      </c>
      <c r="N416">
        <v>3.2592592592592591</v>
      </c>
      <c r="O416">
        <v>4980.9480820105819</v>
      </c>
      <c r="P416">
        <v>7.8518518518518521</v>
      </c>
      <c r="Q416">
        <v>293201.0740740741</v>
      </c>
    </row>
    <row r="417" spans="1:17" x14ac:dyDescent="0.2">
      <c r="A417" s="1">
        <v>43551</v>
      </c>
      <c r="B417" t="s">
        <v>20</v>
      </c>
      <c r="C417" t="s">
        <v>41</v>
      </c>
      <c r="D417">
        <v>1879.48</v>
      </c>
      <c r="E417">
        <v>611906</v>
      </c>
      <c r="F417">
        <v>88</v>
      </c>
      <c r="G417">
        <v>2</v>
      </c>
      <c r="H417">
        <v>4794.3839285714284</v>
      </c>
      <c r="I417">
        <v>8</v>
      </c>
      <c r="J417">
        <v>361664</v>
      </c>
      <c r="K417">
        <v>1952.9324285714285</v>
      </c>
      <c r="L417">
        <v>602391.67857142852</v>
      </c>
      <c r="M417">
        <v>78.142857142857139</v>
      </c>
      <c r="N417">
        <v>3.2142857142857144</v>
      </c>
      <c r="O417">
        <v>4974.2850765306121</v>
      </c>
      <c r="P417">
        <v>7.8571428571428568</v>
      </c>
      <c r="Q417">
        <v>295646.17857142858</v>
      </c>
    </row>
    <row r="418" spans="1:17" x14ac:dyDescent="0.2">
      <c r="A418" s="1">
        <v>43552</v>
      </c>
      <c r="B418" t="s">
        <v>20</v>
      </c>
      <c r="C418" t="s">
        <v>41</v>
      </c>
      <c r="D418">
        <v>1856.1079999999999</v>
      </c>
      <c r="E418">
        <v>573703</v>
      </c>
      <c r="F418">
        <v>74</v>
      </c>
      <c r="G418">
        <v>0</v>
      </c>
      <c r="H418">
        <v>0</v>
      </c>
      <c r="I418">
        <v>0</v>
      </c>
      <c r="J418">
        <v>306175</v>
      </c>
      <c r="K418">
        <v>1949.5936551724137</v>
      </c>
      <c r="L418">
        <v>601402.41379310342</v>
      </c>
      <c r="M418">
        <v>78</v>
      </c>
      <c r="N418">
        <v>3.103448275862069</v>
      </c>
      <c r="O418">
        <v>4802.7580049261078</v>
      </c>
      <c r="P418">
        <v>7.5862068965517242</v>
      </c>
      <c r="Q418">
        <v>296009.24137931032</v>
      </c>
    </row>
    <row r="419" spans="1:17" x14ac:dyDescent="0.2">
      <c r="A419" s="1">
        <v>43553</v>
      </c>
      <c r="B419" t="s">
        <v>20</v>
      </c>
      <c r="C419" t="s">
        <v>41</v>
      </c>
      <c r="D419">
        <v>1690.232</v>
      </c>
      <c r="E419">
        <v>526859</v>
      </c>
      <c r="F419">
        <v>67</v>
      </c>
      <c r="G419">
        <v>2</v>
      </c>
      <c r="H419">
        <v>1980.125</v>
      </c>
      <c r="I419">
        <v>7</v>
      </c>
      <c r="J419">
        <v>298399</v>
      </c>
      <c r="K419">
        <v>1940.9482666666668</v>
      </c>
      <c r="L419">
        <v>598917.6333333333</v>
      </c>
      <c r="M419">
        <v>77.63333333333334</v>
      </c>
      <c r="N419">
        <v>3.0666666666666669</v>
      </c>
      <c r="O419">
        <v>4708.6702380952374</v>
      </c>
      <c r="P419">
        <v>7.5666666666666664</v>
      </c>
      <c r="Q419">
        <v>296088.90000000002</v>
      </c>
    </row>
    <row r="420" spans="1:17" x14ac:dyDescent="0.2">
      <c r="A420" s="1">
        <v>43554</v>
      </c>
      <c r="B420" t="s">
        <v>20</v>
      </c>
      <c r="C420" t="s">
        <v>41</v>
      </c>
      <c r="D420">
        <v>871.55600000000004</v>
      </c>
      <c r="E420">
        <v>278231</v>
      </c>
      <c r="F420">
        <v>35</v>
      </c>
      <c r="G420">
        <v>0</v>
      </c>
      <c r="H420">
        <v>0</v>
      </c>
      <c r="I420">
        <v>0</v>
      </c>
      <c r="J420">
        <v>156765</v>
      </c>
      <c r="K420">
        <v>1906.4517419354838</v>
      </c>
      <c r="L420">
        <v>588572.90322580643</v>
      </c>
      <c r="M420">
        <v>76.258064516129039</v>
      </c>
      <c r="N420">
        <v>2.967741935483871</v>
      </c>
      <c r="O420">
        <v>4556.777649769585</v>
      </c>
      <c r="P420">
        <v>7.32258064516129</v>
      </c>
      <c r="Q420">
        <v>291594.58064516127</v>
      </c>
    </row>
    <row r="421" spans="1:17" x14ac:dyDescent="0.2">
      <c r="A421" s="1">
        <v>43555</v>
      </c>
      <c r="B421" t="s">
        <v>20</v>
      </c>
      <c r="C421" t="s">
        <v>41</v>
      </c>
      <c r="D421">
        <v>481.37599999999998</v>
      </c>
      <c r="E421">
        <v>167310</v>
      </c>
      <c r="F421">
        <v>30</v>
      </c>
      <c r="G421">
        <v>3</v>
      </c>
      <c r="H421">
        <v>1056.883928571428</v>
      </c>
      <c r="I421">
        <v>4</v>
      </c>
      <c r="J421">
        <v>93974</v>
      </c>
      <c r="K421">
        <v>1572.5070967741933</v>
      </c>
      <c r="L421">
        <v>503581.93548387097</v>
      </c>
      <c r="M421">
        <v>64.677419354838705</v>
      </c>
      <c r="N421">
        <v>2.935483870967742</v>
      </c>
      <c r="O421">
        <v>4283.7116935483873</v>
      </c>
      <c r="P421">
        <v>7.096774193548387</v>
      </c>
      <c r="Q421">
        <v>257863.93548387097</v>
      </c>
    </row>
    <row r="422" spans="1:17" x14ac:dyDescent="0.2">
      <c r="A422" s="1">
        <v>43556</v>
      </c>
      <c r="B422" t="s">
        <v>20</v>
      </c>
      <c r="C422" t="s">
        <v>41</v>
      </c>
      <c r="D422">
        <v>0.156</v>
      </c>
      <c r="E422">
        <v>77854</v>
      </c>
      <c r="F422">
        <v>17</v>
      </c>
      <c r="G422">
        <v>1</v>
      </c>
      <c r="H422">
        <v>745.08035714285711</v>
      </c>
      <c r="I422">
        <v>2</v>
      </c>
      <c r="J422">
        <v>44337</v>
      </c>
      <c r="K422">
        <v>1504.9272258064516</v>
      </c>
      <c r="L422">
        <v>484679.45161290321</v>
      </c>
      <c r="M422">
        <v>62.258064516129032</v>
      </c>
      <c r="N422">
        <v>2.806451612903226</v>
      </c>
      <c r="O422">
        <v>4015.7393433179727</v>
      </c>
      <c r="P422">
        <v>6.774193548387097</v>
      </c>
      <c r="Q422">
        <v>249010.64516129033</v>
      </c>
    </row>
    <row r="423" spans="1:17" x14ac:dyDescent="0.2">
      <c r="A423" s="1">
        <v>43557</v>
      </c>
      <c r="B423" t="s">
        <v>20</v>
      </c>
      <c r="C423" t="s">
        <v>41</v>
      </c>
      <c r="D423">
        <v>8.4000000000000005E-2</v>
      </c>
      <c r="E423">
        <v>50</v>
      </c>
      <c r="F423">
        <v>0</v>
      </c>
      <c r="G423">
        <v>1</v>
      </c>
      <c r="H423">
        <v>320.91071428571428</v>
      </c>
      <c r="I423">
        <v>1</v>
      </c>
      <c r="J423">
        <v>29</v>
      </c>
      <c r="K423">
        <v>1469.1882580645163</v>
      </c>
      <c r="L423">
        <v>473475.03225806454</v>
      </c>
      <c r="M423">
        <v>59.903225806451616</v>
      </c>
      <c r="N423">
        <v>2.838709677419355</v>
      </c>
      <c r="O423">
        <v>4026.0913018433184</v>
      </c>
      <c r="P423">
        <v>6.806451612903226</v>
      </c>
      <c r="Q423">
        <v>242772.4193548387</v>
      </c>
    </row>
    <row r="424" spans="1:17" x14ac:dyDescent="0.2">
      <c r="A424" s="1">
        <v>43558</v>
      </c>
      <c r="B424" t="s">
        <v>20</v>
      </c>
      <c r="C424" t="s">
        <v>41</v>
      </c>
      <c r="D424">
        <v>3.5999999999999997E-2</v>
      </c>
      <c r="E424">
        <v>9</v>
      </c>
      <c r="F424">
        <v>0</v>
      </c>
      <c r="G424">
        <v>5</v>
      </c>
      <c r="H424">
        <v>3074.4553571428569</v>
      </c>
      <c r="I424">
        <v>11</v>
      </c>
      <c r="J424">
        <v>6</v>
      </c>
      <c r="K424">
        <v>1441.7890322580647</v>
      </c>
      <c r="L424">
        <v>465193.90322580643</v>
      </c>
      <c r="M424">
        <v>58.483870967741936</v>
      </c>
      <c r="N424">
        <v>2.967741935483871</v>
      </c>
      <c r="O424">
        <v>4071.9078341013828</v>
      </c>
      <c r="P424">
        <v>7.064516129032258</v>
      </c>
      <c r="Q424">
        <v>238077.19354838709</v>
      </c>
    </row>
    <row r="425" spans="1:17" x14ac:dyDescent="0.2">
      <c r="A425" s="1">
        <v>43559</v>
      </c>
      <c r="B425" t="s">
        <v>20</v>
      </c>
      <c r="C425" t="s">
        <v>41</v>
      </c>
      <c r="D425">
        <v>4.0000000000000001E-3</v>
      </c>
      <c r="E425">
        <v>1</v>
      </c>
      <c r="F425">
        <v>0</v>
      </c>
      <c r="G425">
        <v>2</v>
      </c>
      <c r="H425">
        <v>1816.125</v>
      </c>
      <c r="I425">
        <v>7</v>
      </c>
      <c r="K425">
        <v>1391.2212903225807</v>
      </c>
      <c r="L425">
        <v>448963.12903225806</v>
      </c>
      <c r="M425">
        <v>56</v>
      </c>
      <c r="N425">
        <v>2.903225806451613</v>
      </c>
      <c r="O425">
        <v>4047.4156105990787</v>
      </c>
      <c r="P425">
        <v>7.032258064516129</v>
      </c>
      <c r="Q425">
        <v>236091.66666666666</v>
      </c>
    </row>
    <row r="426" spans="1:17" x14ac:dyDescent="0.2">
      <c r="A426" s="1">
        <v>43560</v>
      </c>
      <c r="B426" t="s">
        <v>20</v>
      </c>
      <c r="C426" t="s">
        <v>41</v>
      </c>
      <c r="D426">
        <v>177.876</v>
      </c>
      <c r="E426">
        <v>78656</v>
      </c>
      <c r="F426">
        <v>31</v>
      </c>
      <c r="G426">
        <v>0</v>
      </c>
      <c r="H426">
        <v>0</v>
      </c>
      <c r="I426">
        <v>0</v>
      </c>
      <c r="J426">
        <v>39277</v>
      </c>
      <c r="K426">
        <v>1334.8627096774194</v>
      </c>
      <c r="L426">
        <v>431205.29032258067</v>
      </c>
      <c r="M426">
        <v>54.096774193548384</v>
      </c>
      <c r="N426">
        <v>2.774193548387097</v>
      </c>
      <c r="O426">
        <v>3903.142569124424</v>
      </c>
      <c r="P426">
        <v>6.709677419354839</v>
      </c>
      <c r="Q426">
        <v>226190.96666666667</v>
      </c>
    </row>
    <row r="427" spans="1:17" x14ac:dyDescent="0.2">
      <c r="A427" s="1">
        <v>43561</v>
      </c>
      <c r="B427" t="s">
        <v>20</v>
      </c>
      <c r="C427" t="s">
        <v>41</v>
      </c>
      <c r="D427">
        <v>470.53199999999998</v>
      </c>
      <c r="E427">
        <v>189417</v>
      </c>
      <c r="F427">
        <v>51</v>
      </c>
      <c r="G427">
        <v>4</v>
      </c>
      <c r="H427">
        <v>6501.1517857142853</v>
      </c>
      <c r="I427">
        <v>8</v>
      </c>
      <c r="J427">
        <v>125500</v>
      </c>
      <c r="K427">
        <v>1287.0709677419354</v>
      </c>
      <c r="L427">
        <v>416299.6451612903</v>
      </c>
      <c r="M427">
        <v>52.451612903225808</v>
      </c>
      <c r="N427">
        <v>2.7419354838709675</v>
      </c>
      <c r="O427">
        <v>4019.1347926267285</v>
      </c>
      <c r="P427">
        <v>6.5161290322580649</v>
      </c>
      <c r="Q427">
        <v>218832.2</v>
      </c>
    </row>
    <row r="428" spans="1:17" x14ac:dyDescent="0.2">
      <c r="A428" s="1">
        <v>43562</v>
      </c>
      <c r="B428" t="s">
        <v>20</v>
      </c>
      <c r="C428" t="s">
        <v>41</v>
      </c>
      <c r="D428">
        <v>737.75199999999995</v>
      </c>
      <c r="E428">
        <v>258184</v>
      </c>
      <c r="F428">
        <v>84</v>
      </c>
      <c r="G428">
        <v>2</v>
      </c>
      <c r="H428">
        <v>627.65178571428555</v>
      </c>
      <c r="I428">
        <v>3</v>
      </c>
      <c r="J428">
        <v>149879</v>
      </c>
      <c r="K428">
        <v>1249.5107096774195</v>
      </c>
      <c r="L428">
        <v>404488</v>
      </c>
      <c r="M428">
        <v>53.451612903225808</v>
      </c>
      <c r="N428">
        <v>2.6774193548387095</v>
      </c>
      <c r="O428">
        <v>3880.1849078341015</v>
      </c>
      <c r="P428">
        <v>6.32258064516129</v>
      </c>
      <c r="Q428">
        <v>217836.46666666667</v>
      </c>
    </row>
    <row r="429" spans="1:17" x14ac:dyDescent="0.2">
      <c r="A429" s="1">
        <v>43563</v>
      </c>
      <c r="B429" t="s">
        <v>20</v>
      </c>
      <c r="C429" t="s">
        <v>41</v>
      </c>
      <c r="D429">
        <v>2252.7719999999999</v>
      </c>
      <c r="E429">
        <v>729129</v>
      </c>
      <c r="F429">
        <v>202</v>
      </c>
      <c r="G429">
        <v>7</v>
      </c>
      <c r="H429">
        <v>9956.2499999999982</v>
      </c>
      <c r="I429">
        <v>26</v>
      </c>
      <c r="J429">
        <v>410591</v>
      </c>
      <c r="K429">
        <v>1249.4794838709674</v>
      </c>
      <c r="L429">
        <v>404007.38709677418</v>
      </c>
      <c r="M429">
        <v>58.161290322580648</v>
      </c>
      <c r="N429">
        <v>2.7419354838709675</v>
      </c>
      <c r="O429">
        <v>4098.2269585253462</v>
      </c>
      <c r="P429">
        <v>6.870967741935484</v>
      </c>
      <c r="Q429">
        <v>223165.83333333334</v>
      </c>
    </row>
    <row r="430" spans="1:17" x14ac:dyDescent="0.2">
      <c r="A430" s="1">
        <v>43564</v>
      </c>
      <c r="B430" t="s">
        <v>20</v>
      </c>
      <c r="C430" t="s">
        <v>41</v>
      </c>
      <c r="D430">
        <v>2599.1280000000002</v>
      </c>
      <c r="E430">
        <v>817409</v>
      </c>
      <c r="F430">
        <v>191</v>
      </c>
      <c r="G430">
        <v>4</v>
      </c>
      <c r="H430">
        <v>2619.9107142857142</v>
      </c>
      <c r="I430">
        <v>8</v>
      </c>
      <c r="J430">
        <v>456493</v>
      </c>
      <c r="K430">
        <v>1279.3864516129031</v>
      </c>
      <c r="L430">
        <v>413608.80645161291</v>
      </c>
      <c r="M430">
        <v>63.41935483870968</v>
      </c>
      <c r="N430">
        <v>2.806451612903226</v>
      </c>
      <c r="O430">
        <v>4118.8652073732719</v>
      </c>
      <c r="P430">
        <v>6.935483870967742</v>
      </c>
      <c r="Q430">
        <v>234129.03333333333</v>
      </c>
    </row>
    <row r="431" spans="1:17" x14ac:dyDescent="0.2">
      <c r="A431" s="1">
        <v>43565</v>
      </c>
      <c r="B431" t="s">
        <v>20</v>
      </c>
      <c r="C431" t="s">
        <v>41</v>
      </c>
      <c r="D431">
        <v>2641.98</v>
      </c>
      <c r="E431">
        <v>837304</v>
      </c>
      <c r="F431">
        <v>171</v>
      </c>
      <c r="G431">
        <v>9</v>
      </c>
      <c r="H431">
        <v>9762.9017857142862</v>
      </c>
      <c r="I431">
        <v>19</v>
      </c>
      <c r="J431">
        <v>432282</v>
      </c>
      <c r="K431">
        <v>1332.3349677419358</v>
      </c>
      <c r="L431">
        <v>430875.74193548388</v>
      </c>
      <c r="M431">
        <v>68.354838709677423</v>
      </c>
      <c r="N431">
        <v>2.967741935483871</v>
      </c>
      <c r="O431">
        <v>4386.7727534562218</v>
      </c>
      <c r="P431">
        <v>7.354838709677419</v>
      </c>
      <c r="Q431">
        <v>245890.03333333333</v>
      </c>
    </row>
    <row r="432" spans="1:17" x14ac:dyDescent="0.2">
      <c r="A432" s="1">
        <v>43566</v>
      </c>
      <c r="B432" t="s">
        <v>20</v>
      </c>
      <c r="C432" t="s">
        <v>41</v>
      </c>
      <c r="D432">
        <v>2492.5239999999999</v>
      </c>
      <c r="E432">
        <v>783841</v>
      </c>
      <c r="F432">
        <v>179</v>
      </c>
      <c r="G432">
        <v>2</v>
      </c>
      <c r="H432">
        <v>2123.866071428572</v>
      </c>
      <c r="I432">
        <v>5</v>
      </c>
      <c r="J432">
        <v>418514</v>
      </c>
      <c r="K432">
        <v>1358.6570322580646</v>
      </c>
      <c r="L432">
        <v>438631.67741935485</v>
      </c>
      <c r="M432">
        <v>73.258064516129039</v>
      </c>
      <c r="N432">
        <v>3.032258064516129</v>
      </c>
      <c r="O432">
        <v>4455.2845622119821</v>
      </c>
      <c r="P432">
        <v>7.5161290322580649</v>
      </c>
      <c r="Q432">
        <v>254152.26666666666</v>
      </c>
    </row>
    <row r="433" spans="1:17" x14ac:dyDescent="0.2">
      <c r="A433" s="1">
        <v>43567</v>
      </c>
      <c r="B433" t="s">
        <v>20</v>
      </c>
      <c r="C433" t="s">
        <v>41</v>
      </c>
      <c r="D433">
        <v>2430.84</v>
      </c>
      <c r="E433">
        <v>740227</v>
      </c>
      <c r="F433">
        <v>174</v>
      </c>
      <c r="G433">
        <v>1</v>
      </c>
      <c r="H433">
        <v>530.46428571428567</v>
      </c>
      <c r="I433">
        <v>2</v>
      </c>
      <c r="J433">
        <v>400264</v>
      </c>
      <c r="K433">
        <v>1366.8805161290322</v>
      </c>
      <c r="L433">
        <v>440892.58064516127</v>
      </c>
      <c r="M433">
        <v>77.58064516129032</v>
      </c>
      <c r="N433">
        <v>3.032258064516129</v>
      </c>
      <c r="O433">
        <v>4443.7897465437791</v>
      </c>
      <c r="P433">
        <v>7.5161290322580649</v>
      </c>
      <c r="Q433">
        <v>261052.96666666667</v>
      </c>
    </row>
    <row r="434" spans="1:17" x14ac:dyDescent="0.2">
      <c r="A434" s="1">
        <v>43568</v>
      </c>
      <c r="B434" t="s">
        <v>20</v>
      </c>
      <c r="C434" t="s">
        <v>41</v>
      </c>
      <c r="D434">
        <v>1394.3879999999999</v>
      </c>
      <c r="E434">
        <v>424034</v>
      </c>
      <c r="F434">
        <v>112</v>
      </c>
      <c r="G434">
        <v>2</v>
      </c>
      <c r="H434">
        <v>1127.7410714285711</v>
      </c>
      <c r="I434">
        <v>5</v>
      </c>
      <c r="J434">
        <v>208740</v>
      </c>
      <c r="K434">
        <v>1337.7967741935486</v>
      </c>
      <c r="L434">
        <v>429620.25806451612</v>
      </c>
      <c r="M434">
        <v>79.677419354838705</v>
      </c>
      <c r="N434">
        <v>3.096774193548387</v>
      </c>
      <c r="O434">
        <v>4480.1684907834106</v>
      </c>
      <c r="P434">
        <v>7.67741935483871</v>
      </c>
      <c r="Q434">
        <v>259861.96666666667</v>
      </c>
    </row>
    <row r="435" spans="1:17" x14ac:dyDescent="0.2">
      <c r="A435" s="1">
        <v>43569</v>
      </c>
      <c r="B435" t="s">
        <v>20</v>
      </c>
      <c r="C435" t="s">
        <v>41</v>
      </c>
      <c r="D435">
        <v>1957.2</v>
      </c>
      <c r="E435">
        <v>564668</v>
      </c>
      <c r="F435">
        <v>125</v>
      </c>
      <c r="G435">
        <v>3</v>
      </c>
      <c r="H435">
        <v>3120</v>
      </c>
      <c r="I435">
        <v>9</v>
      </c>
      <c r="J435">
        <v>296710</v>
      </c>
      <c r="K435">
        <v>1342.016387096774</v>
      </c>
      <c r="L435">
        <v>427918.67741935485</v>
      </c>
      <c r="M435">
        <v>82.064516129032256</v>
      </c>
      <c r="N435">
        <v>3.096774193548387</v>
      </c>
      <c r="O435">
        <v>4482.4544930875591</v>
      </c>
      <c r="P435">
        <v>7.774193548387097</v>
      </c>
      <c r="Q435">
        <v>260711.03333333333</v>
      </c>
    </row>
    <row r="436" spans="1:17" x14ac:dyDescent="0.2">
      <c r="A436" s="1">
        <v>43570</v>
      </c>
      <c r="B436" t="s">
        <v>20</v>
      </c>
      <c r="C436" t="s">
        <v>41</v>
      </c>
      <c r="D436">
        <v>5681.8919999999998</v>
      </c>
      <c r="E436">
        <v>1583766</v>
      </c>
      <c r="F436">
        <v>323</v>
      </c>
      <c r="G436">
        <v>13</v>
      </c>
      <c r="H436">
        <v>10772.22321428571</v>
      </c>
      <c r="I436">
        <v>34</v>
      </c>
      <c r="J436">
        <v>925116</v>
      </c>
      <c r="K436">
        <v>1469.1347096774191</v>
      </c>
      <c r="L436">
        <v>461050.77419354836</v>
      </c>
      <c r="M436">
        <v>87.967741935483872</v>
      </c>
      <c r="N436">
        <v>3.225806451612903</v>
      </c>
      <c r="O436">
        <v>4504.2039170506914</v>
      </c>
      <c r="P436">
        <v>8.0967741935483879</v>
      </c>
      <c r="Q436">
        <v>279502</v>
      </c>
    </row>
    <row r="437" spans="1:17" x14ac:dyDescent="0.2">
      <c r="A437" s="1">
        <v>43571</v>
      </c>
      <c r="B437" t="s">
        <v>20</v>
      </c>
      <c r="C437" t="s">
        <v>41</v>
      </c>
      <c r="D437">
        <v>2105.2440000000001</v>
      </c>
      <c r="E437">
        <v>706127</v>
      </c>
      <c r="F437">
        <v>81</v>
      </c>
      <c r="G437">
        <v>6</v>
      </c>
      <c r="H437">
        <v>2941.8482142857142</v>
      </c>
      <c r="I437">
        <v>10</v>
      </c>
      <c r="J437">
        <v>310445</v>
      </c>
      <c r="K437">
        <v>1500.2007741935481</v>
      </c>
      <c r="L437">
        <v>473890.70967741933</v>
      </c>
      <c r="M437">
        <v>89.161290322580641</v>
      </c>
      <c r="N437">
        <v>3.3548387096774195</v>
      </c>
      <c r="O437">
        <v>4533.5944700460823</v>
      </c>
      <c r="P437">
        <v>8.258064516129032</v>
      </c>
      <c r="Q437">
        <v>281914.76666666666</v>
      </c>
    </row>
    <row r="438" spans="1:17" x14ac:dyDescent="0.2">
      <c r="A438" s="1">
        <v>43572</v>
      </c>
      <c r="B438" t="s">
        <v>20</v>
      </c>
      <c r="C438" t="s">
        <v>41</v>
      </c>
      <c r="D438">
        <v>2051.4960000000001</v>
      </c>
      <c r="E438">
        <v>697188</v>
      </c>
      <c r="F438">
        <v>114</v>
      </c>
      <c r="G438">
        <v>7</v>
      </c>
      <c r="H438">
        <v>9511.8392857142826</v>
      </c>
      <c r="I438">
        <v>20</v>
      </c>
      <c r="J438">
        <v>378414</v>
      </c>
      <c r="K438">
        <v>1541.0660645161288</v>
      </c>
      <c r="L438">
        <v>488089.96774193546</v>
      </c>
      <c r="M438">
        <v>91.290322580645167</v>
      </c>
      <c r="N438">
        <v>3.5483870967741935</v>
      </c>
      <c r="O438">
        <v>4819.6586981566825</v>
      </c>
      <c r="P438">
        <v>8.8387096774193541</v>
      </c>
      <c r="Q438">
        <v>289342.40000000002</v>
      </c>
    </row>
    <row r="439" spans="1:17" x14ac:dyDescent="0.2">
      <c r="A439" s="1">
        <v>43573</v>
      </c>
      <c r="B439" t="s">
        <v>20</v>
      </c>
      <c r="C439" t="s">
        <v>41</v>
      </c>
      <c r="D439">
        <v>2154.4679999999998</v>
      </c>
      <c r="E439">
        <v>698179</v>
      </c>
      <c r="F439">
        <v>105</v>
      </c>
      <c r="G439">
        <v>4</v>
      </c>
      <c r="H439">
        <v>1947.7321428571429</v>
      </c>
      <c r="I439">
        <v>7</v>
      </c>
      <c r="J439">
        <v>378051</v>
      </c>
      <c r="K439">
        <v>1559.5530322580646</v>
      </c>
      <c r="L439">
        <v>493654.03225806454</v>
      </c>
      <c r="M439">
        <v>91.677419354838705</v>
      </c>
      <c r="N439">
        <v>3.6451612903225805</v>
      </c>
      <c r="O439">
        <v>4876.0227534562209</v>
      </c>
      <c r="P439">
        <v>9.0322580645161299</v>
      </c>
      <c r="Q439">
        <v>289247.76666666666</v>
      </c>
    </row>
    <row r="440" spans="1:17" x14ac:dyDescent="0.2">
      <c r="A440" s="1">
        <v>43574</v>
      </c>
      <c r="B440" t="s">
        <v>20</v>
      </c>
      <c r="C440" t="s">
        <v>41</v>
      </c>
      <c r="D440">
        <v>2052.4119999999998</v>
      </c>
      <c r="E440">
        <v>644144</v>
      </c>
      <c r="F440">
        <v>97</v>
      </c>
      <c r="G440">
        <v>3</v>
      </c>
      <c r="H440">
        <v>1398.035714285714</v>
      </c>
      <c r="I440">
        <v>8</v>
      </c>
      <c r="J440">
        <v>319589</v>
      </c>
      <c r="K440">
        <v>1565.8614193548385</v>
      </c>
      <c r="L440">
        <v>495588.67741935485</v>
      </c>
      <c r="M440">
        <v>91.677419354838705</v>
      </c>
      <c r="N440">
        <v>3.5806451612903225</v>
      </c>
      <c r="O440">
        <v>4373.9763824884776</v>
      </c>
      <c r="P440">
        <v>8.935483870967742</v>
      </c>
      <c r="Q440">
        <v>286377.66666666669</v>
      </c>
    </row>
    <row r="441" spans="1:17" x14ac:dyDescent="0.2">
      <c r="A441" s="1">
        <v>43575</v>
      </c>
      <c r="B441" t="s">
        <v>20</v>
      </c>
      <c r="C441" t="s">
        <v>41</v>
      </c>
      <c r="D441">
        <v>1310.3119999999999</v>
      </c>
      <c r="E441">
        <v>414108</v>
      </c>
      <c r="F441">
        <v>69</v>
      </c>
      <c r="G441">
        <v>3</v>
      </c>
      <c r="H441">
        <v>3638.3392857142849</v>
      </c>
      <c r="I441">
        <v>13</v>
      </c>
      <c r="J441">
        <v>215513</v>
      </c>
      <c r="K441">
        <v>1549.5545806451614</v>
      </c>
      <c r="L441">
        <v>489422.77419354836</v>
      </c>
      <c r="M441">
        <v>91</v>
      </c>
      <c r="N441">
        <v>3.5806451612903225</v>
      </c>
      <c r="O441">
        <v>4447.9095622119803</v>
      </c>
      <c r="P441">
        <v>9.193548387096774</v>
      </c>
      <c r="Q441">
        <v>280955.76666666666</v>
      </c>
    </row>
    <row r="442" spans="1:17" x14ac:dyDescent="0.2">
      <c r="A442" s="1">
        <v>43576</v>
      </c>
      <c r="B442" t="s">
        <v>20</v>
      </c>
      <c r="C442" t="s">
        <v>41</v>
      </c>
      <c r="D442">
        <v>967.22799999999995</v>
      </c>
      <c r="E442">
        <v>307951</v>
      </c>
      <c r="F442">
        <v>49</v>
      </c>
      <c r="G442">
        <v>4</v>
      </c>
      <c r="H442">
        <v>3059.2678571428569</v>
      </c>
      <c r="I442">
        <v>10</v>
      </c>
      <c r="J442">
        <v>156788</v>
      </c>
      <c r="K442">
        <v>1528.8434838709677</v>
      </c>
      <c r="L442">
        <v>483177.6451612903</v>
      </c>
      <c r="M442">
        <v>90.838709677419359</v>
      </c>
      <c r="N442">
        <v>3.5483870967741935</v>
      </c>
      <c r="O442">
        <v>4207.9562211981565</v>
      </c>
      <c r="P442">
        <v>9.064516129032258</v>
      </c>
      <c r="Q442">
        <v>275968.7</v>
      </c>
    </row>
    <row r="443" spans="1:17" x14ac:dyDescent="0.2">
      <c r="A443" s="1">
        <v>43577</v>
      </c>
      <c r="B443" t="s">
        <v>20</v>
      </c>
      <c r="C443" t="s">
        <v>41</v>
      </c>
      <c r="D443">
        <v>1776.5039999999999</v>
      </c>
      <c r="E443">
        <v>607797</v>
      </c>
      <c r="F443">
        <v>89</v>
      </c>
      <c r="G443">
        <v>5</v>
      </c>
      <c r="H443">
        <v>3725.4017857142858</v>
      </c>
      <c r="I443">
        <v>13</v>
      </c>
      <c r="J443">
        <v>339398</v>
      </c>
      <c r="K443">
        <v>1528.9259354838712</v>
      </c>
      <c r="L443">
        <v>485337.25806451612</v>
      </c>
      <c r="M443">
        <v>90.806451612903231</v>
      </c>
      <c r="N443">
        <v>3.4838709677419355</v>
      </c>
      <c r="O443">
        <v>4136.1794354838703</v>
      </c>
      <c r="P443">
        <v>9.0967741935483879</v>
      </c>
      <c r="Q443">
        <v>276509.13333333336</v>
      </c>
    </row>
    <row r="444" spans="1:17" x14ac:dyDescent="0.2">
      <c r="A444" s="1">
        <v>43578</v>
      </c>
      <c r="B444" t="s">
        <v>20</v>
      </c>
      <c r="C444" t="s">
        <v>41</v>
      </c>
      <c r="D444">
        <v>2159.4360000000001</v>
      </c>
      <c r="E444">
        <v>706160</v>
      </c>
      <c r="F444">
        <v>120</v>
      </c>
      <c r="G444">
        <v>5</v>
      </c>
      <c r="H444">
        <v>6617.5982142857138</v>
      </c>
      <c r="I444">
        <v>16</v>
      </c>
      <c r="J444">
        <v>385970</v>
      </c>
      <c r="K444">
        <v>1565.0089032258065</v>
      </c>
      <c r="L444">
        <v>497682.61290322582</v>
      </c>
      <c r="M444">
        <v>93.322580645161295</v>
      </c>
      <c r="N444">
        <v>3.6129032258064515</v>
      </c>
      <c r="O444">
        <v>4335.9999999999991</v>
      </c>
      <c r="P444">
        <v>9.5806451612903221</v>
      </c>
      <c r="Q444">
        <v>283134</v>
      </c>
    </row>
    <row r="445" spans="1:17" x14ac:dyDescent="0.2">
      <c r="A445" s="1">
        <v>43579</v>
      </c>
      <c r="B445" t="s">
        <v>20</v>
      </c>
      <c r="C445" t="s">
        <v>41</v>
      </c>
      <c r="D445">
        <v>2224.424</v>
      </c>
      <c r="E445">
        <v>746518</v>
      </c>
      <c r="F445">
        <v>111</v>
      </c>
      <c r="G445">
        <v>6</v>
      </c>
      <c r="H445">
        <v>9151.4464285714275</v>
      </c>
      <c r="I445">
        <v>17</v>
      </c>
      <c r="J445">
        <v>347116</v>
      </c>
      <c r="K445">
        <v>1609.4255483870968</v>
      </c>
      <c r="L445">
        <v>513124.12903225806</v>
      </c>
      <c r="M445">
        <v>95.451612903225808</v>
      </c>
      <c r="N445">
        <v>3.7096774193548385</v>
      </c>
      <c r="O445">
        <v>3676.6863479262665</v>
      </c>
      <c r="P445">
        <v>9.9032258064516121</v>
      </c>
      <c r="Q445">
        <v>288957.06666666665</v>
      </c>
    </row>
    <row r="446" spans="1:17" x14ac:dyDescent="0.2">
      <c r="A446" s="1">
        <v>43580</v>
      </c>
      <c r="B446" t="s">
        <v>20</v>
      </c>
      <c r="C446" t="s">
        <v>41</v>
      </c>
      <c r="D446">
        <v>2076.5479999999998</v>
      </c>
      <c r="E446">
        <v>676220</v>
      </c>
      <c r="F446">
        <v>96</v>
      </c>
      <c r="G446">
        <v>7</v>
      </c>
      <c r="H446">
        <v>5783.4553571428569</v>
      </c>
      <c r="I446">
        <v>16</v>
      </c>
      <c r="J446">
        <v>315694</v>
      </c>
      <c r="K446">
        <v>1624.8037419354839</v>
      </c>
      <c r="L446">
        <v>517936.77419354836</v>
      </c>
      <c r="M446">
        <v>96.129032258064512</v>
      </c>
      <c r="N446">
        <v>3.806451612903226</v>
      </c>
      <c r="O446">
        <v>3647.0360023041471</v>
      </c>
      <c r="P446">
        <v>9.806451612903226</v>
      </c>
      <c r="Q446">
        <v>288205.76666666666</v>
      </c>
    </row>
    <row r="447" spans="1:17" x14ac:dyDescent="0.2">
      <c r="A447" s="1">
        <v>43581</v>
      </c>
      <c r="B447" t="s">
        <v>20</v>
      </c>
      <c r="C447" t="s">
        <v>41</v>
      </c>
      <c r="D447">
        <v>2001.1759999999999</v>
      </c>
      <c r="E447">
        <v>630310</v>
      </c>
      <c r="F447">
        <v>108</v>
      </c>
      <c r="G447">
        <v>3</v>
      </c>
      <c r="H447">
        <v>2182.6071428571431</v>
      </c>
      <c r="I447">
        <v>10</v>
      </c>
      <c r="J447">
        <v>293619</v>
      </c>
      <c r="K447">
        <v>1628.8762580645164</v>
      </c>
      <c r="L447">
        <v>518621.29032258067</v>
      </c>
      <c r="M447">
        <v>96.548387096774192</v>
      </c>
      <c r="N447">
        <v>3.7419354838709675</v>
      </c>
      <c r="O447">
        <v>3577.0224654377876</v>
      </c>
      <c r="P447">
        <v>9.6451612903225801</v>
      </c>
      <c r="Q447">
        <v>285510.40000000002</v>
      </c>
    </row>
    <row r="448" spans="1:17" x14ac:dyDescent="0.2">
      <c r="A448" s="1">
        <v>43582</v>
      </c>
      <c r="B448" t="s">
        <v>20</v>
      </c>
      <c r="C448" t="s">
        <v>41</v>
      </c>
      <c r="D448">
        <v>1179.316</v>
      </c>
      <c r="E448">
        <v>380864</v>
      </c>
      <c r="F448">
        <v>51</v>
      </c>
      <c r="G448">
        <v>5</v>
      </c>
      <c r="H448">
        <v>4945.2232142857138</v>
      </c>
      <c r="I448">
        <v>12</v>
      </c>
      <c r="J448">
        <v>176836</v>
      </c>
      <c r="K448">
        <v>1606.2903225806449</v>
      </c>
      <c r="L448">
        <v>511168.32258064515</v>
      </c>
      <c r="M448">
        <v>95.354838709677423</v>
      </c>
      <c r="N448">
        <v>3.838709677419355</v>
      </c>
      <c r="O448">
        <v>3581.8882488479262</v>
      </c>
      <c r="P448">
        <v>9.7741935483870961</v>
      </c>
      <c r="Q448">
        <v>279349.46666666667</v>
      </c>
    </row>
    <row r="449" spans="1:17" x14ac:dyDescent="0.2">
      <c r="A449" s="1">
        <v>43583</v>
      </c>
      <c r="B449" t="s">
        <v>20</v>
      </c>
      <c r="C449" t="s">
        <v>41</v>
      </c>
      <c r="D449">
        <v>978.13999999999987</v>
      </c>
      <c r="E449">
        <v>313940</v>
      </c>
      <c r="F449">
        <v>42</v>
      </c>
      <c r="G449">
        <v>1</v>
      </c>
      <c r="H449">
        <v>935.39285714285711</v>
      </c>
      <c r="I449">
        <v>2</v>
      </c>
      <c r="J449">
        <v>141439</v>
      </c>
      <c r="K449">
        <v>1577.9687741935484</v>
      </c>
      <c r="L449">
        <v>502788.87096774194</v>
      </c>
      <c r="M449">
        <v>94.322580645161295</v>
      </c>
      <c r="N449">
        <v>3.870967741935484</v>
      </c>
      <c r="O449">
        <v>3612.0622119815666</v>
      </c>
      <c r="P449">
        <v>9.8387096774193541</v>
      </c>
      <c r="Q449">
        <v>273858.26666666666</v>
      </c>
    </row>
    <row r="450" spans="1:17" x14ac:dyDescent="0.2">
      <c r="A450" s="1">
        <v>43584</v>
      </c>
      <c r="B450" t="s">
        <v>20</v>
      </c>
      <c r="C450" t="s">
        <v>41</v>
      </c>
      <c r="D450">
        <v>1567.2080000000001</v>
      </c>
      <c r="E450">
        <v>555548</v>
      </c>
      <c r="F450">
        <v>74</v>
      </c>
      <c r="G450">
        <v>3</v>
      </c>
      <c r="H450">
        <v>3942.0178571428569</v>
      </c>
      <c r="I450">
        <v>11</v>
      </c>
      <c r="J450">
        <v>286443</v>
      </c>
      <c r="K450">
        <v>1574.0002580645162</v>
      </c>
      <c r="L450">
        <v>503714.32258064515</v>
      </c>
      <c r="M450">
        <v>94.548387096774192</v>
      </c>
      <c r="N450">
        <v>3.903225806451613</v>
      </c>
      <c r="O450">
        <v>3675.3490783410134</v>
      </c>
      <c r="P450">
        <v>9.9677419354838701</v>
      </c>
      <c r="Q450">
        <v>273459.73333333334</v>
      </c>
    </row>
    <row r="451" spans="1:17" x14ac:dyDescent="0.2">
      <c r="A451" s="1">
        <v>43585</v>
      </c>
      <c r="B451" t="s">
        <v>20</v>
      </c>
      <c r="C451" t="s">
        <v>41</v>
      </c>
      <c r="D451">
        <v>1436.8240000000001</v>
      </c>
      <c r="E451">
        <v>519762</v>
      </c>
      <c r="F451">
        <v>119</v>
      </c>
      <c r="G451">
        <v>5</v>
      </c>
      <c r="H451">
        <v>5939.3392857142853</v>
      </c>
      <c r="I451">
        <v>12</v>
      </c>
      <c r="J451">
        <v>263556</v>
      </c>
      <c r="K451">
        <v>1592.2347096774195</v>
      </c>
      <c r="L451">
        <v>511505.6451612903</v>
      </c>
      <c r="M451">
        <v>97.258064516129039</v>
      </c>
      <c r="N451">
        <v>4.064516129032258</v>
      </c>
      <c r="O451">
        <v>3866.9406682027648</v>
      </c>
      <c r="P451">
        <v>10.35483870967742</v>
      </c>
      <c r="Q451">
        <v>277019.43333333335</v>
      </c>
    </row>
    <row r="452" spans="1:17" x14ac:dyDescent="0.2">
      <c r="A452" s="1">
        <v>43586</v>
      </c>
      <c r="B452" t="s">
        <v>20</v>
      </c>
      <c r="C452" t="s">
        <v>41</v>
      </c>
      <c r="D452">
        <v>1939.7</v>
      </c>
      <c r="E452">
        <v>656080</v>
      </c>
      <c r="F452">
        <v>114</v>
      </c>
      <c r="G452">
        <v>5</v>
      </c>
      <c r="H452">
        <v>2536.9017857142849</v>
      </c>
      <c r="I452">
        <v>9</v>
      </c>
      <c r="J452">
        <v>336273</v>
      </c>
      <c r="K452">
        <v>1639.2774193548387</v>
      </c>
      <c r="L452">
        <v>527272.41935483867</v>
      </c>
      <c r="M452">
        <v>99.967741935483872</v>
      </c>
      <c r="N452">
        <v>4.129032258064516</v>
      </c>
      <c r="O452">
        <v>3914.6831797235018</v>
      </c>
      <c r="P452">
        <v>10.516129032258064</v>
      </c>
      <c r="Q452">
        <v>285096.06666666665</v>
      </c>
    </row>
    <row r="453" spans="1:17" x14ac:dyDescent="0.2">
      <c r="A453" s="1">
        <v>43587</v>
      </c>
      <c r="B453" t="s">
        <v>20</v>
      </c>
      <c r="C453" t="s">
        <v>41</v>
      </c>
      <c r="D453">
        <v>1973.1320000000001</v>
      </c>
      <c r="E453">
        <v>655298</v>
      </c>
      <c r="F453">
        <v>114</v>
      </c>
      <c r="G453">
        <v>6</v>
      </c>
      <c r="H453">
        <v>4735.6696428571422</v>
      </c>
      <c r="I453">
        <v>17</v>
      </c>
      <c r="J453">
        <v>321169</v>
      </c>
      <c r="K453">
        <v>1702.9218064516126</v>
      </c>
      <c r="L453">
        <v>545899.6451612903</v>
      </c>
      <c r="M453">
        <v>103.09677419354838</v>
      </c>
      <c r="N453">
        <v>4.290322580645161</v>
      </c>
      <c r="O453">
        <v>4043.4118663594468</v>
      </c>
      <c r="P453">
        <v>11</v>
      </c>
      <c r="Q453">
        <v>294323.8</v>
      </c>
    </row>
    <row r="454" spans="1:17" x14ac:dyDescent="0.2">
      <c r="A454" s="1">
        <v>43588</v>
      </c>
      <c r="B454" t="s">
        <v>20</v>
      </c>
      <c r="C454" t="s">
        <v>41</v>
      </c>
      <c r="D454">
        <v>1736.14</v>
      </c>
      <c r="E454">
        <v>534401</v>
      </c>
      <c r="F454">
        <v>59</v>
      </c>
      <c r="G454">
        <v>5</v>
      </c>
      <c r="H454">
        <v>3092.6517857142849</v>
      </c>
      <c r="I454">
        <v>14</v>
      </c>
      <c r="J454">
        <v>221807</v>
      </c>
      <c r="K454">
        <v>1758.9236129032258</v>
      </c>
      <c r="L454">
        <v>563136.77419354836</v>
      </c>
      <c r="M454">
        <v>105</v>
      </c>
      <c r="N454">
        <v>4.419354838709677</v>
      </c>
      <c r="O454">
        <v>4132.8228686635948</v>
      </c>
      <c r="P454">
        <v>11.419354838709678</v>
      </c>
      <c r="Q454">
        <v>301716.40000000002</v>
      </c>
    </row>
    <row r="455" spans="1:17" x14ac:dyDescent="0.2">
      <c r="A455" s="1">
        <v>43589</v>
      </c>
      <c r="B455" t="s">
        <v>20</v>
      </c>
      <c r="C455" t="s">
        <v>41</v>
      </c>
      <c r="D455">
        <v>1282.348</v>
      </c>
      <c r="E455">
        <v>403662</v>
      </c>
      <c r="F455">
        <v>70</v>
      </c>
      <c r="G455">
        <v>0</v>
      </c>
      <c r="H455">
        <v>0</v>
      </c>
      <c r="I455">
        <v>0</v>
      </c>
      <c r="J455">
        <v>198424</v>
      </c>
      <c r="K455">
        <v>1800.2885161290321</v>
      </c>
      <c r="L455">
        <v>576157.83870967745</v>
      </c>
      <c r="M455">
        <v>107.25806451612904</v>
      </c>
      <c r="N455">
        <v>4.258064516129032</v>
      </c>
      <c r="O455">
        <v>4033.6468894009213</v>
      </c>
      <c r="P455">
        <v>11.064516129032258</v>
      </c>
      <c r="Q455">
        <v>308330.33333333331</v>
      </c>
    </row>
    <row r="456" spans="1:17" x14ac:dyDescent="0.2">
      <c r="A456" s="1">
        <v>43590</v>
      </c>
      <c r="B456" t="s">
        <v>20</v>
      </c>
      <c r="C456" t="s">
        <v>41</v>
      </c>
      <c r="D456">
        <v>831.7879999999999</v>
      </c>
      <c r="E456">
        <v>279377</v>
      </c>
      <c r="F456">
        <v>32</v>
      </c>
      <c r="G456">
        <v>2</v>
      </c>
      <c r="H456">
        <v>1032.5803571428571</v>
      </c>
      <c r="I456">
        <v>3</v>
      </c>
      <c r="J456">
        <v>150029</v>
      </c>
      <c r="K456">
        <v>1827.1202580645161</v>
      </c>
      <c r="L456">
        <v>585169.96774193551</v>
      </c>
      <c r="M456">
        <v>108.29032258064517</v>
      </c>
      <c r="N456">
        <v>4.258064516129032</v>
      </c>
      <c r="O456">
        <v>4008.3712557603685</v>
      </c>
      <c r="P456">
        <v>10.935483870967742</v>
      </c>
      <c r="Q456">
        <v>303223.83870967739</v>
      </c>
    </row>
    <row r="457" spans="1:17" x14ac:dyDescent="0.2">
      <c r="A457" s="1">
        <v>43591</v>
      </c>
      <c r="B457" t="s">
        <v>20</v>
      </c>
      <c r="C457" t="s">
        <v>41</v>
      </c>
      <c r="D457">
        <v>1528.1880000000001</v>
      </c>
      <c r="E457">
        <v>546433</v>
      </c>
      <c r="F457">
        <v>75</v>
      </c>
      <c r="G457">
        <v>8</v>
      </c>
      <c r="H457">
        <v>12729.97321428571</v>
      </c>
      <c r="I457">
        <v>27</v>
      </c>
      <c r="J457">
        <v>298697</v>
      </c>
      <c r="K457">
        <v>1870.6787096774192</v>
      </c>
      <c r="L457">
        <v>600259.54838709673</v>
      </c>
      <c r="M457">
        <v>109.70967741935483</v>
      </c>
      <c r="N457">
        <v>4.5161290322580649</v>
      </c>
      <c r="O457">
        <v>4419.0155529953909</v>
      </c>
      <c r="P457">
        <v>11.806451612903226</v>
      </c>
      <c r="Q457">
        <v>311592.22580645164</v>
      </c>
    </row>
    <row r="458" spans="1:17" x14ac:dyDescent="0.2">
      <c r="A458" s="1">
        <v>43592</v>
      </c>
      <c r="B458" t="s">
        <v>20</v>
      </c>
      <c r="C458" t="s">
        <v>41</v>
      </c>
      <c r="D458">
        <v>2634.136</v>
      </c>
      <c r="E458">
        <v>818860</v>
      </c>
      <c r="F458">
        <v>83</v>
      </c>
      <c r="G458">
        <v>5</v>
      </c>
      <c r="H458">
        <v>3204</v>
      </c>
      <c r="I458">
        <v>10</v>
      </c>
      <c r="J458">
        <v>281569</v>
      </c>
      <c r="K458">
        <v>1940.4723870967739</v>
      </c>
      <c r="L458">
        <v>620564.16129032255</v>
      </c>
      <c r="M458">
        <v>110.74193548387096</v>
      </c>
      <c r="N458">
        <v>4.5483870967741939</v>
      </c>
      <c r="O458">
        <v>4312.6558179723497</v>
      </c>
      <c r="P458">
        <v>11.870967741935484</v>
      </c>
      <c r="Q458">
        <v>316626.70967741933</v>
      </c>
    </row>
    <row r="459" spans="1:17" x14ac:dyDescent="0.2">
      <c r="A459" s="1">
        <v>43593</v>
      </c>
      <c r="B459" t="s">
        <v>20</v>
      </c>
      <c r="C459" t="s">
        <v>41</v>
      </c>
      <c r="D459">
        <v>1611.4639999999999</v>
      </c>
      <c r="E459">
        <v>573703</v>
      </c>
      <c r="F459">
        <v>51</v>
      </c>
      <c r="G459">
        <v>2</v>
      </c>
      <c r="H459">
        <v>2839.5625</v>
      </c>
      <c r="I459">
        <v>12</v>
      </c>
      <c r="J459">
        <v>148889</v>
      </c>
      <c r="K459">
        <v>1968.6566451612898</v>
      </c>
      <c r="L459">
        <v>630742.19354838715</v>
      </c>
      <c r="M459">
        <v>109.6774193548387</v>
      </c>
      <c r="N459">
        <v>4.5483870967741939</v>
      </c>
      <c r="O459">
        <v>4384.0077764976959</v>
      </c>
      <c r="P459">
        <v>12.161290322580646</v>
      </c>
      <c r="Q459">
        <v>316594.77419354836</v>
      </c>
    </row>
    <row r="460" spans="1:17" x14ac:dyDescent="0.2">
      <c r="A460" s="1">
        <v>43594</v>
      </c>
      <c r="B460" t="s">
        <v>20</v>
      </c>
      <c r="C460" t="s">
        <v>41</v>
      </c>
      <c r="D460">
        <v>1850.528</v>
      </c>
      <c r="E460">
        <v>607598</v>
      </c>
      <c r="F460">
        <v>47</v>
      </c>
      <c r="G460">
        <v>4</v>
      </c>
      <c r="H460">
        <v>3541.1071428571431</v>
      </c>
      <c r="I460">
        <v>10</v>
      </c>
      <c r="J460">
        <v>133018</v>
      </c>
      <c r="K460">
        <v>1955.6810322580641</v>
      </c>
      <c r="L460">
        <v>626821.83870967745</v>
      </c>
      <c r="M460">
        <v>104.6774193548387</v>
      </c>
      <c r="N460">
        <v>4.4516129032258061</v>
      </c>
      <c r="O460">
        <v>4177.067684331797</v>
      </c>
      <c r="P460">
        <v>11.64516129032258</v>
      </c>
      <c r="Q460">
        <v>307640.80645161291</v>
      </c>
    </row>
    <row r="461" spans="1:17" x14ac:dyDescent="0.2">
      <c r="A461" s="1">
        <v>43595</v>
      </c>
      <c r="B461" t="s">
        <v>20</v>
      </c>
      <c r="C461" t="s">
        <v>41</v>
      </c>
      <c r="D461">
        <v>1788.5440000000001</v>
      </c>
      <c r="E461">
        <v>577438</v>
      </c>
      <c r="F461">
        <v>70</v>
      </c>
      <c r="G461">
        <v>1</v>
      </c>
      <c r="H461">
        <v>1230.9821428571429</v>
      </c>
      <c r="I461">
        <v>4</v>
      </c>
      <c r="J461">
        <v>125987</v>
      </c>
      <c r="K461">
        <v>1929.5331612903226</v>
      </c>
      <c r="L461">
        <v>619080.83870967745</v>
      </c>
      <c r="M461">
        <v>100.7741935483871</v>
      </c>
      <c r="N461">
        <v>4.354838709677419</v>
      </c>
      <c r="O461">
        <v>4132.2635368663587</v>
      </c>
      <c r="P461">
        <v>11.516129032258064</v>
      </c>
      <c r="Q461">
        <v>296979.32258064515</v>
      </c>
    </row>
    <row r="462" spans="1:17" x14ac:dyDescent="0.2">
      <c r="A462" s="1">
        <v>43596</v>
      </c>
      <c r="B462" t="s">
        <v>20</v>
      </c>
      <c r="C462" t="s">
        <v>41</v>
      </c>
      <c r="D462">
        <v>1092.6400000000001</v>
      </c>
      <c r="E462">
        <v>345679</v>
      </c>
      <c r="F462">
        <v>39</v>
      </c>
      <c r="G462">
        <v>4</v>
      </c>
      <c r="H462">
        <v>9266.8035714285706</v>
      </c>
      <c r="I462">
        <v>16</v>
      </c>
      <c r="J462">
        <v>67896</v>
      </c>
      <c r="K462">
        <v>1879.5544516129028</v>
      </c>
      <c r="L462">
        <v>603221.96774193551</v>
      </c>
      <c r="M462">
        <v>96.516129032258064</v>
      </c>
      <c r="N462">
        <v>4.193548387096774</v>
      </c>
      <c r="O462">
        <v>4116.2603686635939</v>
      </c>
      <c r="P462">
        <v>11.419354838709678</v>
      </c>
      <c r="Q462">
        <v>285224.93548387097</v>
      </c>
    </row>
    <row r="463" spans="1:17" x14ac:dyDescent="0.2">
      <c r="A463" s="1">
        <v>43597</v>
      </c>
      <c r="B463" t="s">
        <v>20</v>
      </c>
      <c r="C463" t="s">
        <v>41</v>
      </c>
      <c r="D463">
        <v>805.34799999999996</v>
      </c>
      <c r="E463">
        <v>273222</v>
      </c>
      <c r="F463">
        <v>12</v>
      </c>
      <c r="G463">
        <v>1</v>
      </c>
      <c r="H463">
        <v>1073.0625</v>
      </c>
      <c r="I463">
        <v>4</v>
      </c>
      <c r="J463">
        <v>70408</v>
      </c>
      <c r="K463">
        <v>1825.1294193548383</v>
      </c>
      <c r="L463">
        <v>586750.38709677418</v>
      </c>
      <c r="M463">
        <v>91.129032258064512</v>
      </c>
      <c r="N463">
        <v>4.161290322580645</v>
      </c>
      <c r="O463">
        <v>4082.3634792626722</v>
      </c>
      <c r="P463">
        <v>11.387096774193548</v>
      </c>
      <c r="Q463">
        <v>273995.70967741933</v>
      </c>
    </row>
    <row r="464" spans="1:17" x14ac:dyDescent="0.2">
      <c r="A464" s="1">
        <v>43598</v>
      </c>
      <c r="B464" t="s">
        <v>20</v>
      </c>
      <c r="C464" t="s">
        <v>41</v>
      </c>
      <c r="D464">
        <v>1588.5440000000001</v>
      </c>
      <c r="E464">
        <v>568205</v>
      </c>
      <c r="F464">
        <v>37</v>
      </c>
      <c r="G464">
        <v>3</v>
      </c>
      <c r="H464">
        <v>3193.9107142857142</v>
      </c>
      <c r="I464">
        <v>12</v>
      </c>
      <c r="J464">
        <v>162725</v>
      </c>
      <c r="K464">
        <v>1797.958580645161</v>
      </c>
      <c r="L464">
        <v>581201.29032258061</v>
      </c>
      <c r="M464">
        <v>86.709677419354833</v>
      </c>
      <c r="N464">
        <v>4.225806451612903</v>
      </c>
      <c r="O464">
        <v>4168.2811059907826</v>
      </c>
      <c r="P464">
        <v>11.709677419354838</v>
      </c>
      <c r="Q464">
        <v>266333.16129032261</v>
      </c>
    </row>
    <row r="465" spans="1:17" x14ac:dyDescent="0.2">
      <c r="A465" s="1">
        <v>43599</v>
      </c>
      <c r="B465" t="s">
        <v>20</v>
      </c>
      <c r="C465" t="s">
        <v>41</v>
      </c>
      <c r="D465">
        <v>1848.84</v>
      </c>
      <c r="E465">
        <v>611829</v>
      </c>
      <c r="F465">
        <v>37</v>
      </c>
      <c r="G465">
        <v>2</v>
      </c>
      <c r="H465">
        <v>4082.696428571428</v>
      </c>
      <c r="I465">
        <v>8</v>
      </c>
      <c r="J465">
        <v>138938</v>
      </c>
      <c r="K465">
        <v>1812.6183225806446</v>
      </c>
      <c r="L465">
        <v>587259.19354838715</v>
      </c>
      <c r="M465">
        <v>84.290322580645167</v>
      </c>
      <c r="N465">
        <v>4.225806451612903</v>
      </c>
      <c r="O465">
        <v>4263.6022465437782</v>
      </c>
      <c r="P465">
        <v>11.806451612903226</v>
      </c>
      <c r="Q465">
        <v>264081.48387096776</v>
      </c>
    </row>
    <row r="466" spans="1:17" x14ac:dyDescent="0.2">
      <c r="A466" s="1">
        <v>43600</v>
      </c>
      <c r="B466" t="s">
        <v>20</v>
      </c>
      <c r="C466" t="s">
        <v>41</v>
      </c>
      <c r="D466">
        <v>1893.1320000000001</v>
      </c>
      <c r="E466">
        <v>645106</v>
      </c>
      <c r="F466">
        <v>54</v>
      </c>
      <c r="G466">
        <v>2</v>
      </c>
      <c r="H466">
        <v>1448.6428571428571</v>
      </c>
      <c r="I466">
        <v>4</v>
      </c>
      <c r="J466">
        <v>153504</v>
      </c>
      <c r="K466">
        <v>1810.5516129032253</v>
      </c>
      <c r="L466">
        <v>589853.96774193551</v>
      </c>
      <c r="M466">
        <v>82</v>
      </c>
      <c r="N466">
        <v>4.193548387096774</v>
      </c>
      <c r="O466">
        <v>4209.6874999999991</v>
      </c>
      <c r="P466">
        <v>11.64516129032258</v>
      </c>
      <c r="Q466">
        <v>259461.93548387097</v>
      </c>
    </row>
    <row r="467" spans="1:17" x14ac:dyDescent="0.2">
      <c r="A467" s="1">
        <v>43601</v>
      </c>
      <c r="B467" t="s">
        <v>20</v>
      </c>
      <c r="C467" t="s">
        <v>41</v>
      </c>
      <c r="D467">
        <v>1870.348</v>
      </c>
      <c r="E467">
        <v>611933</v>
      </c>
      <c r="F467">
        <v>61</v>
      </c>
      <c r="G467">
        <v>5</v>
      </c>
      <c r="H467">
        <v>4202.1517857142853</v>
      </c>
      <c r="I467">
        <v>10</v>
      </c>
      <c r="J467">
        <v>150339</v>
      </c>
      <c r="K467">
        <v>1687.5985806451611</v>
      </c>
      <c r="L467">
        <v>558504.51612903224</v>
      </c>
      <c r="M467">
        <v>73.548387096774192</v>
      </c>
      <c r="N467">
        <v>3.935483870967742</v>
      </c>
      <c r="O467">
        <v>3997.7497119815666</v>
      </c>
      <c r="P467">
        <v>10.870967741935484</v>
      </c>
      <c r="Q467">
        <v>234469.12903225806</v>
      </c>
    </row>
    <row r="468" spans="1:17" x14ac:dyDescent="0.2">
      <c r="A468" s="1">
        <v>43602</v>
      </c>
      <c r="B468" t="s">
        <v>20</v>
      </c>
      <c r="C468" t="s">
        <v>41</v>
      </c>
      <c r="D468">
        <v>1649.144</v>
      </c>
      <c r="E468">
        <v>536256</v>
      </c>
      <c r="F468">
        <v>89</v>
      </c>
      <c r="G468">
        <v>4</v>
      </c>
      <c r="H468">
        <v>2251.4107142857142</v>
      </c>
      <c r="I468">
        <v>9</v>
      </c>
      <c r="J468">
        <v>245780</v>
      </c>
      <c r="K468">
        <v>1672.8856774193546</v>
      </c>
      <c r="L468">
        <v>553024.80645161285</v>
      </c>
      <c r="M468">
        <v>73.806451612903231</v>
      </c>
      <c r="N468">
        <v>3.870967741935484</v>
      </c>
      <c r="O468">
        <v>3975.4775345622115</v>
      </c>
      <c r="P468">
        <v>10.838709677419354</v>
      </c>
      <c r="Q468">
        <v>232383.16129032258</v>
      </c>
    </row>
    <row r="469" spans="1:17" x14ac:dyDescent="0.2">
      <c r="A469" s="1">
        <v>43603</v>
      </c>
      <c r="B469" t="s">
        <v>20</v>
      </c>
      <c r="C469" t="s">
        <v>41</v>
      </c>
      <c r="D469">
        <v>1166.8800000000001</v>
      </c>
      <c r="E469">
        <v>371548</v>
      </c>
      <c r="F469">
        <v>47</v>
      </c>
      <c r="G469">
        <v>2</v>
      </c>
      <c r="H469">
        <v>1012.330357142857</v>
      </c>
      <c r="I469">
        <v>4</v>
      </c>
      <c r="J469">
        <v>236344</v>
      </c>
      <c r="K469">
        <v>1644.3496774193545</v>
      </c>
      <c r="L469">
        <v>542520.29032258061</v>
      </c>
      <c r="M469">
        <v>71.645161290322577</v>
      </c>
      <c r="N469">
        <v>3.7096774193548385</v>
      </c>
      <c r="O469">
        <v>3701.2998271889396</v>
      </c>
      <c r="P469">
        <v>10.32258064516129</v>
      </c>
      <c r="Q469">
        <v>227800.25806451612</v>
      </c>
    </row>
    <row r="470" spans="1:17" x14ac:dyDescent="0.2">
      <c r="A470" s="1">
        <v>43604</v>
      </c>
      <c r="B470" t="s">
        <v>20</v>
      </c>
      <c r="C470" t="s">
        <v>41</v>
      </c>
      <c r="D470">
        <v>814.81200000000013</v>
      </c>
      <c r="E470">
        <v>275861</v>
      </c>
      <c r="F470">
        <v>29</v>
      </c>
      <c r="G470">
        <v>4</v>
      </c>
      <c r="H470">
        <v>2099.571428571428</v>
      </c>
      <c r="I470">
        <v>7</v>
      </c>
      <c r="J470">
        <v>123912</v>
      </c>
      <c r="K470">
        <v>1601.134967741935</v>
      </c>
      <c r="L470">
        <v>528897.12903225806</v>
      </c>
      <c r="M470">
        <v>69.193548387096769</v>
      </c>
      <c r="N470">
        <v>3.7096774193548385</v>
      </c>
      <c r="O470">
        <v>3706.1978686635939</v>
      </c>
      <c r="P470">
        <v>10.32258064516129</v>
      </c>
      <c r="Q470">
        <v>219602.22580645161</v>
      </c>
    </row>
    <row r="471" spans="1:17" x14ac:dyDescent="0.2">
      <c r="A471" s="1">
        <v>43605</v>
      </c>
      <c r="B471" t="s">
        <v>20</v>
      </c>
      <c r="C471" t="s">
        <v>41</v>
      </c>
      <c r="D471">
        <v>1530.4960000000001</v>
      </c>
      <c r="E471">
        <v>550671</v>
      </c>
      <c r="F471">
        <v>75</v>
      </c>
      <c r="G471">
        <v>7</v>
      </c>
      <c r="H471">
        <v>21977.517857142859</v>
      </c>
      <c r="I471">
        <v>14</v>
      </c>
      <c r="J471">
        <v>291067</v>
      </c>
      <c r="K471">
        <v>1584.298967741935</v>
      </c>
      <c r="L471">
        <v>525881.87096774194</v>
      </c>
      <c r="M471">
        <v>68.483870967741936</v>
      </c>
      <c r="N471">
        <v>3.838709677419355</v>
      </c>
      <c r="O471">
        <v>4370.0521313364052</v>
      </c>
      <c r="P471">
        <v>10.516129032258064</v>
      </c>
      <c r="Q471">
        <v>218682.16129032258</v>
      </c>
    </row>
    <row r="472" spans="1:17" x14ac:dyDescent="0.2">
      <c r="A472" s="1">
        <v>43606</v>
      </c>
      <c r="B472" t="s">
        <v>20</v>
      </c>
      <c r="C472" t="s">
        <v>41</v>
      </c>
      <c r="D472">
        <v>2094.268</v>
      </c>
      <c r="E472">
        <v>690684</v>
      </c>
      <c r="F472">
        <v>73</v>
      </c>
      <c r="G472">
        <v>6</v>
      </c>
      <c r="H472">
        <v>9648.4553571428551</v>
      </c>
      <c r="I472">
        <v>22</v>
      </c>
      <c r="J472">
        <v>353336</v>
      </c>
      <c r="K472">
        <v>1609.5878709677415</v>
      </c>
      <c r="L472">
        <v>534803.67741935479</v>
      </c>
      <c r="M472">
        <v>68.612903225806448</v>
      </c>
      <c r="N472">
        <v>3.935483870967742</v>
      </c>
      <c r="O472">
        <v>4563.9268433179714</v>
      </c>
      <c r="P472">
        <v>10.806451612903226</v>
      </c>
      <c r="Q472">
        <v>223128.06451612903</v>
      </c>
    </row>
    <row r="473" spans="1:17" x14ac:dyDescent="0.2">
      <c r="A473" s="1">
        <v>43607</v>
      </c>
      <c r="B473" t="s">
        <v>20</v>
      </c>
      <c r="C473" t="s">
        <v>41</v>
      </c>
      <c r="D473">
        <v>1960.3920000000001</v>
      </c>
      <c r="E473">
        <v>654018</v>
      </c>
      <c r="F473">
        <v>103</v>
      </c>
      <c r="G473">
        <v>5</v>
      </c>
      <c r="H473">
        <v>6555.8035714285716</v>
      </c>
      <c r="I473">
        <v>12</v>
      </c>
      <c r="J473">
        <v>307433</v>
      </c>
      <c r="K473">
        <v>1641.6254193548382</v>
      </c>
      <c r="L473">
        <v>545967.12903225806</v>
      </c>
      <c r="M473">
        <v>70.354838709677423</v>
      </c>
      <c r="N473">
        <v>3.967741935483871</v>
      </c>
      <c r="O473">
        <v>4676.7183179723497</v>
      </c>
      <c r="P473">
        <v>10.870967741935484</v>
      </c>
      <c r="Q473">
        <v>227987.5806451613</v>
      </c>
    </row>
    <row r="474" spans="1:17" x14ac:dyDescent="0.2">
      <c r="A474" s="1">
        <v>43608</v>
      </c>
      <c r="B474" t="s">
        <v>20</v>
      </c>
      <c r="C474" t="s">
        <v>41</v>
      </c>
      <c r="D474">
        <v>2081.9760000000001</v>
      </c>
      <c r="E474">
        <v>668419</v>
      </c>
      <c r="F474">
        <v>111</v>
      </c>
      <c r="G474">
        <v>10</v>
      </c>
      <c r="H474">
        <v>7745.2857142857138</v>
      </c>
      <c r="I474">
        <v>27</v>
      </c>
      <c r="J474">
        <v>328299</v>
      </c>
      <c r="K474">
        <v>1651.4793548387092</v>
      </c>
      <c r="L474">
        <v>547922.67741935479</v>
      </c>
      <c r="M474">
        <v>71.064516129032256</v>
      </c>
      <c r="N474">
        <v>4.129032258064516</v>
      </c>
      <c r="O474">
        <v>4806.3919930875581</v>
      </c>
      <c r="P474">
        <v>11.32258064516129</v>
      </c>
      <c r="Q474">
        <v>227629.54838709679</v>
      </c>
    </row>
    <row r="475" spans="1:17" x14ac:dyDescent="0.2">
      <c r="A475" s="1">
        <v>43609</v>
      </c>
      <c r="B475" t="s">
        <v>20</v>
      </c>
      <c r="C475" t="s">
        <v>41</v>
      </c>
      <c r="D475">
        <v>2030.376</v>
      </c>
      <c r="E475">
        <v>643244</v>
      </c>
      <c r="F475">
        <v>115</v>
      </c>
      <c r="G475">
        <v>14</v>
      </c>
      <c r="H475">
        <v>32820.5</v>
      </c>
      <c r="I475">
        <v>63</v>
      </c>
      <c r="J475">
        <v>292747</v>
      </c>
      <c r="K475">
        <v>1647.3161290322575</v>
      </c>
      <c r="L475">
        <v>545893.12903225806</v>
      </c>
      <c r="M475">
        <v>70.903225806451616</v>
      </c>
      <c r="N475">
        <v>4.419354838709677</v>
      </c>
      <c r="O475">
        <v>5651.6468894009213</v>
      </c>
      <c r="P475">
        <v>12.838709677419354</v>
      </c>
      <c r="Q475">
        <v>224622.35483870967</v>
      </c>
    </row>
    <row r="476" spans="1:17" x14ac:dyDescent="0.2">
      <c r="A476" s="1">
        <v>43610</v>
      </c>
      <c r="B476" t="s">
        <v>20</v>
      </c>
      <c r="C476" t="s">
        <v>41</v>
      </c>
      <c r="D476">
        <v>1345.1559999999999</v>
      </c>
      <c r="E476">
        <v>413269</v>
      </c>
      <c r="F476">
        <v>67</v>
      </c>
      <c r="G476">
        <v>1</v>
      </c>
      <c r="H476">
        <v>599.29464285714278</v>
      </c>
      <c r="I476">
        <v>2</v>
      </c>
      <c r="J476">
        <v>187480</v>
      </c>
      <c r="K476">
        <v>1618.9526451612903</v>
      </c>
      <c r="L476">
        <v>535143.16129032255</v>
      </c>
      <c r="M476">
        <v>69.483870967741936</v>
      </c>
      <c r="N476">
        <v>4.258064516129032</v>
      </c>
      <c r="O476">
        <v>5375.7710253456216</v>
      </c>
      <c r="P476">
        <v>12.35483870967742</v>
      </c>
      <c r="Q476">
        <v>219472.80645161291</v>
      </c>
    </row>
    <row r="477" spans="1:17" x14ac:dyDescent="0.2">
      <c r="A477" s="1">
        <v>43611</v>
      </c>
      <c r="B477" t="s">
        <v>20</v>
      </c>
      <c r="C477" t="s">
        <v>41</v>
      </c>
      <c r="D477">
        <v>1169.712</v>
      </c>
      <c r="E477">
        <v>361812</v>
      </c>
      <c r="F477">
        <v>59</v>
      </c>
      <c r="G477">
        <v>5</v>
      </c>
      <c r="H477">
        <v>3682.8571428571431</v>
      </c>
      <c r="I477">
        <v>13</v>
      </c>
      <c r="J477">
        <v>168286</v>
      </c>
      <c r="K477">
        <v>1589.6998709677416</v>
      </c>
      <c r="L477">
        <v>525000.96774193551</v>
      </c>
      <c r="M477">
        <v>68.290322580645167</v>
      </c>
      <c r="N477">
        <v>4.193548387096774</v>
      </c>
      <c r="O477">
        <v>5308.0097926267263</v>
      </c>
      <c r="P477">
        <v>12.258064516129032</v>
      </c>
      <c r="Q477">
        <v>214717.70967741936</v>
      </c>
    </row>
    <row r="478" spans="1:17" x14ac:dyDescent="0.2">
      <c r="A478" s="1">
        <v>43612</v>
      </c>
      <c r="B478" t="s">
        <v>20</v>
      </c>
      <c r="C478" t="s">
        <v>41</v>
      </c>
      <c r="D478">
        <v>1791.34</v>
      </c>
      <c r="E478">
        <v>601777</v>
      </c>
      <c r="F478">
        <v>72</v>
      </c>
      <c r="G478">
        <v>11</v>
      </c>
      <c r="H478">
        <v>8990.4375</v>
      </c>
      <c r="I478">
        <v>35</v>
      </c>
      <c r="J478">
        <v>313312</v>
      </c>
      <c r="K478">
        <v>1582.9309677419353</v>
      </c>
      <c r="L478">
        <v>524080.54838709679</v>
      </c>
      <c r="M478">
        <v>67.129032258064512</v>
      </c>
      <c r="N478">
        <v>4.4516129032258061</v>
      </c>
      <c r="O478">
        <v>5527.6172235023041</v>
      </c>
      <c r="P478">
        <v>13.064516129032258</v>
      </c>
      <c r="Q478">
        <v>215352.96774193548</v>
      </c>
    </row>
    <row r="479" spans="1:17" x14ac:dyDescent="0.2">
      <c r="A479" s="1">
        <v>43613</v>
      </c>
      <c r="B479" t="s">
        <v>20</v>
      </c>
      <c r="C479" t="s">
        <v>41</v>
      </c>
      <c r="D479">
        <v>2099.5320000000002</v>
      </c>
      <c r="E479">
        <v>680781</v>
      </c>
      <c r="F479">
        <v>114</v>
      </c>
      <c r="G479">
        <v>11</v>
      </c>
      <c r="H479">
        <v>10951.303571428571</v>
      </c>
      <c r="I479">
        <v>25</v>
      </c>
      <c r="J479">
        <v>357025</v>
      </c>
      <c r="K479">
        <v>1612.6153548387092</v>
      </c>
      <c r="L479">
        <v>533755.29032258061</v>
      </c>
      <c r="M479">
        <v>69.161290322580641</v>
      </c>
      <c r="N479">
        <v>4.645161290322581</v>
      </c>
      <c r="O479">
        <v>5721.3617511520733</v>
      </c>
      <c r="P479">
        <v>13.483870967741936</v>
      </c>
      <c r="Q479">
        <v>221165.51612903227</v>
      </c>
    </row>
    <row r="480" spans="1:17" x14ac:dyDescent="0.2">
      <c r="A480" s="1">
        <v>43614</v>
      </c>
      <c r="B480" t="s">
        <v>20</v>
      </c>
      <c r="C480" t="s">
        <v>41</v>
      </c>
      <c r="D480">
        <v>2062.2440000000001</v>
      </c>
      <c r="E480">
        <v>707716</v>
      </c>
      <c r="F480">
        <v>127</v>
      </c>
      <c r="G480">
        <v>12</v>
      </c>
      <c r="H480">
        <v>9680.8571428571413</v>
      </c>
      <c r="I480">
        <v>24</v>
      </c>
      <c r="J480">
        <v>323709</v>
      </c>
      <c r="K480">
        <v>1647.5864516129031</v>
      </c>
      <c r="L480">
        <v>546457.74193548388</v>
      </c>
      <c r="M480">
        <v>71.903225806451616</v>
      </c>
      <c r="N480">
        <v>5</v>
      </c>
      <c r="O480">
        <v>6003.4735023041458</v>
      </c>
      <c r="P480">
        <v>14.193548387096774</v>
      </c>
      <c r="Q480">
        <v>227045.19354838709</v>
      </c>
    </row>
    <row r="481" spans="1:17" x14ac:dyDescent="0.2">
      <c r="A481" s="1">
        <v>43615</v>
      </c>
      <c r="B481" t="s">
        <v>20</v>
      </c>
      <c r="C481" t="s">
        <v>41</v>
      </c>
      <c r="D481">
        <v>1912.04</v>
      </c>
      <c r="E481">
        <v>623028</v>
      </c>
      <c r="F481">
        <v>140</v>
      </c>
      <c r="G481">
        <v>5</v>
      </c>
      <c r="H481">
        <v>4478.5267857142853</v>
      </c>
      <c r="I481">
        <v>18</v>
      </c>
      <c r="J481">
        <v>291479</v>
      </c>
      <c r="K481">
        <v>1658.710064516129</v>
      </c>
      <c r="L481">
        <v>548634.51612903224</v>
      </c>
      <c r="M481">
        <v>74.032258064516128</v>
      </c>
      <c r="N481">
        <v>5.064516129032258</v>
      </c>
      <c r="O481">
        <v>6020.7802419354821</v>
      </c>
      <c r="P481">
        <v>14.419354838709678</v>
      </c>
      <c r="Q481">
        <v>227207.64516129033</v>
      </c>
    </row>
    <row r="482" spans="1:17" x14ac:dyDescent="0.2">
      <c r="A482" s="1">
        <v>43616</v>
      </c>
      <c r="B482" t="s">
        <v>20</v>
      </c>
      <c r="C482" t="s">
        <v>41</v>
      </c>
      <c r="D482">
        <v>1436.4079999999999</v>
      </c>
      <c r="E482">
        <v>489390</v>
      </c>
      <c r="F482">
        <v>152</v>
      </c>
      <c r="G482">
        <v>9</v>
      </c>
      <c r="H482">
        <v>5719.6517857142853</v>
      </c>
      <c r="I482">
        <v>16</v>
      </c>
      <c r="J482">
        <v>234102</v>
      </c>
      <c r="K482">
        <v>1658.6966451612902</v>
      </c>
      <c r="L482">
        <v>547654.77419354836</v>
      </c>
      <c r="M482">
        <v>75.096774193548384</v>
      </c>
      <c r="N482">
        <v>5.193548387096774</v>
      </c>
      <c r="O482">
        <v>6013.6935483870957</v>
      </c>
      <c r="P482">
        <v>14.548387096774194</v>
      </c>
      <c r="Q482">
        <v>226257.51612903227</v>
      </c>
    </row>
    <row r="483" spans="1:17" x14ac:dyDescent="0.2">
      <c r="A483" s="1">
        <v>43617</v>
      </c>
      <c r="B483" t="s">
        <v>20</v>
      </c>
      <c r="C483" t="s">
        <v>41</v>
      </c>
      <c r="D483">
        <v>1599.7360000000001</v>
      </c>
      <c r="E483">
        <v>481905</v>
      </c>
      <c r="F483">
        <v>143</v>
      </c>
      <c r="G483">
        <v>3</v>
      </c>
      <c r="H483">
        <v>2639.125</v>
      </c>
      <c r="I483">
        <v>8</v>
      </c>
      <c r="J483">
        <v>201888</v>
      </c>
      <c r="K483">
        <v>1647.7300645161292</v>
      </c>
      <c r="L483">
        <v>542036.22580645164</v>
      </c>
      <c r="M483">
        <v>76.032258064516128</v>
      </c>
      <c r="N483">
        <v>5.129032258064516</v>
      </c>
      <c r="O483">
        <v>6016.9910714285697</v>
      </c>
      <c r="P483">
        <v>14.516129032258064</v>
      </c>
      <c r="Q483">
        <v>221922.51612903227</v>
      </c>
    </row>
    <row r="484" spans="1:17" x14ac:dyDescent="0.2">
      <c r="A484" s="1">
        <v>43618</v>
      </c>
      <c r="B484" t="s">
        <v>20</v>
      </c>
      <c r="C484" t="s">
        <v>41</v>
      </c>
      <c r="D484">
        <v>1157.096</v>
      </c>
      <c r="E484">
        <v>362184</v>
      </c>
      <c r="F484">
        <v>120</v>
      </c>
      <c r="G484">
        <v>8</v>
      </c>
      <c r="H484">
        <v>6119.4910714285706</v>
      </c>
      <c r="I484">
        <v>23</v>
      </c>
      <c r="J484">
        <v>214375</v>
      </c>
      <c r="K484">
        <v>1621.4063225806451</v>
      </c>
      <c r="L484">
        <v>532580.93548387091</v>
      </c>
      <c r="M484">
        <v>76.225806451612897</v>
      </c>
      <c r="N484">
        <v>5.193548387096774</v>
      </c>
      <c r="O484">
        <v>6061.630472350229</v>
      </c>
      <c r="P484">
        <v>14.709677419354838</v>
      </c>
      <c r="Q484">
        <v>218477.54838709679</v>
      </c>
    </row>
    <row r="485" spans="1:17" x14ac:dyDescent="0.2">
      <c r="A485" s="1">
        <v>43619</v>
      </c>
      <c r="B485" t="s">
        <v>20</v>
      </c>
      <c r="C485" t="s">
        <v>41</v>
      </c>
      <c r="D485">
        <v>1919.3440000000001</v>
      </c>
      <c r="E485">
        <v>633066</v>
      </c>
      <c r="F485">
        <v>147</v>
      </c>
      <c r="G485">
        <v>5</v>
      </c>
      <c r="H485">
        <v>4166.7232142857138</v>
      </c>
      <c r="I485">
        <v>13</v>
      </c>
      <c r="J485">
        <v>375877</v>
      </c>
      <c r="K485">
        <v>1627.3161290322578</v>
      </c>
      <c r="L485">
        <v>535763.67741935479</v>
      </c>
      <c r="M485">
        <v>79.064516129032256</v>
      </c>
      <c r="N485">
        <v>5.193548387096774</v>
      </c>
      <c r="O485">
        <v>6096.277937788017</v>
      </c>
      <c r="P485">
        <v>14.67741935483871</v>
      </c>
      <c r="Q485">
        <v>223447.54838709679</v>
      </c>
    </row>
    <row r="486" spans="1:17" x14ac:dyDescent="0.2">
      <c r="A486" s="1">
        <v>43620</v>
      </c>
      <c r="B486" t="s">
        <v>20</v>
      </c>
      <c r="C486" t="s">
        <v>41</v>
      </c>
      <c r="D486">
        <v>2228.9119999999998</v>
      </c>
      <c r="E486">
        <v>713891</v>
      </c>
      <c r="F486">
        <v>153</v>
      </c>
      <c r="G486">
        <v>8</v>
      </c>
      <c r="H486">
        <v>7380.8571428571431</v>
      </c>
      <c r="I486">
        <v>23</v>
      </c>
      <c r="J486">
        <v>394907</v>
      </c>
      <c r="K486">
        <v>1657.8504516129028</v>
      </c>
      <c r="L486">
        <v>545771.06451612909</v>
      </c>
      <c r="M486">
        <v>81.741935483870961</v>
      </c>
      <c r="N486">
        <v>5.4516129032258061</v>
      </c>
      <c r="O486">
        <v>6334.3701036866341</v>
      </c>
      <c r="P486">
        <v>15.419354838709678</v>
      </c>
      <c r="Q486">
        <v>229785.70967741936</v>
      </c>
    </row>
    <row r="487" spans="1:17" x14ac:dyDescent="0.2">
      <c r="A487" s="1">
        <v>43621</v>
      </c>
      <c r="B487" t="s">
        <v>20</v>
      </c>
      <c r="C487" t="s">
        <v>41</v>
      </c>
      <c r="D487">
        <v>2191.543999999999</v>
      </c>
      <c r="E487">
        <v>728242</v>
      </c>
      <c r="F487">
        <v>163</v>
      </c>
      <c r="G487">
        <v>9</v>
      </c>
      <c r="H487">
        <v>5766.205357142856</v>
      </c>
      <c r="I487">
        <v>22</v>
      </c>
      <c r="J487">
        <v>414278</v>
      </c>
      <c r="K487">
        <v>1701.7135483870964</v>
      </c>
      <c r="L487">
        <v>560250.58064516133</v>
      </c>
      <c r="M487">
        <v>85.967741935483872</v>
      </c>
      <c r="N487">
        <v>5.67741935483871</v>
      </c>
      <c r="O487">
        <v>6487.067684331796</v>
      </c>
      <c r="P487">
        <v>16.032258064516128</v>
      </c>
      <c r="Q487">
        <v>238309.87096774194</v>
      </c>
    </row>
    <row r="488" spans="1:17" x14ac:dyDescent="0.2">
      <c r="A488" s="1">
        <v>43622</v>
      </c>
      <c r="B488" t="s">
        <v>20</v>
      </c>
      <c r="C488" t="s">
        <v>41</v>
      </c>
      <c r="D488">
        <v>2008.2889500000001</v>
      </c>
      <c r="E488">
        <v>653416</v>
      </c>
      <c r="F488">
        <v>207</v>
      </c>
      <c r="G488">
        <v>5</v>
      </c>
      <c r="H488">
        <v>2067.1785714285711</v>
      </c>
      <c r="I488">
        <v>11</v>
      </c>
      <c r="J488">
        <v>360491</v>
      </c>
      <c r="K488">
        <v>1717.2006758064513</v>
      </c>
      <c r="L488">
        <v>563701.6451612903</v>
      </c>
      <c r="M488">
        <v>90.225806451612897</v>
      </c>
      <c r="N488">
        <v>5.580645161290323</v>
      </c>
      <c r="O488">
        <v>6143.1065668202764</v>
      </c>
      <c r="P488">
        <v>15.516129032258064</v>
      </c>
      <c r="Q488">
        <v>240303.22580645161</v>
      </c>
    </row>
    <row r="489" spans="1:17" x14ac:dyDescent="0.2">
      <c r="A489" s="1">
        <v>43623</v>
      </c>
      <c r="B489" t="s">
        <v>20</v>
      </c>
      <c r="C489" t="s">
        <v>41</v>
      </c>
      <c r="D489">
        <v>1936.53565</v>
      </c>
      <c r="E489">
        <v>608024</v>
      </c>
      <c r="F489">
        <v>123</v>
      </c>
      <c r="G489">
        <v>5</v>
      </c>
      <c r="H489">
        <v>8377.9910714285706</v>
      </c>
      <c r="I489">
        <v>13</v>
      </c>
      <c r="J489">
        <v>272813</v>
      </c>
      <c r="K489">
        <v>1694.6974387096773</v>
      </c>
      <c r="L489">
        <v>556900.48387096776</v>
      </c>
      <c r="M489">
        <v>91.516129032258064</v>
      </c>
      <c r="N489">
        <v>5.580645161290323</v>
      </c>
      <c r="O489">
        <v>6310.0095046082952</v>
      </c>
      <c r="P489">
        <v>15.612903225806452</v>
      </c>
      <c r="Q489">
        <v>240020.77419354839</v>
      </c>
    </row>
    <row r="490" spans="1:17" x14ac:dyDescent="0.2">
      <c r="A490" s="1">
        <v>43624</v>
      </c>
      <c r="B490" t="s">
        <v>20</v>
      </c>
      <c r="C490" t="s">
        <v>41</v>
      </c>
      <c r="D490">
        <v>1368.5293999999999</v>
      </c>
      <c r="E490">
        <v>418810</v>
      </c>
      <c r="F490">
        <v>113</v>
      </c>
      <c r="G490">
        <v>2</v>
      </c>
      <c r="H490">
        <v>1609.589285714286</v>
      </c>
      <c r="I490">
        <v>6</v>
      </c>
      <c r="J490">
        <v>196378</v>
      </c>
      <c r="K490">
        <v>1686.8608387096772</v>
      </c>
      <c r="L490">
        <v>551903.93548387091</v>
      </c>
      <c r="M490">
        <v>93.516129032258064</v>
      </c>
      <c r="N490">
        <v>5.580645161290323</v>
      </c>
      <c r="O490">
        <v>6270.3329493087567</v>
      </c>
      <c r="P490">
        <v>15.419354838709678</v>
      </c>
      <c r="Q490">
        <v>241552.67741935485</v>
      </c>
    </row>
    <row r="491" spans="1:17" x14ac:dyDescent="0.2">
      <c r="A491" s="1">
        <v>43625</v>
      </c>
      <c r="B491" t="s">
        <v>20</v>
      </c>
      <c r="C491" t="s">
        <v>41</v>
      </c>
      <c r="D491">
        <v>1117.3445999999999</v>
      </c>
      <c r="E491">
        <v>351350</v>
      </c>
      <c r="F491">
        <v>85</v>
      </c>
      <c r="G491">
        <v>3</v>
      </c>
      <c r="H491">
        <v>2407.2946428571431</v>
      </c>
      <c r="I491">
        <v>10</v>
      </c>
      <c r="J491">
        <v>157396</v>
      </c>
      <c r="K491">
        <v>1663.2097612903221</v>
      </c>
      <c r="L491">
        <v>543637.87096774194</v>
      </c>
      <c r="M491">
        <v>94.741935483870961</v>
      </c>
      <c r="N491">
        <v>5.5483870967741939</v>
      </c>
      <c r="O491">
        <v>6233.7583525345617</v>
      </c>
      <c r="P491">
        <v>15.419354838709678</v>
      </c>
      <c r="Q491">
        <v>242339.06451612903</v>
      </c>
    </row>
    <row r="492" spans="1:17" x14ac:dyDescent="0.2">
      <c r="A492" s="1">
        <v>43626</v>
      </c>
      <c r="B492" t="s">
        <v>20</v>
      </c>
      <c r="C492" t="s">
        <v>41</v>
      </c>
      <c r="D492">
        <v>1653.04405</v>
      </c>
      <c r="E492">
        <v>549594</v>
      </c>
      <c r="F492">
        <v>123</v>
      </c>
      <c r="G492">
        <v>5</v>
      </c>
      <c r="H492">
        <v>8679.6607142857156</v>
      </c>
      <c r="I492">
        <v>14</v>
      </c>
      <c r="J492">
        <v>242227</v>
      </c>
      <c r="K492">
        <v>1658.8387951612897</v>
      </c>
      <c r="L492">
        <v>542739.67741935479</v>
      </c>
      <c r="M492">
        <v>96.451612903225808</v>
      </c>
      <c r="N492">
        <v>5.67741935483871</v>
      </c>
      <c r="O492">
        <v>6474.0383064516127</v>
      </c>
      <c r="P492">
        <v>15.741935483870968</v>
      </c>
      <c r="Q492">
        <v>246088.74193548388</v>
      </c>
    </row>
    <row r="493" spans="1:17" x14ac:dyDescent="0.2">
      <c r="A493" s="1">
        <v>43627</v>
      </c>
      <c r="B493" t="s">
        <v>20</v>
      </c>
      <c r="C493" t="s">
        <v>41</v>
      </c>
      <c r="D493">
        <v>2038.817</v>
      </c>
      <c r="E493">
        <v>653610</v>
      </c>
      <c r="F493">
        <v>140</v>
      </c>
      <c r="G493">
        <v>8</v>
      </c>
      <c r="H493">
        <v>16416.839285714279</v>
      </c>
      <c r="I493">
        <v>26</v>
      </c>
      <c r="J493">
        <v>297814</v>
      </c>
      <c r="K493">
        <v>1689.3606338709671</v>
      </c>
      <c r="L493">
        <v>552672.93548387091</v>
      </c>
      <c r="M493">
        <v>99.709677419354833</v>
      </c>
      <c r="N493">
        <v>5.806451612903226</v>
      </c>
      <c r="O493">
        <v>6704.6846198156691</v>
      </c>
      <c r="P493">
        <v>16.06451612903226</v>
      </c>
      <c r="Q493">
        <v>253505.45161290321</v>
      </c>
    </row>
    <row r="494" spans="1:17" x14ac:dyDescent="0.2">
      <c r="A494" s="1">
        <v>43628</v>
      </c>
      <c r="B494" t="s">
        <v>20</v>
      </c>
      <c r="C494" t="s">
        <v>41</v>
      </c>
      <c r="D494">
        <v>2222.0762500000001</v>
      </c>
      <c r="E494">
        <v>730766</v>
      </c>
      <c r="F494">
        <v>95</v>
      </c>
      <c r="G494">
        <v>4</v>
      </c>
      <c r="H494">
        <v>4622.2767857142853</v>
      </c>
      <c r="I494">
        <v>14</v>
      </c>
      <c r="J494">
        <v>316862</v>
      </c>
      <c r="K494">
        <v>1735.0615451612898</v>
      </c>
      <c r="L494">
        <v>567432.41935483867</v>
      </c>
      <c r="M494">
        <v>102.38709677419355</v>
      </c>
      <c r="N494">
        <v>5.903225806451613</v>
      </c>
      <c r="O494">
        <v>6819.1754032258077</v>
      </c>
      <c r="P494">
        <v>16.387096774193548</v>
      </c>
      <c r="Q494">
        <v>261455.5806451613</v>
      </c>
    </row>
    <row r="495" spans="1:17" x14ac:dyDescent="0.2">
      <c r="A495" s="1">
        <v>43629</v>
      </c>
      <c r="B495" t="s">
        <v>20</v>
      </c>
      <c r="C495" t="s">
        <v>41</v>
      </c>
      <c r="D495">
        <v>1939.99675</v>
      </c>
      <c r="E495">
        <v>628436</v>
      </c>
      <c r="F495">
        <v>119</v>
      </c>
      <c r="G495">
        <v>6</v>
      </c>
      <c r="H495">
        <v>1937.6160714285711</v>
      </c>
      <c r="I495">
        <v>6</v>
      </c>
      <c r="J495">
        <v>268209</v>
      </c>
      <c r="K495">
        <v>1746.3987306451609</v>
      </c>
      <c r="L495">
        <v>569375.3548387097</v>
      </c>
      <c r="M495">
        <v>105.03225806451613</v>
      </c>
      <c r="N495">
        <v>6</v>
      </c>
      <c r="O495">
        <v>6778.649769585254</v>
      </c>
      <c r="P495">
        <v>16.193548387096776</v>
      </c>
      <c r="Q495">
        <v>264858.29032258067</v>
      </c>
    </row>
    <row r="496" spans="1:17" x14ac:dyDescent="0.2">
      <c r="A496" s="1">
        <v>43630</v>
      </c>
      <c r="B496" t="s">
        <v>20</v>
      </c>
      <c r="C496" t="s">
        <v>41</v>
      </c>
      <c r="D496">
        <v>1850.99575</v>
      </c>
      <c r="E496">
        <v>580720</v>
      </c>
      <c r="F496">
        <v>108</v>
      </c>
      <c r="G496">
        <v>6</v>
      </c>
      <c r="H496">
        <v>2540.955357142856</v>
      </c>
      <c r="I496">
        <v>10</v>
      </c>
      <c r="J496">
        <v>233971</v>
      </c>
      <c r="K496">
        <v>1746.4682709677418</v>
      </c>
      <c r="L496">
        <v>568371.83870967745</v>
      </c>
      <c r="M496">
        <v>107.3225806451613</v>
      </c>
      <c r="N496">
        <v>6.129032258064516</v>
      </c>
      <c r="O496">
        <v>6728.9161866359455</v>
      </c>
      <c r="P496">
        <v>16.258064516129032</v>
      </c>
      <c r="Q496">
        <v>267923.87096774194</v>
      </c>
    </row>
    <row r="497" spans="1:17" x14ac:dyDescent="0.2">
      <c r="A497" s="1">
        <v>43631</v>
      </c>
      <c r="B497" t="s">
        <v>20</v>
      </c>
      <c r="C497" t="s">
        <v>41</v>
      </c>
      <c r="D497">
        <v>1220.2201500000001</v>
      </c>
      <c r="E497">
        <v>365695</v>
      </c>
      <c r="F497">
        <v>81</v>
      </c>
      <c r="G497">
        <v>1</v>
      </c>
      <c r="H497">
        <v>414.04464285714278</v>
      </c>
      <c r="I497">
        <v>1</v>
      </c>
      <c r="J497">
        <v>128924</v>
      </c>
      <c r="K497">
        <v>1724.761437096774</v>
      </c>
      <c r="L497">
        <v>559358.58064516133</v>
      </c>
      <c r="M497">
        <v>108.19354838709677</v>
      </c>
      <c r="N497">
        <v>6.096774193548387</v>
      </c>
      <c r="O497">
        <v>6695.5420506912451</v>
      </c>
      <c r="P497">
        <v>16.161290322580644</v>
      </c>
      <c r="Q497">
        <v>267130.96774193546</v>
      </c>
    </row>
    <row r="498" spans="1:17" x14ac:dyDescent="0.2">
      <c r="A498" s="1">
        <v>43632</v>
      </c>
      <c r="B498" t="s">
        <v>20</v>
      </c>
      <c r="C498" t="s">
        <v>41</v>
      </c>
      <c r="D498">
        <v>1040.0180499999999</v>
      </c>
      <c r="E498">
        <v>327031</v>
      </c>
      <c r="F498">
        <v>65</v>
      </c>
      <c r="G498">
        <v>3</v>
      </c>
      <c r="H498">
        <v>3393.321428571428</v>
      </c>
      <c r="I498">
        <v>8</v>
      </c>
      <c r="J498">
        <v>127525</v>
      </c>
      <c r="K498">
        <v>1697.9766</v>
      </c>
      <c r="L498">
        <v>550168.19354838715</v>
      </c>
      <c r="M498">
        <v>108.3225806451613</v>
      </c>
      <c r="N498">
        <v>6.032258064516129</v>
      </c>
      <c r="O498">
        <v>6669.4507488479267</v>
      </c>
      <c r="P498">
        <v>16.096774193548388</v>
      </c>
      <c r="Q498">
        <v>266395.03225806454</v>
      </c>
    </row>
    <row r="499" spans="1:17" x14ac:dyDescent="0.2">
      <c r="A499" s="1">
        <v>43633</v>
      </c>
      <c r="B499" t="s">
        <v>20</v>
      </c>
      <c r="C499" t="s">
        <v>41</v>
      </c>
      <c r="D499">
        <v>1677.8720499999999</v>
      </c>
      <c r="E499">
        <v>564434</v>
      </c>
      <c r="F499">
        <v>118</v>
      </c>
      <c r="G499">
        <v>3</v>
      </c>
      <c r="H499">
        <v>5511.0892857142853</v>
      </c>
      <c r="I499">
        <v>7</v>
      </c>
      <c r="J499">
        <v>256497</v>
      </c>
      <c r="K499">
        <v>1698.9033112903221</v>
      </c>
      <c r="L499">
        <v>551077.16129032255</v>
      </c>
      <c r="M499">
        <v>109.25806451612904</v>
      </c>
      <c r="N499">
        <v>6</v>
      </c>
      <c r="O499">
        <v>6774.6016705069133</v>
      </c>
      <c r="P499">
        <v>16.032258064516128</v>
      </c>
      <c r="Q499">
        <v>266740.74193548388</v>
      </c>
    </row>
    <row r="500" spans="1:17" x14ac:dyDescent="0.2">
      <c r="A500" s="1">
        <v>43634</v>
      </c>
      <c r="B500" t="s">
        <v>20</v>
      </c>
      <c r="C500" t="s">
        <v>41</v>
      </c>
      <c r="D500">
        <v>1901.94325</v>
      </c>
      <c r="E500">
        <v>610348</v>
      </c>
      <c r="F500">
        <v>162</v>
      </c>
      <c r="G500">
        <v>9</v>
      </c>
      <c r="H500">
        <v>23394.758928571431</v>
      </c>
      <c r="I500">
        <v>20</v>
      </c>
      <c r="J500">
        <v>277299</v>
      </c>
      <c r="K500">
        <v>1722.6150290322576</v>
      </c>
      <c r="L500">
        <v>558780.38709677418</v>
      </c>
      <c r="M500">
        <v>112.96774193548387</v>
      </c>
      <c r="N500">
        <v>6.225806451612903</v>
      </c>
      <c r="O500">
        <v>7496.6154953917057</v>
      </c>
      <c r="P500">
        <v>16.548387096774192</v>
      </c>
      <c r="Q500">
        <v>268061.87096774194</v>
      </c>
    </row>
    <row r="501" spans="1:17" x14ac:dyDescent="0.2">
      <c r="A501" s="1">
        <v>43635</v>
      </c>
      <c r="B501" t="s">
        <v>20</v>
      </c>
      <c r="C501" t="s">
        <v>41</v>
      </c>
      <c r="D501">
        <v>944.38930000000005</v>
      </c>
      <c r="E501">
        <v>368376</v>
      </c>
      <c r="F501">
        <v>95</v>
      </c>
      <c r="G501">
        <v>2</v>
      </c>
      <c r="H501">
        <v>1685.5178571428571</v>
      </c>
      <c r="I501">
        <v>5</v>
      </c>
      <c r="J501">
        <v>147411</v>
      </c>
      <c r="K501">
        <v>1726.7949419354836</v>
      </c>
      <c r="L501">
        <v>561764.74193548388</v>
      </c>
      <c r="M501">
        <v>115.09677419354838</v>
      </c>
      <c r="N501">
        <v>6.161290322580645</v>
      </c>
      <c r="O501">
        <v>7483.2589285714294</v>
      </c>
      <c r="P501">
        <v>16.483870967741936</v>
      </c>
      <c r="Q501">
        <v>268819.90322580643</v>
      </c>
    </row>
    <row r="502" spans="1:17" x14ac:dyDescent="0.2">
      <c r="A502" s="1">
        <v>43636</v>
      </c>
      <c r="B502" t="s">
        <v>20</v>
      </c>
      <c r="C502" t="s">
        <v>41</v>
      </c>
      <c r="D502">
        <v>935.91435000000001</v>
      </c>
      <c r="E502">
        <v>355596</v>
      </c>
      <c r="F502">
        <v>63</v>
      </c>
      <c r="G502">
        <v>6</v>
      </c>
      <c r="H502">
        <v>5861.3660714285706</v>
      </c>
      <c r="I502">
        <v>11</v>
      </c>
      <c r="J502">
        <v>140478</v>
      </c>
      <c r="K502">
        <v>1707.6148887096772</v>
      </c>
      <c r="L502">
        <v>555472</v>
      </c>
      <c r="M502">
        <v>114.70967741935483</v>
      </c>
      <c r="N502">
        <v>6.129032258064516</v>
      </c>
      <c r="O502">
        <v>6963.3830645161288</v>
      </c>
      <c r="P502">
        <v>16.387096774193548</v>
      </c>
      <c r="Q502">
        <v>263962.19354838709</v>
      </c>
    </row>
    <row r="503" spans="1:17" x14ac:dyDescent="0.2">
      <c r="A503" s="1">
        <v>43637</v>
      </c>
      <c r="B503" t="s">
        <v>20</v>
      </c>
      <c r="C503" t="s">
        <v>41</v>
      </c>
      <c r="D503">
        <v>973.45304999999996</v>
      </c>
      <c r="E503">
        <v>357330</v>
      </c>
      <c r="F503">
        <v>63</v>
      </c>
      <c r="G503">
        <v>2</v>
      </c>
      <c r="H503">
        <v>595.25</v>
      </c>
      <c r="I503">
        <v>2</v>
      </c>
      <c r="J503">
        <v>134707</v>
      </c>
      <c r="K503">
        <v>1671.4595677419352</v>
      </c>
      <c r="L503">
        <v>544718.6451612903</v>
      </c>
      <c r="M503">
        <v>114.38709677419355</v>
      </c>
      <c r="N503">
        <v>6</v>
      </c>
      <c r="O503">
        <v>6671.3441820276503</v>
      </c>
      <c r="P503">
        <v>15.741935483870968</v>
      </c>
      <c r="Q503">
        <v>256909.64516129033</v>
      </c>
    </row>
    <row r="504" spans="1:17" x14ac:dyDescent="0.2">
      <c r="A504" s="1">
        <v>43638</v>
      </c>
      <c r="B504" t="s">
        <v>20</v>
      </c>
      <c r="C504" t="s">
        <v>41</v>
      </c>
      <c r="D504">
        <v>638.83765000000005</v>
      </c>
      <c r="E504">
        <v>224494</v>
      </c>
      <c r="F504">
        <v>66</v>
      </c>
      <c r="G504">
        <v>1</v>
      </c>
      <c r="H504">
        <v>372.53571428571428</v>
      </c>
      <c r="I504">
        <v>2</v>
      </c>
      <c r="J504">
        <v>84160</v>
      </c>
      <c r="K504">
        <v>1628.8287822580644</v>
      </c>
      <c r="L504">
        <v>530863.03225806449</v>
      </c>
      <c r="M504">
        <v>113.19354838709677</v>
      </c>
      <c r="N504">
        <v>5.870967741935484</v>
      </c>
      <c r="O504">
        <v>6471.8839285714284</v>
      </c>
      <c r="P504">
        <v>15.419354838709678</v>
      </c>
      <c r="Q504">
        <v>249707.29032258064</v>
      </c>
    </row>
    <row r="505" spans="1:17" x14ac:dyDescent="0.2">
      <c r="A505" s="1">
        <v>43639</v>
      </c>
      <c r="B505" t="s">
        <v>20</v>
      </c>
      <c r="C505" t="s">
        <v>41</v>
      </c>
      <c r="D505">
        <v>572.6851999999999</v>
      </c>
      <c r="E505">
        <v>210018</v>
      </c>
      <c r="F505">
        <v>49</v>
      </c>
      <c r="G505">
        <v>1</v>
      </c>
      <c r="H505">
        <v>634.72321428571422</v>
      </c>
      <c r="I505">
        <v>3</v>
      </c>
      <c r="J505">
        <v>90314</v>
      </c>
      <c r="K505">
        <v>1580.1419822580644</v>
      </c>
      <c r="L505">
        <v>516075.90322580643</v>
      </c>
      <c r="M505">
        <v>111.19354838709677</v>
      </c>
      <c r="N505">
        <v>5.580645161290323</v>
      </c>
      <c r="O505">
        <v>6242.5109447004606</v>
      </c>
      <c r="P505">
        <v>14.64516129032258</v>
      </c>
      <c r="Q505">
        <v>242030.35483870967</v>
      </c>
    </row>
    <row r="506" spans="1:17" x14ac:dyDescent="0.2">
      <c r="A506" s="1">
        <v>43640</v>
      </c>
      <c r="B506" t="s">
        <v>20</v>
      </c>
      <c r="C506" t="s">
        <v>41</v>
      </c>
      <c r="D506">
        <v>812.29920000000004</v>
      </c>
      <c r="E506">
        <v>338584</v>
      </c>
      <c r="F506">
        <v>74</v>
      </c>
      <c r="G506">
        <v>6</v>
      </c>
      <c r="H506">
        <v>6462.6696428571422</v>
      </c>
      <c r="I506">
        <v>22</v>
      </c>
      <c r="J506">
        <v>141310</v>
      </c>
      <c r="K506">
        <v>1540.8491822580643</v>
      </c>
      <c r="L506">
        <v>506248.16129032261</v>
      </c>
      <c r="M506">
        <v>109.87096774193549</v>
      </c>
      <c r="N506">
        <v>5.32258064516129</v>
      </c>
      <c r="O506">
        <v>5392.2583525345617</v>
      </c>
      <c r="P506">
        <v>13.32258064516129</v>
      </c>
      <c r="Q506">
        <v>237145.29032258064</v>
      </c>
    </row>
    <row r="507" spans="1:17" x14ac:dyDescent="0.2">
      <c r="A507" s="1">
        <v>43641</v>
      </c>
      <c r="B507" t="s">
        <v>20</v>
      </c>
      <c r="C507" t="s">
        <v>41</v>
      </c>
      <c r="D507">
        <v>933.55920000000015</v>
      </c>
      <c r="E507">
        <v>382368</v>
      </c>
      <c r="F507">
        <v>81</v>
      </c>
      <c r="G507">
        <v>2</v>
      </c>
      <c r="H507">
        <v>2934.7232142857142</v>
      </c>
      <c r="I507">
        <v>12</v>
      </c>
      <c r="J507">
        <v>152306</v>
      </c>
      <c r="K507">
        <v>1527.5718661290321</v>
      </c>
      <c r="L507">
        <v>505251.3548387097</v>
      </c>
      <c r="M507">
        <v>110.3225806451613</v>
      </c>
      <c r="N507">
        <v>5.354838709677419</v>
      </c>
      <c r="O507">
        <v>5467.5947580645152</v>
      </c>
      <c r="P507">
        <v>13.64516129032258</v>
      </c>
      <c r="Q507">
        <v>236010.64516129033</v>
      </c>
    </row>
    <row r="508" spans="1:17" x14ac:dyDescent="0.2">
      <c r="A508" s="1">
        <v>43642</v>
      </c>
      <c r="B508" t="s">
        <v>20</v>
      </c>
      <c r="C508" t="s">
        <v>41</v>
      </c>
      <c r="D508">
        <v>882.68389999999999</v>
      </c>
      <c r="E508">
        <v>367555</v>
      </c>
      <c r="F508">
        <v>95</v>
      </c>
      <c r="G508">
        <v>6</v>
      </c>
      <c r="H508">
        <v>6041.5357142857138</v>
      </c>
      <c r="I508">
        <v>17</v>
      </c>
      <c r="J508">
        <v>143438</v>
      </c>
      <c r="K508">
        <v>1518.3128951612903</v>
      </c>
      <c r="L508">
        <v>505436.61290322582</v>
      </c>
      <c r="M508">
        <v>111.48387096774194</v>
      </c>
      <c r="N508">
        <v>5.387096774193548</v>
      </c>
      <c r="O508">
        <v>5543.6811635944696</v>
      </c>
      <c r="P508">
        <v>13.774193548387096</v>
      </c>
      <c r="Q508">
        <v>235209.09677419355</v>
      </c>
    </row>
    <row r="509" spans="1:17" x14ac:dyDescent="0.2">
      <c r="A509" s="1">
        <v>43643</v>
      </c>
      <c r="B509" t="s">
        <v>20</v>
      </c>
      <c r="C509" t="s">
        <v>41</v>
      </c>
      <c r="D509">
        <v>833.30439999999987</v>
      </c>
      <c r="E509">
        <v>344318</v>
      </c>
      <c r="F509">
        <v>98</v>
      </c>
      <c r="G509">
        <v>2</v>
      </c>
      <c r="H509">
        <v>3142.25</v>
      </c>
      <c r="I509">
        <v>5</v>
      </c>
      <c r="J509">
        <v>141172</v>
      </c>
      <c r="K509">
        <v>1487.4085209677421</v>
      </c>
      <c r="L509">
        <v>497131.48387096776</v>
      </c>
      <c r="M509">
        <v>112.3225806451613</v>
      </c>
      <c r="N509">
        <v>5.096774193548387</v>
      </c>
      <c r="O509">
        <v>5355.0299539170501</v>
      </c>
      <c r="P509">
        <v>12.806451612903226</v>
      </c>
      <c r="Q509">
        <v>229656.19354838709</v>
      </c>
    </row>
    <row r="510" spans="1:17" x14ac:dyDescent="0.2">
      <c r="A510" s="1">
        <v>43644</v>
      </c>
      <c r="B510" t="s">
        <v>20</v>
      </c>
      <c r="C510" t="s">
        <v>41</v>
      </c>
      <c r="D510">
        <v>784.64049999999997</v>
      </c>
      <c r="E510">
        <v>310541</v>
      </c>
      <c r="F510">
        <v>112</v>
      </c>
      <c r="G510">
        <v>2</v>
      </c>
      <c r="H510">
        <v>968.80357142857133</v>
      </c>
      <c r="I510">
        <v>3</v>
      </c>
      <c r="J510">
        <v>119457</v>
      </c>
      <c r="K510">
        <v>1444.9926661290322</v>
      </c>
      <c r="L510">
        <v>485188.25806451612</v>
      </c>
      <c r="M510">
        <v>112.25806451612904</v>
      </c>
      <c r="N510">
        <v>4.806451612903226</v>
      </c>
      <c r="O510">
        <v>5033.0138248847916</v>
      </c>
      <c r="P510">
        <v>12.096774193548388</v>
      </c>
      <c r="Q510">
        <v>221992.70967741936</v>
      </c>
    </row>
    <row r="511" spans="1:17" x14ac:dyDescent="0.2">
      <c r="A511" s="1">
        <v>43645</v>
      </c>
      <c r="B511" t="s">
        <v>20</v>
      </c>
      <c r="C511" t="s">
        <v>41</v>
      </c>
      <c r="D511">
        <v>511.91514999999998</v>
      </c>
      <c r="E511">
        <v>182879</v>
      </c>
      <c r="F511">
        <v>66</v>
      </c>
      <c r="G511">
        <v>1</v>
      </c>
      <c r="H511">
        <v>589.16964285714278</v>
      </c>
      <c r="I511">
        <v>2</v>
      </c>
      <c r="J511">
        <v>65808</v>
      </c>
      <c r="K511">
        <v>1394.982058064516</v>
      </c>
      <c r="L511">
        <v>468258.03225806454</v>
      </c>
      <c r="M511">
        <v>110.29032258064517</v>
      </c>
      <c r="N511">
        <v>4.4516129032258061</v>
      </c>
      <c r="O511">
        <v>4739.7335829493077</v>
      </c>
      <c r="P511">
        <v>11.387096774193548</v>
      </c>
      <c r="Q511">
        <v>213673.32258064515</v>
      </c>
    </row>
    <row r="512" spans="1:17" x14ac:dyDescent="0.2">
      <c r="A512" s="1">
        <v>43646</v>
      </c>
      <c r="B512" t="s">
        <v>20</v>
      </c>
      <c r="C512" t="s">
        <v>41</v>
      </c>
      <c r="D512">
        <v>380.14280000000008</v>
      </c>
      <c r="E512">
        <v>151428</v>
      </c>
      <c r="F512">
        <v>62</v>
      </c>
      <c r="G512">
        <v>2</v>
      </c>
      <c r="H512">
        <v>2020.598214285714</v>
      </c>
      <c r="I512">
        <v>6</v>
      </c>
      <c r="J512">
        <v>64034</v>
      </c>
      <c r="K512">
        <v>1345.5660193548388</v>
      </c>
      <c r="L512">
        <v>453045.12903225806</v>
      </c>
      <c r="M512">
        <v>107.7741935483871</v>
      </c>
      <c r="N512">
        <v>4.354838709677419</v>
      </c>
      <c r="O512">
        <v>4660.4455645161288</v>
      </c>
      <c r="P512">
        <v>11</v>
      </c>
      <c r="Q512">
        <v>206336.38709677418</v>
      </c>
    </row>
    <row r="513" spans="1:17" x14ac:dyDescent="0.2">
      <c r="A513" s="1">
        <v>43647</v>
      </c>
      <c r="B513" t="s">
        <v>20</v>
      </c>
      <c r="C513" t="s">
        <v>41</v>
      </c>
      <c r="D513">
        <v>1677.8668</v>
      </c>
      <c r="E513">
        <v>541674</v>
      </c>
      <c r="F513">
        <v>183</v>
      </c>
      <c r="G513">
        <v>3</v>
      </c>
      <c r="H513">
        <v>2449.8303571428569</v>
      </c>
      <c r="I513">
        <v>6</v>
      </c>
      <c r="J513">
        <v>259816</v>
      </c>
      <c r="K513">
        <v>1353.355012903226</v>
      </c>
      <c r="L513">
        <v>454731.70967741933</v>
      </c>
      <c r="M513">
        <v>108.7741935483871</v>
      </c>
      <c r="N513">
        <v>4.161290322580645</v>
      </c>
      <c r="O513">
        <v>4554.967453917051</v>
      </c>
      <c r="P513">
        <v>10.67741935483871</v>
      </c>
      <c r="Q513">
        <v>207165.87096774194</v>
      </c>
    </row>
    <row r="514" spans="1:17" x14ac:dyDescent="0.2">
      <c r="A514" s="1">
        <v>43648</v>
      </c>
      <c r="B514" t="s">
        <v>20</v>
      </c>
      <c r="C514" t="s">
        <v>41</v>
      </c>
      <c r="D514">
        <v>1955.7073</v>
      </c>
      <c r="E514">
        <v>600330</v>
      </c>
      <c r="F514">
        <v>205</v>
      </c>
      <c r="G514">
        <v>7</v>
      </c>
      <c r="H514">
        <v>10355.053571428571</v>
      </c>
      <c r="I514">
        <v>28</v>
      </c>
      <c r="J514">
        <v>297451</v>
      </c>
      <c r="K514">
        <v>1364.8379580645164</v>
      </c>
      <c r="L514">
        <v>458551.87096774194</v>
      </c>
      <c r="M514">
        <v>110.7741935483871</v>
      </c>
      <c r="N514">
        <v>4.290322580645161</v>
      </c>
      <c r="O514">
        <v>4803.8683755760367</v>
      </c>
      <c r="P514">
        <v>11.32258064516129</v>
      </c>
      <c r="Q514">
        <v>210248.54838709679</v>
      </c>
    </row>
    <row r="515" spans="1:17" x14ac:dyDescent="0.2">
      <c r="A515" s="1">
        <v>43649</v>
      </c>
      <c r="B515" t="s">
        <v>20</v>
      </c>
      <c r="C515" t="s">
        <v>41</v>
      </c>
      <c r="D515">
        <v>1687.3239000000001</v>
      </c>
      <c r="E515">
        <v>547146</v>
      </c>
      <c r="F515">
        <v>138</v>
      </c>
      <c r="G515">
        <v>0</v>
      </c>
      <c r="H515">
        <v>0</v>
      </c>
      <c r="I515">
        <v>0</v>
      </c>
      <c r="J515">
        <v>239392</v>
      </c>
      <c r="K515">
        <v>1381.942083870968</v>
      </c>
      <c r="L515">
        <v>464518.38709677418</v>
      </c>
      <c r="M515">
        <v>111.35483870967742</v>
      </c>
      <c r="N515">
        <v>4.032258064516129</v>
      </c>
      <c r="O515">
        <v>4606.4654377880179</v>
      </c>
      <c r="P515">
        <v>10.580645161290322</v>
      </c>
      <c r="Q515">
        <v>211055.54838709679</v>
      </c>
    </row>
    <row r="516" spans="1:17" x14ac:dyDescent="0.2">
      <c r="A516" s="1">
        <v>43650</v>
      </c>
      <c r="B516" t="s">
        <v>20</v>
      </c>
      <c r="C516" t="s">
        <v>41</v>
      </c>
      <c r="D516">
        <v>1634.5678499999999</v>
      </c>
      <c r="E516">
        <v>510360</v>
      </c>
      <c r="F516">
        <v>178</v>
      </c>
      <c r="G516">
        <v>3</v>
      </c>
      <c r="H516">
        <v>2225.0892857142849</v>
      </c>
      <c r="I516">
        <v>10</v>
      </c>
      <c r="J516">
        <v>198036</v>
      </c>
      <c r="K516">
        <v>1372.755756451613</v>
      </c>
      <c r="L516">
        <v>460560.12903225806</v>
      </c>
      <c r="M516">
        <v>112.35483870967742</v>
      </c>
      <c r="N516">
        <v>3.967741935483871</v>
      </c>
      <c r="O516">
        <v>4543.8320852534562</v>
      </c>
      <c r="P516">
        <v>10.483870967741936</v>
      </c>
      <c r="Q516">
        <v>205318.74193548388</v>
      </c>
    </row>
    <row r="517" spans="1:17" x14ac:dyDescent="0.2">
      <c r="A517" s="1">
        <v>43651</v>
      </c>
      <c r="B517" t="s">
        <v>20</v>
      </c>
      <c r="C517" t="s">
        <v>41</v>
      </c>
      <c r="D517">
        <v>1912.3857</v>
      </c>
      <c r="E517">
        <v>573110</v>
      </c>
      <c r="F517">
        <v>191</v>
      </c>
      <c r="G517">
        <v>1</v>
      </c>
      <c r="H517">
        <v>870.59821428571422</v>
      </c>
      <c r="I517">
        <v>3</v>
      </c>
      <c r="J517">
        <v>289668</v>
      </c>
      <c r="K517">
        <v>1362.5452306451616</v>
      </c>
      <c r="L517">
        <v>456018.80645161291</v>
      </c>
      <c r="M517">
        <v>113.58064516129032</v>
      </c>
      <c r="N517">
        <v>3.7419354838709675</v>
      </c>
      <c r="O517">
        <v>4333.8237327188926</v>
      </c>
      <c r="P517">
        <v>9.8387096774193541</v>
      </c>
      <c r="Q517">
        <v>201923.93548387097</v>
      </c>
    </row>
    <row r="518" spans="1:17" x14ac:dyDescent="0.2">
      <c r="A518" s="1">
        <v>43652</v>
      </c>
      <c r="B518" t="s">
        <v>20</v>
      </c>
      <c r="C518" t="s">
        <v>41</v>
      </c>
      <c r="D518">
        <v>1138.10105</v>
      </c>
      <c r="E518">
        <v>338138</v>
      </c>
      <c r="F518">
        <v>84</v>
      </c>
      <c r="G518">
        <v>0</v>
      </c>
      <c r="H518">
        <v>0</v>
      </c>
      <c r="I518">
        <v>0</v>
      </c>
      <c r="J518">
        <v>156090</v>
      </c>
      <c r="K518">
        <v>1328.5632000000001</v>
      </c>
      <c r="L518">
        <v>443434.80645161291</v>
      </c>
      <c r="M518">
        <v>111.03225806451613</v>
      </c>
      <c r="N518">
        <v>3.4516129032258065</v>
      </c>
      <c r="O518">
        <v>4147.8171082949293</v>
      </c>
      <c r="P518">
        <v>9.129032258064516</v>
      </c>
      <c r="Q518">
        <v>193595.29032258064</v>
      </c>
    </row>
    <row r="519" spans="1:17" x14ac:dyDescent="0.2">
      <c r="A519" s="1">
        <v>43653</v>
      </c>
      <c r="B519" t="s">
        <v>20</v>
      </c>
      <c r="C519" t="s">
        <v>41</v>
      </c>
      <c r="D519">
        <v>991.6163499999999</v>
      </c>
      <c r="E519">
        <v>291608</v>
      </c>
      <c r="F519">
        <v>72</v>
      </c>
      <c r="G519">
        <v>4</v>
      </c>
      <c r="H519">
        <v>3158.4553571428569</v>
      </c>
      <c r="I519">
        <v>11</v>
      </c>
      <c r="J519">
        <v>135436</v>
      </c>
      <c r="K519">
        <v>1295.7673096774192</v>
      </c>
      <c r="L519">
        <v>431763.58064516127</v>
      </c>
      <c r="M519">
        <v>106.6774193548387</v>
      </c>
      <c r="N519">
        <v>3.4193548387096775</v>
      </c>
      <c r="O519">
        <v>4183.0195852534553</v>
      </c>
      <c r="P519">
        <v>9.129032258064516</v>
      </c>
      <c r="Q519">
        <v>186335.45161290321</v>
      </c>
    </row>
    <row r="520" spans="1:17" x14ac:dyDescent="0.2">
      <c r="A520" s="1">
        <v>43654</v>
      </c>
      <c r="B520" t="s">
        <v>20</v>
      </c>
      <c r="C520" t="s">
        <v>41</v>
      </c>
      <c r="D520">
        <v>1575.56645</v>
      </c>
      <c r="E520">
        <v>505145</v>
      </c>
      <c r="F520">
        <v>91</v>
      </c>
      <c r="G520">
        <v>10</v>
      </c>
      <c r="H520">
        <v>10658.767857142861</v>
      </c>
      <c r="I520">
        <v>34</v>
      </c>
      <c r="J520">
        <v>261599</v>
      </c>
      <c r="K520">
        <v>1284.1231419354838</v>
      </c>
      <c r="L520">
        <v>428444.90322580643</v>
      </c>
      <c r="M520">
        <v>105.64516129032258</v>
      </c>
      <c r="N520">
        <v>3.5806451612903225</v>
      </c>
      <c r="O520">
        <v>4256.5930299539159</v>
      </c>
      <c r="P520">
        <v>9.806451612903226</v>
      </c>
      <c r="Q520">
        <v>185973.70967741936</v>
      </c>
    </row>
    <row r="521" spans="1:17" x14ac:dyDescent="0.2">
      <c r="A521" s="1">
        <v>43655</v>
      </c>
      <c r="B521" t="s">
        <v>20</v>
      </c>
      <c r="C521" t="s">
        <v>41</v>
      </c>
      <c r="D521">
        <v>1980.38615</v>
      </c>
      <c r="E521">
        <v>597327</v>
      </c>
      <c r="F521">
        <v>129</v>
      </c>
      <c r="G521">
        <v>6</v>
      </c>
      <c r="H521">
        <v>8220.0624999999982</v>
      </c>
      <c r="I521">
        <v>14</v>
      </c>
      <c r="J521">
        <v>292405</v>
      </c>
      <c r="K521">
        <v>1303.8604564516129</v>
      </c>
      <c r="L521">
        <v>434203.51612903224</v>
      </c>
      <c r="M521">
        <v>106.16129032258064</v>
      </c>
      <c r="N521">
        <v>3.7096774193548385</v>
      </c>
      <c r="O521">
        <v>4469.8341013824866</v>
      </c>
      <c r="P521">
        <v>10.064516129032258</v>
      </c>
      <c r="Q521">
        <v>189071.35483870967</v>
      </c>
    </row>
    <row r="522" spans="1:17" x14ac:dyDescent="0.2">
      <c r="A522" s="1">
        <v>43656</v>
      </c>
      <c r="B522" t="s">
        <v>20</v>
      </c>
      <c r="C522" t="s">
        <v>41</v>
      </c>
      <c r="D522">
        <v>2020.0074</v>
      </c>
      <c r="E522">
        <v>638464</v>
      </c>
      <c r="F522">
        <v>155</v>
      </c>
      <c r="G522">
        <v>10</v>
      </c>
      <c r="H522">
        <v>6033.4732142857138</v>
      </c>
      <c r="I522">
        <v>22</v>
      </c>
      <c r="J522">
        <v>313030</v>
      </c>
      <c r="K522">
        <v>1332.9786112903225</v>
      </c>
      <c r="L522">
        <v>443465.25806451612</v>
      </c>
      <c r="M522">
        <v>108.41935483870968</v>
      </c>
      <c r="N522">
        <v>3.935483870967742</v>
      </c>
      <c r="O522">
        <v>4586.8076036866341</v>
      </c>
      <c r="P522">
        <v>10.451612903225806</v>
      </c>
      <c r="Q522">
        <v>194091.80645161291</v>
      </c>
    </row>
    <row r="523" spans="1:17" x14ac:dyDescent="0.2">
      <c r="A523" s="1">
        <v>43657</v>
      </c>
      <c r="B523" t="s">
        <v>20</v>
      </c>
      <c r="C523" t="s">
        <v>41</v>
      </c>
      <c r="D523">
        <v>1954.4311499999999</v>
      </c>
      <c r="E523">
        <v>601445</v>
      </c>
      <c r="F523">
        <v>175</v>
      </c>
      <c r="G523">
        <v>9</v>
      </c>
      <c r="H523">
        <v>6322.9910714285716</v>
      </c>
      <c r="I523">
        <v>20</v>
      </c>
      <c r="J523">
        <v>267529</v>
      </c>
      <c r="K523">
        <v>1342.7007758064515</v>
      </c>
      <c r="L523">
        <v>445137.87096774194</v>
      </c>
      <c r="M523">
        <v>110.09677419354838</v>
      </c>
      <c r="N523">
        <v>4.064516129032258</v>
      </c>
      <c r="O523">
        <v>4510.7860023041458</v>
      </c>
      <c r="P523">
        <v>10.64516129032258</v>
      </c>
      <c r="Q523">
        <v>194908</v>
      </c>
    </row>
    <row r="524" spans="1:17" x14ac:dyDescent="0.2">
      <c r="A524" s="1">
        <v>43658</v>
      </c>
      <c r="B524" t="s">
        <v>20</v>
      </c>
      <c r="C524" t="s">
        <v>41</v>
      </c>
      <c r="D524">
        <v>1836.1025999999999</v>
      </c>
      <c r="E524">
        <v>551266</v>
      </c>
      <c r="F524">
        <v>157</v>
      </c>
      <c r="G524">
        <v>9</v>
      </c>
      <c r="H524">
        <v>5087.9642857142853</v>
      </c>
      <c r="I524">
        <v>20</v>
      </c>
      <c r="J524">
        <v>227057</v>
      </c>
      <c r="K524">
        <v>1336.1616016129033</v>
      </c>
      <c r="L524">
        <v>441836.45161290321</v>
      </c>
      <c r="M524">
        <v>110.64516129032258</v>
      </c>
      <c r="N524">
        <v>4.096774193548387</v>
      </c>
      <c r="O524">
        <v>4145.3384216589857</v>
      </c>
      <c r="P524">
        <v>10.451612903225806</v>
      </c>
      <c r="Q524">
        <v>192625.51612903227</v>
      </c>
    </row>
    <row r="525" spans="1:17" x14ac:dyDescent="0.2">
      <c r="A525" s="1">
        <v>43659</v>
      </c>
      <c r="B525" t="s">
        <v>20</v>
      </c>
      <c r="C525" t="s">
        <v>41</v>
      </c>
      <c r="D525">
        <v>1142.54745</v>
      </c>
      <c r="E525">
        <v>335926</v>
      </c>
      <c r="F525">
        <v>116</v>
      </c>
      <c r="G525">
        <v>14</v>
      </c>
      <c r="H525">
        <v>16485.678571428569</v>
      </c>
      <c r="I525">
        <v>39</v>
      </c>
      <c r="J525">
        <v>136312</v>
      </c>
      <c r="K525">
        <v>1301.3380919354838</v>
      </c>
      <c r="L525">
        <v>429099.67741935485</v>
      </c>
      <c r="M525">
        <v>111.3225806451613</v>
      </c>
      <c r="N525">
        <v>4.419354838709677</v>
      </c>
      <c r="O525">
        <v>4528.0288018433175</v>
      </c>
      <c r="P525">
        <v>11.258064516129032</v>
      </c>
      <c r="Q525">
        <v>186801.32258064515</v>
      </c>
    </row>
    <row r="526" spans="1:17" x14ac:dyDescent="0.2">
      <c r="A526" s="1">
        <v>43660</v>
      </c>
      <c r="B526" t="s">
        <v>20</v>
      </c>
      <c r="C526" t="s">
        <v>41</v>
      </c>
      <c r="D526">
        <v>972.12080000000003</v>
      </c>
      <c r="E526">
        <v>293476</v>
      </c>
      <c r="F526">
        <v>83</v>
      </c>
      <c r="G526">
        <v>6</v>
      </c>
      <c r="H526">
        <v>5774.3035714285706</v>
      </c>
      <c r="I526">
        <v>13</v>
      </c>
      <c r="J526">
        <v>131649</v>
      </c>
      <c r="K526">
        <v>1270.1162870967737</v>
      </c>
      <c r="L526">
        <v>418294.51612903224</v>
      </c>
      <c r="M526">
        <v>110.16129032258064</v>
      </c>
      <c r="N526">
        <v>4.419354838709677</v>
      </c>
      <c r="O526">
        <v>4651.7929147465438</v>
      </c>
      <c r="P526">
        <v>11.483870967741936</v>
      </c>
      <c r="Q526">
        <v>182396.16129032258</v>
      </c>
    </row>
    <row r="527" spans="1:17" x14ac:dyDescent="0.2">
      <c r="A527" s="1">
        <v>43661</v>
      </c>
      <c r="B527" t="s">
        <v>20</v>
      </c>
      <c r="C527" t="s">
        <v>41</v>
      </c>
      <c r="D527">
        <v>1588.9802</v>
      </c>
      <c r="E527">
        <v>502418</v>
      </c>
      <c r="F527">
        <v>131</v>
      </c>
      <c r="G527">
        <v>16</v>
      </c>
      <c r="H527">
        <v>14445.875</v>
      </c>
      <c r="I527">
        <v>46</v>
      </c>
      <c r="J527">
        <v>242230</v>
      </c>
      <c r="K527">
        <v>1261.6641725806446</v>
      </c>
      <c r="L527">
        <v>415768.6451612903</v>
      </c>
      <c r="M527">
        <v>110.90322580645162</v>
      </c>
      <c r="N527">
        <v>4.741935483870968</v>
      </c>
      <c r="O527">
        <v>5035.822580645161</v>
      </c>
      <c r="P527">
        <v>12.64516129032258</v>
      </c>
      <c r="Q527">
        <v>182662.5806451613</v>
      </c>
    </row>
    <row r="528" spans="1:17" x14ac:dyDescent="0.2">
      <c r="A528" s="1">
        <v>43662</v>
      </c>
      <c r="B528" t="s">
        <v>20</v>
      </c>
      <c r="C528" t="s">
        <v>41</v>
      </c>
      <c r="D528">
        <v>1936.4236000000001</v>
      </c>
      <c r="E528">
        <v>584540</v>
      </c>
      <c r="F528">
        <v>128</v>
      </c>
      <c r="G528">
        <v>11</v>
      </c>
      <c r="H528">
        <v>9331.6071428571449</v>
      </c>
      <c r="I528">
        <v>28</v>
      </c>
      <c r="J528">
        <v>275257</v>
      </c>
      <c r="K528">
        <v>1284.767509677419</v>
      </c>
      <c r="L528">
        <v>422828.16129032261</v>
      </c>
      <c r="M528">
        <v>112.41935483870968</v>
      </c>
      <c r="N528">
        <v>5.064516129032258</v>
      </c>
      <c r="O528">
        <v>5323.4858870967746</v>
      </c>
      <c r="P528">
        <v>13.516129032258064</v>
      </c>
      <c r="Q528">
        <v>187383</v>
      </c>
    </row>
    <row r="529" spans="1:17" x14ac:dyDescent="0.2">
      <c r="A529" s="1">
        <v>43663</v>
      </c>
      <c r="B529" t="s">
        <v>20</v>
      </c>
      <c r="C529" t="s">
        <v>41</v>
      </c>
      <c r="D529">
        <v>2017.0236500000001</v>
      </c>
      <c r="E529">
        <v>620374</v>
      </c>
      <c r="F529">
        <v>141</v>
      </c>
      <c r="G529">
        <v>19</v>
      </c>
      <c r="H529">
        <v>14322.34821428571</v>
      </c>
      <c r="I529">
        <v>50</v>
      </c>
      <c r="J529">
        <v>278791</v>
      </c>
      <c r="K529">
        <v>1316.2838193548384</v>
      </c>
      <c r="L529">
        <v>432290.83870967739</v>
      </c>
      <c r="M529">
        <v>114.87096774193549</v>
      </c>
      <c r="N529">
        <v>5.580645161290323</v>
      </c>
      <c r="O529">
        <v>5676.0351382488479</v>
      </c>
      <c r="P529">
        <v>14.870967741935484</v>
      </c>
      <c r="Q529">
        <v>192262.54838709679</v>
      </c>
    </row>
    <row r="530" spans="1:17" x14ac:dyDescent="0.2">
      <c r="A530" s="1">
        <v>43664</v>
      </c>
      <c r="B530" t="s">
        <v>20</v>
      </c>
      <c r="C530" t="s">
        <v>41</v>
      </c>
      <c r="D530">
        <v>2222.7754</v>
      </c>
      <c r="E530">
        <v>664756</v>
      </c>
      <c r="F530">
        <v>146</v>
      </c>
      <c r="G530">
        <v>6</v>
      </c>
      <c r="H530">
        <v>3483.4196428571422</v>
      </c>
      <c r="I530">
        <v>13</v>
      </c>
      <c r="J530">
        <v>293577</v>
      </c>
      <c r="K530">
        <v>1333.8613467741934</v>
      </c>
      <c r="L530">
        <v>435527.03225806454</v>
      </c>
      <c r="M530">
        <v>115.7741935483871</v>
      </c>
      <c r="N530">
        <v>5.67741935483871</v>
      </c>
      <c r="O530">
        <v>5610.6264400921646</v>
      </c>
      <c r="P530">
        <v>15.064516129032258</v>
      </c>
      <c r="Q530">
        <v>193458.67741935485</v>
      </c>
    </row>
    <row r="531" spans="1:17" x14ac:dyDescent="0.2">
      <c r="A531" s="1">
        <v>43665</v>
      </c>
      <c r="B531" t="s">
        <v>20</v>
      </c>
      <c r="C531" t="s">
        <v>41</v>
      </c>
      <c r="D531">
        <v>1977.14255</v>
      </c>
      <c r="E531">
        <v>580886</v>
      </c>
      <c r="F531">
        <v>156</v>
      </c>
      <c r="G531">
        <v>13</v>
      </c>
      <c r="H531">
        <v>8951.9999999999982</v>
      </c>
      <c r="I531">
        <v>34</v>
      </c>
      <c r="J531">
        <v>226674</v>
      </c>
      <c r="K531">
        <v>1336.2871306451614</v>
      </c>
      <c r="L531">
        <v>434576.6451612903</v>
      </c>
      <c r="M531">
        <v>115.58064516129032</v>
      </c>
      <c r="N531">
        <v>5.806451612903226</v>
      </c>
      <c r="O531">
        <v>5144.7309907834087</v>
      </c>
      <c r="P531">
        <v>15.516129032258064</v>
      </c>
      <c r="Q531">
        <v>191825.61290322582</v>
      </c>
    </row>
    <row r="532" spans="1:17" x14ac:dyDescent="0.2">
      <c r="A532" s="1">
        <v>43666</v>
      </c>
      <c r="B532" t="s">
        <v>20</v>
      </c>
      <c r="C532" t="s">
        <v>41</v>
      </c>
      <c r="D532">
        <v>1238.2556500000001</v>
      </c>
      <c r="E532">
        <v>361291</v>
      </c>
      <c r="F532">
        <v>113</v>
      </c>
      <c r="G532">
        <v>0</v>
      </c>
      <c r="H532">
        <v>0</v>
      </c>
      <c r="I532">
        <v>0</v>
      </c>
      <c r="J532">
        <v>142822</v>
      </c>
      <c r="K532">
        <v>1345.7666903225806</v>
      </c>
      <c r="L532">
        <v>434348.09677419357</v>
      </c>
      <c r="M532">
        <v>116.16129032258064</v>
      </c>
      <c r="N532">
        <v>5.741935483870968</v>
      </c>
      <c r="O532">
        <v>5090.3594470046064</v>
      </c>
      <c r="P532">
        <v>15.35483870967742</v>
      </c>
      <c r="Q532">
        <v>191677.5806451613</v>
      </c>
    </row>
    <row r="533" spans="1:17" x14ac:dyDescent="0.2">
      <c r="A533" s="1">
        <v>43667</v>
      </c>
      <c r="B533" t="s">
        <v>20</v>
      </c>
      <c r="C533" t="s">
        <v>41</v>
      </c>
      <c r="D533">
        <v>1040.8234</v>
      </c>
      <c r="E533">
        <v>310878</v>
      </c>
      <c r="F533">
        <v>77</v>
      </c>
      <c r="G533">
        <v>6</v>
      </c>
      <c r="H533">
        <v>2409.3392857142858</v>
      </c>
      <c r="I533">
        <v>12</v>
      </c>
      <c r="J533">
        <v>129753</v>
      </c>
      <c r="K533">
        <v>1349.1508532258065</v>
      </c>
      <c r="L533">
        <v>432905.58064516127</v>
      </c>
      <c r="M533">
        <v>116.61290322580645</v>
      </c>
      <c r="N533">
        <v>5.741935483870968</v>
      </c>
      <c r="O533">
        <v>4979.0037442396306</v>
      </c>
      <c r="P533">
        <v>15.387096774193548</v>
      </c>
      <c r="Q533">
        <v>191331.61290322582</v>
      </c>
    </row>
    <row r="534" spans="1:17" x14ac:dyDescent="0.2">
      <c r="A534" s="1">
        <v>43668</v>
      </c>
      <c r="B534" t="s">
        <v>20</v>
      </c>
      <c r="C534" t="s">
        <v>41</v>
      </c>
      <c r="D534">
        <v>1684.14815</v>
      </c>
      <c r="E534">
        <v>523750</v>
      </c>
      <c r="F534">
        <v>108</v>
      </c>
      <c r="G534">
        <v>18</v>
      </c>
      <c r="H534">
        <v>23332.02678571429</v>
      </c>
      <c r="I534">
        <v>58</v>
      </c>
      <c r="J534">
        <v>238216</v>
      </c>
      <c r="K534">
        <v>1372.076501612903</v>
      </c>
      <c r="L534">
        <v>438273.96774193546</v>
      </c>
      <c r="M534">
        <v>118.06451612903226</v>
      </c>
      <c r="N534">
        <v>6.258064516129032</v>
      </c>
      <c r="O534">
        <v>5712.4481566820268</v>
      </c>
      <c r="P534">
        <v>17.193548387096776</v>
      </c>
      <c r="Q534">
        <v>194670.61290322582</v>
      </c>
    </row>
    <row r="535" spans="1:17" x14ac:dyDescent="0.2">
      <c r="A535" s="1">
        <v>43669</v>
      </c>
      <c r="B535" t="s">
        <v>20</v>
      </c>
      <c r="C535" t="s">
        <v>41</v>
      </c>
      <c r="D535">
        <v>2100.6559499999998</v>
      </c>
      <c r="E535">
        <v>635206</v>
      </c>
      <c r="F535">
        <v>119</v>
      </c>
      <c r="G535">
        <v>10</v>
      </c>
      <c r="H535">
        <v>12607.482142857139</v>
      </c>
      <c r="I535">
        <v>38</v>
      </c>
      <c r="J535">
        <v>272508</v>
      </c>
      <c r="K535">
        <v>1419.2319306451611</v>
      </c>
      <c r="L535">
        <v>451522.74193548388</v>
      </c>
      <c r="M535">
        <v>119.7741935483871</v>
      </c>
      <c r="N535">
        <v>6.5483870967741939</v>
      </c>
      <c r="O535">
        <v>6107.1238479262665</v>
      </c>
      <c r="P535">
        <v>18.35483870967742</v>
      </c>
      <c r="Q535">
        <v>200746.35483870967</v>
      </c>
    </row>
    <row r="536" spans="1:17" x14ac:dyDescent="0.2">
      <c r="A536" s="1">
        <v>43670</v>
      </c>
      <c r="B536" t="s">
        <v>20</v>
      </c>
      <c r="C536" t="s">
        <v>41</v>
      </c>
      <c r="D536">
        <v>2069.1858999999999</v>
      </c>
      <c r="E536">
        <v>640455</v>
      </c>
      <c r="F536">
        <v>144</v>
      </c>
      <c r="G536">
        <v>11</v>
      </c>
      <c r="H536">
        <v>7049.8392857142853</v>
      </c>
      <c r="I536">
        <v>26</v>
      </c>
      <c r="J536">
        <v>256208</v>
      </c>
      <c r="K536">
        <v>1467.5061467741932</v>
      </c>
      <c r="L536">
        <v>465407.80645161291</v>
      </c>
      <c r="M536">
        <v>122.83870967741936</v>
      </c>
      <c r="N536">
        <v>6.870967741935484</v>
      </c>
      <c r="O536">
        <v>6314.0630760368649</v>
      </c>
      <c r="P536">
        <v>19.096774193548388</v>
      </c>
      <c r="Q536">
        <v>206097.77419354839</v>
      </c>
    </row>
    <row r="537" spans="1:17" x14ac:dyDescent="0.2">
      <c r="A537" s="1">
        <v>43671</v>
      </c>
      <c r="B537" t="s">
        <v>20</v>
      </c>
      <c r="C537" t="s">
        <v>41</v>
      </c>
      <c r="D537">
        <v>2113.45595</v>
      </c>
      <c r="E537">
        <v>633126</v>
      </c>
      <c r="F537">
        <v>155</v>
      </c>
      <c r="G537">
        <v>10</v>
      </c>
      <c r="H537">
        <v>10975.625</v>
      </c>
      <c r="I537">
        <v>26</v>
      </c>
      <c r="J537">
        <v>241951</v>
      </c>
      <c r="K537">
        <v>1509.4789451612903</v>
      </c>
      <c r="L537">
        <v>474909.16129032261</v>
      </c>
      <c r="M537">
        <v>125.45161290322581</v>
      </c>
      <c r="N537">
        <v>7</v>
      </c>
      <c r="O537">
        <v>6459.6422811059902</v>
      </c>
      <c r="P537">
        <v>19.225806451612904</v>
      </c>
      <c r="Q537">
        <v>209344.25806451612</v>
      </c>
    </row>
    <row r="538" spans="1:17" x14ac:dyDescent="0.2">
      <c r="A538" s="1">
        <v>43672</v>
      </c>
      <c r="B538" t="s">
        <v>20</v>
      </c>
      <c r="C538" t="s">
        <v>41</v>
      </c>
      <c r="D538">
        <v>2010.2410500000001</v>
      </c>
      <c r="E538">
        <v>583347</v>
      </c>
      <c r="F538">
        <v>142</v>
      </c>
      <c r="G538">
        <v>7</v>
      </c>
      <c r="H538">
        <v>6896.9464285714284</v>
      </c>
      <c r="I538">
        <v>22</v>
      </c>
      <c r="J538">
        <v>223056</v>
      </c>
      <c r="K538">
        <v>1544.2106177419353</v>
      </c>
      <c r="L538">
        <v>481392.3548387097</v>
      </c>
      <c r="M538">
        <v>127.41935483870968</v>
      </c>
      <c r="N538">
        <v>7.161290322580645</v>
      </c>
      <c r="O538">
        <v>6587.4559331797227</v>
      </c>
      <c r="P538">
        <v>19.548387096774192</v>
      </c>
      <c r="Q538">
        <v>211626.51612903227</v>
      </c>
    </row>
    <row r="539" spans="1:17" x14ac:dyDescent="0.2">
      <c r="A539" s="1">
        <v>43673</v>
      </c>
      <c r="B539" t="s">
        <v>20</v>
      </c>
      <c r="C539" t="s">
        <v>41</v>
      </c>
      <c r="D539">
        <v>1220.7198000000001</v>
      </c>
      <c r="E539">
        <v>353697</v>
      </c>
      <c r="F539">
        <v>121</v>
      </c>
      <c r="G539">
        <v>6</v>
      </c>
      <c r="H539">
        <v>4017.9285714285711</v>
      </c>
      <c r="I539">
        <v>16</v>
      </c>
      <c r="J539">
        <v>130914</v>
      </c>
      <c r="K539">
        <v>1555.1150016129031</v>
      </c>
      <c r="L539">
        <v>480945.32258064515</v>
      </c>
      <c r="M539">
        <v>128.25806451612902</v>
      </c>
      <c r="N539">
        <v>7.161290322580645</v>
      </c>
      <c r="O539">
        <v>6522.1782834101377</v>
      </c>
      <c r="P539">
        <v>19.516129032258064</v>
      </c>
      <c r="Q539">
        <v>211222.51612903227</v>
      </c>
    </row>
    <row r="540" spans="1:17" x14ac:dyDescent="0.2">
      <c r="A540" s="1">
        <v>43674</v>
      </c>
      <c r="B540" t="s">
        <v>20</v>
      </c>
      <c r="C540" t="s">
        <v>41</v>
      </c>
      <c r="D540">
        <v>1010.93065</v>
      </c>
      <c r="E540">
        <v>303678</v>
      </c>
      <c r="F540">
        <v>103</v>
      </c>
      <c r="G540">
        <v>6</v>
      </c>
      <c r="H540">
        <v>3876.196428571428</v>
      </c>
      <c r="I540">
        <v>16</v>
      </c>
      <c r="J540">
        <v>130072</v>
      </c>
      <c r="K540">
        <v>1560.8448806451613</v>
      </c>
      <c r="L540">
        <v>479634.3548387097</v>
      </c>
      <c r="M540">
        <v>128.41935483870967</v>
      </c>
      <c r="N540">
        <v>7.290322580645161</v>
      </c>
      <c r="O540">
        <v>6545.8539746543765</v>
      </c>
      <c r="P540">
        <v>19.870967741935484</v>
      </c>
      <c r="Q540">
        <v>210864.45161290321</v>
      </c>
    </row>
    <row r="541" spans="1:17" x14ac:dyDescent="0.2">
      <c r="A541" s="1">
        <v>43675</v>
      </c>
      <c r="B541" t="s">
        <v>20</v>
      </c>
      <c r="C541" t="s">
        <v>41</v>
      </c>
      <c r="D541">
        <v>1634.3221000000001</v>
      </c>
      <c r="E541">
        <v>524835</v>
      </c>
      <c r="F541">
        <v>153</v>
      </c>
      <c r="G541">
        <v>12</v>
      </c>
      <c r="H541">
        <v>8826.4642857142844</v>
      </c>
      <c r="I541">
        <v>30</v>
      </c>
      <c r="J541">
        <v>237181</v>
      </c>
      <c r="K541">
        <v>1588.2539645161291</v>
      </c>
      <c r="L541">
        <v>486547.06451612903</v>
      </c>
      <c r="M541">
        <v>129.74193548387098</v>
      </c>
      <c r="N541">
        <v>7.612903225806452</v>
      </c>
      <c r="O541">
        <v>6799.3269009216574</v>
      </c>
      <c r="P541">
        <v>20.741935483870968</v>
      </c>
      <c r="Q541">
        <v>214662</v>
      </c>
    </row>
    <row r="542" spans="1:17" x14ac:dyDescent="0.2">
      <c r="A542" s="1">
        <v>43676</v>
      </c>
      <c r="B542" t="s">
        <v>20</v>
      </c>
      <c r="C542" t="s">
        <v>41</v>
      </c>
      <c r="D542">
        <v>1850.09025</v>
      </c>
      <c r="E542">
        <v>569899</v>
      </c>
      <c r="F542">
        <v>119</v>
      </c>
      <c r="G542">
        <v>25</v>
      </c>
      <c r="H542">
        <v>17002.008928571431</v>
      </c>
      <c r="I542">
        <v>63</v>
      </c>
      <c r="J542">
        <v>237721</v>
      </c>
      <c r="K542">
        <v>1631.4209032258066</v>
      </c>
      <c r="L542">
        <v>499031.58064516127</v>
      </c>
      <c r="M542">
        <v>131.45161290322579</v>
      </c>
      <c r="N542">
        <v>8.387096774193548</v>
      </c>
      <c r="O542">
        <v>7328.7733294930867</v>
      </c>
      <c r="P542">
        <v>22.70967741935484</v>
      </c>
      <c r="Q542">
        <v>220207.5806451613</v>
      </c>
    </row>
    <row r="543" spans="1:17" x14ac:dyDescent="0.2">
      <c r="A543" s="1">
        <v>43677</v>
      </c>
      <c r="B543" t="s">
        <v>20</v>
      </c>
      <c r="C543" t="s">
        <v>41</v>
      </c>
      <c r="D543">
        <v>1403.1238499999999</v>
      </c>
      <c r="E543">
        <v>467421</v>
      </c>
      <c r="F543">
        <v>123</v>
      </c>
      <c r="G543">
        <v>11</v>
      </c>
      <c r="H543">
        <v>10173.866071428571</v>
      </c>
      <c r="I543">
        <v>28</v>
      </c>
      <c r="J543">
        <v>181193</v>
      </c>
      <c r="K543">
        <v>1664.4202919354839</v>
      </c>
      <c r="L543">
        <v>509224.90322580643</v>
      </c>
      <c r="M543">
        <v>133.41935483870967</v>
      </c>
      <c r="N543">
        <v>8.67741935483871</v>
      </c>
      <c r="O543">
        <v>7591.7819700460823</v>
      </c>
      <c r="P543">
        <v>23.419354838709676</v>
      </c>
      <c r="Q543">
        <v>223986.90322580645</v>
      </c>
    </row>
    <row r="544" spans="1:17" x14ac:dyDescent="0.2">
      <c r="A544" s="1">
        <v>43678</v>
      </c>
      <c r="B544" t="s">
        <v>20</v>
      </c>
      <c r="C544" t="s">
        <v>41</v>
      </c>
      <c r="D544">
        <v>1544.9772</v>
      </c>
      <c r="E544">
        <v>489061</v>
      </c>
      <c r="F544">
        <v>93</v>
      </c>
      <c r="G544">
        <v>23</v>
      </c>
      <c r="H544">
        <v>18918.3125</v>
      </c>
      <c r="I544">
        <v>69</v>
      </c>
      <c r="J544">
        <v>177124</v>
      </c>
      <c r="K544">
        <v>1660.133530645161</v>
      </c>
      <c r="L544">
        <v>507527.70967741933</v>
      </c>
      <c r="M544">
        <v>130.51612903225808</v>
      </c>
      <c r="N544">
        <v>9.32258064516129</v>
      </c>
      <c r="O544">
        <v>8123.0233294930877</v>
      </c>
      <c r="P544">
        <v>25.451612903225808</v>
      </c>
      <c r="Q544">
        <v>221319.4193548387</v>
      </c>
    </row>
    <row r="545" spans="1:17" x14ac:dyDescent="0.2">
      <c r="A545" s="1">
        <v>43679</v>
      </c>
      <c r="B545" t="s">
        <v>20</v>
      </c>
      <c r="C545" t="s">
        <v>41</v>
      </c>
      <c r="D545">
        <v>1320.9754499999999</v>
      </c>
      <c r="E545">
        <v>422924</v>
      </c>
      <c r="F545">
        <v>105</v>
      </c>
      <c r="G545">
        <v>9</v>
      </c>
      <c r="H545">
        <v>6610.4821428571413</v>
      </c>
      <c r="I545">
        <v>23</v>
      </c>
      <c r="J545">
        <v>221923</v>
      </c>
      <c r="K545">
        <v>1639.6583096774193</v>
      </c>
      <c r="L545">
        <v>501804.93548387097</v>
      </c>
      <c r="M545">
        <v>127.29032258064517</v>
      </c>
      <c r="N545">
        <v>9.387096774193548</v>
      </c>
      <c r="O545">
        <v>8002.2307027649758</v>
      </c>
      <c r="P545">
        <v>25.29032258064516</v>
      </c>
      <c r="Q545">
        <v>218883.03225806452</v>
      </c>
    </row>
    <row r="546" spans="1:17" x14ac:dyDescent="0.2">
      <c r="A546" s="1">
        <v>43680</v>
      </c>
      <c r="B546" t="s">
        <v>20</v>
      </c>
      <c r="C546" t="s">
        <v>41</v>
      </c>
      <c r="D546">
        <v>825.72895000000005</v>
      </c>
      <c r="E546">
        <v>257325</v>
      </c>
      <c r="F546">
        <v>87</v>
      </c>
      <c r="G546">
        <v>6</v>
      </c>
      <c r="H546">
        <v>4207.2232142857138</v>
      </c>
      <c r="I546">
        <v>14</v>
      </c>
      <c r="J546">
        <v>111127</v>
      </c>
      <c r="K546">
        <v>1611.8649241935482</v>
      </c>
      <c r="L546">
        <v>492455.87096774194</v>
      </c>
      <c r="M546">
        <v>125.64516129032258</v>
      </c>
      <c r="N546">
        <v>9.5806451612903221</v>
      </c>
      <c r="O546">
        <v>8137.9475806451601</v>
      </c>
      <c r="P546">
        <v>25.741935483870968</v>
      </c>
      <c r="Q546">
        <v>214745.45161290321</v>
      </c>
    </row>
    <row r="547" spans="1:17" x14ac:dyDescent="0.2">
      <c r="A547" s="1">
        <v>43681</v>
      </c>
      <c r="B547" t="s">
        <v>20</v>
      </c>
      <c r="C547" t="s">
        <v>41</v>
      </c>
      <c r="D547">
        <v>816.86024999999995</v>
      </c>
      <c r="E547">
        <v>259004</v>
      </c>
      <c r="F547">
        <v>79</v>
      </c>
      <c r="G547">
        <v>10</v>
      </c>
      <c r="H547">
        <v>7433.4999999999991</v>
      </c>
      <c r="I547">
        <v>24</v>
      </c>
      <c r="J547">
        <v>122025</v>
      </c>
      <c r="K547">
        <v>1585.4872596774194</v>
      </c>
      <c r="L547">
        <v>484347.61290322582</v>
      </c>
      <c r="M547">
        <v>122.45161290322581</v>
      </c>
      <c r="N547">
        <v>9.806451612903226</v>
      </c>
      <c r="O547">
        <v>8305.9608294930858</v>
      </c>
      <c r="P547">
        <v>26.193548387096776</v>
      </c>
      <c r="Q547">
        <v>212293.48387096773</v>
      </c>
    </row>
    <row r="548" spans="1:17" x14ac:dyDescent="0.2">
      <c r="A548" s="1">
        <v>43682</v>
      </c>
      <c r="B548" t="s">
        <v>20</v>
      </c>
      <c r="C548" t="s">
        <v>41</v>
      </c>
      <c r="D548">
        <v>1288.7463499999999</v>
      </c>
      <c r="E548">
        <v>426032</v>
      </c>
      <c r="F548">
        <v>94</v>
      </c>
      <c r="G548">
        <v>15</v>
      </c>
      <c r="H548">
        <v>14079.401785714281</v>
      </c>
      <c r="I548">
        <v>39</v>
      </c>
      <c r="J548">
        <v>190371</v>
      </c>
      <c r="K548">
        <v>1565.3698612903227</v>
      </c>
      <c r="L548">
        <v>479603.16129032261</v>
      </c>
      <c r="M548">
        <v>119.3225806451613</v>
      </c>
      <c r="N548">
        <v>10.258064516129032</v>
      </c>
      <c r="O548">
        <v>8732.0512672811055</v>
      </c>
      <c r="P548">
        <v>27.35483870967742</v>
      </c>
      <c r="Q548">
        <v>209090.35483870967</v>
      </c>
    </row>
    <row r="549" spans="1:17" x14ac:dyDescent="0.2">
      <c r="A549" s="1">
        <v>43683</v>
      </c>
      <c r="B549" t="s">
        <v>20</v>
      </c>
      <c r="C549" t="s">
        <v>41</v>
      </c>
      <c r="D549">
        <v>1610.3025500000001</v>
      </c>
      <c r="E549">
        <v>517342</v>
      </c>
      <c r="F549">
        <v>120</v>
      </c>
      <c r="G549">
        <v>14</v>
      </c>
      <c r="H549">
        <v>7233.0714285714266</v>
      </c>
      <c r="I549">
        <v>30</v>
      </c>
      <c r="J549">
        <v>228759</v>
      </c>
      <c r="K549">
        <v>1580.6021677419351</v>
      </c>
      <c r="L549">
        <v>485383.93548387097</v>
      </c>
      <c r="M549">
        <v>120.48387096774194</v>
      </c>
      <c r="N549">
        <v>10.709677419354838</v>
      </c>
      <c r="O549">
        <v>8965.3761520737316</v>
      </c>
      <c r="P549">
        <v>28.322580645161292</v>
      </c>
      <c r="Q549">
        <v>211434.51612903227</v>
      </c>
    </row>
    <row r="550" spans="1:17" x14ac:dyDescent="0.2">
      <c r="A550" s="1">
        <v>43684</v>
      </c>
      <c r="B550" t="s">
        <v>20</v>
      </c>
      <c r="C550" t="s">
        <v>41</v>
      </c>
      <c r="D550">
        <v>1735.2058</v>
      </c>
      <c r="E550">
        <v>558695</v>
      </c>
      <c r="F550">
        <v>134</v>
      </c>
      <c r="G550">
        <v>11</v>
      </c>
      <c r="H550">
        <v>5154.7767857142862</v>
      </c>
      <c r="I550">
        <v>20</v>
      </c>
      <c r="J550">
        <v>249498</v>
      </c>
      <c r="K550">
        <v>1604.5889241935483</v>
      </c>
      <c r="L550">
        <v>493999.6451612903</v>
      </c>
      <c r="M550">
        <v>122.48387096774194</v>
      </c>
      <c r="N550">
        <v>10.935483870967742</v>
      </c>
      <c r="O550">
        <v>9029.7736175115188</v>
      </c>
      <c r="P550">
        <v>28.612903225806452</v>
      </c>
      <c r="Q550">
        <v>215113.93548387097</v>
      </c>
    </row>
    <row r="551" spans="1:17" x14ac:dyDescent="0.2">
      <c r="A551" s="1">
        <v>43685</v>
      </c>
      <c r="B551" t="s">
        <v>20</v>
      </c>
      <c r="C551" t="s">
        <v>41</v>
      </c>
      <c r="D551">
        <v>1506.9495999999999</v>
      </c>
      <c r="E551">
        <v>490961</v>
      </c>
      <c r="F551">
        <v>142</v>
      </c>
      <c r="G551">
        <v>13</v>
      </c>
      <c r="H551">
        <v>8835.5625</v>
      </c>
      <c r="I551">
        <v>28</v>
      </c>
      <c r="J551">
        <v>222373</v>
      </c>
      <c r="K551">
        <v>1602.3754774193546</v>
      </c>
      <c r="L551">
        <v>493542.09677419357</v>
      </c>
      <c r="M551">
        <v>124.12903225806451</v>
      </c>
      <c r="N551">
        <v>11.03225806451613</v>
      </c>
      <c r="O551">
        <v>8970.9605414746529</v>
      </c>
      <c r="P551">
        <v>28.419354838709676</v>
      </c>
      <c r="Q551">
        <v>213848.5806451613</v>
      </c>
    </row>
    <row r="552" spans="1:17" x14ac:dyDescent="0.2">
      <c r="A552" s="1">
        <v>43686</v>
      </c>
      <c r="B552" t="s">
        <v>20</v>
      </c>
      <c r="C552" t="s">
        <v>41</v>
      </c>
      <c r="D552">
        <v>1299.5434</v>
      </c>
      <c r="E552">
        <v>416344</v>
      </c>
      <c r="F552">
        <v>98</v>
      </c>
      <c r="G552">
        <v>12</v>
      </c>
      <c r="H552">
        <v>13690.678571428571</v>
      </c>
      <c r="I552">
        <v>36</v>
      </c>
      <c r="J552">
        <v>180866</v>
      </c>
      <c r="K552">
        <v>1580.412808064516</v>
      </c>
      <c r="L552">
        <v>487703.93548387097</v>
      </c>
      <c r="M552">
        <v>123.12903225806451</v>
      </c>
      <c r="N552">
        <v>11.225806451612904</v>
      </c>
      <c r="O552">
        <v>9147.432027649771</v>
      </c>
      <c r="P552">
        <v>29.129032258064516</v>
      </c>
      <c r="Q552">
        <v>210250.54838709679</v>
      </c>
    </row>
    <row r="553" spans="1:17" x14ac:dyDescent="0.2">
      <c r="A553" s="1">
        <v>43687</v>
      </c>
      <c r="B553" t="s">
        <v>20</v>
      </c>
      <c r="C553" t="s">
        <v>41</v>
      </c>
      <c r="D553">
        <v>822.42779999999993</v>
      </c>
      <c r="E553">
        <v>257589</v>
      </c>
      <c r="F553">
        <v>83</v>
      </c>
      <c r="G553">
        <v>5</v>
      </c>
      <c r="H553">
        <v>2461.9821428571431</v>
      </c>
      <c r="I553">
        <v>11</v>
      </c>
      <c r="J553">
        <v>113362</v>
      </c>
      <c r="K553">
        <v>1541.7812080645162</v>
      </c>
      <c r="L553">
        <v>475417.6451612903</v>
      </c>
      <c r="M553">
        <v>120.80645161290323</v>
      </c>
      <c r="N553">
        <v>11.064516129032258</v>
      </c>
      <c r="O553">
        <v>9032.2226382488479</v>
      </c>
      <c r="P553">
        <v>28.774193548387096</v>
      </c>
      <c r="Q553">
        <v>203809.64516129033</v>
      </c>
    </row>
    <row r="554" spans="1:17" x14ac:dyDescent="0.2">
      <c r="A554" s="1">
        <v>43688</v>
      </c>
      <c r="B554" t="s">
        <v>20</v>
      </c>
      <c r="C554" t="s">
        <v>41</v>
      </c>
      <c r="D554">
        <v>821.81285000000003</v>
      </c>
      <c r="E554">
        <v>258596</v>
      </c>
      <c r="F554">
        <v>54</v>
      </c>
      <c r="G554">
        <v>11</v>
      </c>
      <c r="H554">
        <v>11827</v>
      </c>
      <c r="I554">
        <v>29</v>
      </c>
      <c r="J554">
        <v>123677</v>
      </c>
      <c r="K554">
        <v>1505.2451338709677</v>
      </c>
      <c r="L554">
        <v>464358</v>
      </c>
      <c r="M554">
        <v>116.90322580645162</v>
      </c>
      <c r="N554">
        <v>11.129032258064516</v>
      </c>
      <c r="O554">
        <v>9209.7713133640536</v>
      </c>
      <c r="P554">
        <v>29.06451612903226</v>
      </c>
      <c r="Q554">
        <v>199169.25806451612</v>
      </c>
    </row>
    <row r="555" spans="1:17" x14ac:dyDescent="0.2">
      <c r="A555" s="1">
        <v>43689</v>
      </c>
      <c r="B555" t="s">
        <v>20</v>
      </c>
      <c r="C555" t="s">
        <v>41</v>
      </c>
      <c r="D555">
        <v>1310.809</v>
      </c>
      <c r="E555">
        <v>444106</v>
      </c>
      <c r="F555">
        <v>96</v>
      </c>
      <c r="G555">
        <v>16</v>
      </c>
      <c r="H555">
        <v>27210.232142857141</v>
      </c>
      <c r="I555">
        <v>42</v>
      </c>
      <c r="J555">
        <v>205606</v>
      </c>
      <c r="K555">
        <v>1488.300179032258</v>
      </c>
      <c r="L555">
        <v>460901.22580645164</v>
      </c>
      <c r="M555">
        <v>114.93548387096774</v>
      </c>
      <c r="N555">
        <v>11.35483870967742</v>
      </c>
      <c r="O555">
        <v>9923.3928571428569</v>
      </c>
      <c r="P555">
        <v>29.774193548387096</v>
      </c>
      <c r="Q555">
        <v>198477.29032258064</v>
      </c>
    </row>
    <row r="556" spans="1:17" x14ac:dyDescent="0.2">
      <c r="A556" s="1">
        <v>43690</v>
      </c>
      <c r="B556" t="s">
        <v>20</v>
      </c>
      <c r="C556" t="s">
        <v>41</v>
      </c>
      <c r="D556">
        <v>1552.5009500000001</v>
      </c>
      <c r="E556">
        <v>494573</v>
      </c>
      <c r="F556">
        <v>104</v>
      </c>
      <c r="G556">
        <v>22</v>
      </c>
      <c r="H556">
        <v>16551.517857142859</v>
      </c>
      <c r="I556">
        <v>60</v>
      </c>
      <c r="J556">
        <v>223799</v>
      </c>
      <c r="K556">
        <v>1501.5244854838713</v>
      </c>
      <c r="L556">
        <v>466018.87096774194</v>
      </c>
      <c r="M556">
        <v>114.54838709677419</v>
      </c>
      <c r="N556">
        <v>11.612903225806452</v>
      </c>
      <c r="O556">
        <v>9925.5167050691234</v>
      </c>
      <c r="P556">
        <v>30.451612903225808</v>
      </c>
      <c r="Q556">
        <v>201299.45161290321</v>
      </c>
    </row>
    <row r="557" spans="1:17" x14ac:dyDescent="0.2">
      <c r="A557" s="1">
        <v>43691</v>
      </c>
      <c r="B557" t="s">
        <v>20</v>
      </c>
      <c r="C557" t="s">
        <v>41</v>
      </c>
      <c r="D557">
        <v>1970.86895</v>
      </c>
      <c r="E557">
        <v>625193</v>
      </c>
      <c r="F557">
        <v>138</v>
      </c>
      <c r="G557">
        <v>15</v>
      </c>
      <c r="H557">
        <v>29732.90178571429</v>
      </c>
      <c r="I557">
        <v>36</v>
      </c>
      <c r="J557">
        <v>307419</v>
      </c>
      <c r="K557">
        <v>1533.7421677419356</v>
      </c>
      <c r="L557">
        <v>476719.41935483873</v>
      </c>
      <c r="M557">
        <v>116.3225806451613</v>
      </c>
      <c r="N557">
        <v>11.903225806451612</v>
      </c>
      <c r="O557">
        <v>10698.374711981565</v>
      </c>
      <c r="P557">
        <v>31.193548387096776</v>
      </c>
      <c r="Q557">
        <v>206969.45161290321</v>
      </c>
    </row>
    <row r="558" spans="1:17" x14ac:dyDescent="0.2">
      <c r="A558" s="1">
        <v>43692</v>
      </c>
      <c r="B558" t="s">
        <v>20</v>
      </c>
      <c r="C558" t="s">
        <v>41</v>
      </c>
      <c r="D558">
        <v>2120.7356500000001</v>
      </c>
      <c r="E558">
        <v>641252</v>
      </c>
      <c r="F558">
        <v>161</v>
      </c>
      <c r="G558">
        <v>15</v>
      </c>
      <c r="H558">
        <v>11990.991071428571</v>
      </c>
      <c r="I558">
        <v>38</v>
      </c>
      <c r="J558">
        <v>304268</v>
      </c>
      <c r="K558">
        <v>1550.8955693548394</v>
      </c>
      <c r="L558">
        <v>481197.93548387097</v>
      </c>
      <c r="M558">
        <v>117.29032258064517</v>
      </c>
      <c r="N558">
        <v>11.870967741935484</v>
      </c>
      <c r="O558">
        <v>10619.1849078341</v>
      </c>
      <c r="P558">
        <v>30.93548387096774</v>
      </c>
      <c r="Q558">
        <v>208970.67741935485</v>
      </c>
    </row>
    <row r="559" spans="1:17" x14ac:dyDescent="0.2">
      <c r="A559" s="1">
        <v>43693</v>
      </c>
      <c r="B559" t="s">
        <v>20</v>
      </c>
      <c r="C559" t="s">
        <v>41</v>
      </c>
      <c r="D559">
        <v>1785.0698500000001</v>
      </c>
      <c r="E559">
        <v>536329</v>
      </c>
      <c r="F559">
        <v>119</v>
      </c>
      <c r="G559">
        <v>10</v>
      </c>
      <c r="H559">
        <v>7041.7499999999991</v>
      </c>
      <c r="I559">
        <v>24</v>
      </c>
      <c r="J559">
        <v>230330</v>
      </c>
      <c r="K559">
        <v>1546.0131903225808</v>
      </c>
      <c r="L559">
        <v>479642.74193548388</v>
      </c>
      <c r="M559">
        <v>117</v>
      </c>
      <c r="N559">
        <v>11.838709677419354</v>
      </c>
      <c r="O559">
        <v>10545.318548387095</v>
      </c>
      <c r="P559">
        <v>30.806451612903224</v>
      </c>
      <c r="Q559">
        <v>207521.4193548387</v>
      </c>
    </row>
    <row r="560" spans="1:17" x14ac:dyDescent="0.2">
      <c r="A560" s="1">
        <v>43694</v>
      </c>
      <c r="B560" t="s">
        <v>20</v>
      </c>
      <c r="C560" t="s">
        <v>41</v>
      </c>
      <c r="D560">
        <v>1107.6586500000001</v>
      </c>
      <c r="E560">
        <v>332624</v>
      </c>
      <c r="F560">
        <v>87</v>
      </c>
      <c r="G560">
        <v>7</v>
      </c>
      <c r="H560">
        <v>5460.4732142857138</v>
      </c>
      <c r="I560">
        <v>18</v>
      </c>
      <c r="J560">
        <v>150371</v>
      </c>
      <c r="K560">
        <v>1516.6788354838711</v>
      </c>
      <c r="L560">
        <v>470360.48387096776</v>
      </c>
      <c r="M560">
        <v>115.25806451612904</v>
      </c>
      <c r="N560">
        <v>11.451612903225806</v>
      </c>
      <c r="O560">
        <v>10259.451612903225</v>
      </c>
      <c r="P560">
        <v>29.774193548387096</v>
      </c>
      <c r="Q560">
        <v>203378.83870967742</v>
      </c>
    </row>
    <row r="561" spans="1:17" x14ac:dyDescent="0.2">
      <c r="A561" s="1">
        <v>43695</v>
      </c>
      <c r="B561" t="s">
        <v>20</v>
      </c>
      <c r="C561" t="s">
        <v>41</v>
      </c>
      <c r="D561">
        <v>1081.2023999999999</v>
      </c>
      <c r="E561">
        <v>323415</v>
      </c>
      <c r="F561">
        <v>67</v>
      </c>
      <c r="G561">
        <v>8</v>
      </c>
      <c r="H561">
        <v>6477.875</v>
      </c>
      <c r="I561">
        <v>29</v>
      </c>
      <c r="J561">
        <v>153358</v>
      </c>
      <c r="K561">
        <v>1479.8539000000003</v>
      </c>
      <c r="L561">
        <v>459349.48387096776</v>
      </c>
      <c r="M561">
        <v>112.70967741935483</v>
      </c>
      <c r="N561">
        <v>11.516129032258064</v>
      </c>
      <c r="O561">
        <v>10356.046947004608</v>
      </c>
      <c r="P561">
        <v>30.29032258064516</v>
      </c>
      <c r="Q561">
        <v>198855.64516129033</v>
      </c>
    </row>
    <row r="562" spans="1:17" x14ac:dyDescent="0.2">
      <c r="A562" s="1">
        <v>43696</v>
      </c>
      <c r="B562" t="s">
        <v>20</v>
      </c>
      <c r="C562" t="s">
        <v>41</v>
      </c>
      <c r="D562">
        <v>1811.0474999999999</v>
      </c>
      <c r="E562">
        <v>570286</v>
      </c>
      <c r="F562">
        <v>104</v>
      </c>
      <c r="G562">
        <v>9</v>
      </c>
      <c r="H562">
        <v>10012.892857142861</v>
      </c>
      <c r="I562">
        <v>24</v>
      </c>
      <c r="J562">
        <v>273002</v>
      </c>
      <c r="K562">
        <v>1474.4959951612905</v>
      </c>
      <c r="L562">
        <v>459007.54838709679</v>
      </c>
      <c r="M562">
        <v>111.03225806451613</v>
      </c>
      <c r="N562">
        <v>11.387096774193548</v>
      </c>
      <c r="O562">
        <v>10390.269297235023</v>
      </c>
      <c r="P562">
        <v>29.967741935483872</v>
      </c>
      <c r="Q562">
        <v>200350.09677419355</v>
      </c>
    </row>
    <row r="563" spans="1:17" x14ac:dyDescent="0.2">
      <c r="A563" s="1">
        <v>43697</v>
      </c>
      <c r="B563" t="s">
        <v>20</v>
      </c>
      <c r="C563" t="s">
        <v>41</v>
      </c>
      <c r="D563">
        <v>2156.9032499999998</v>
      </c>
      <c r="E563">
        <v>654342</v>
      </c>
      <c r="F563">
        <v>120</v>
      </c>
      <c r="G563">
        <v>11</v>
      </c>
      <c r="H563">
        <v>9562.4107142857138</v>
      </c>
      <c r="I563">
        <v>37</v>
      </c>
      <c r="J563">
        <v>312712</v>
      </c>
      <c r="K563">
        <v>1504.129788709678</v>
      </c>
      <c r="L563">
        <v>468460.80645161291</v>
      </c>
      <c r="M563">
        <v>111.25806451612904</v>
      </c>
      <c r="N563">
        <v>11.741935483870968</v>
      </c>
      <c r="O563">
        <v>10698.734158986177</v>
      </c>
      <c r="P563">
        <v>31.161290322580644</v>
      </c>
      <c r="Q563">
        <v>205830.4193548387</v>
      </c>
    </row>
    <row r="564" spans="1:17" x14ac:dyDescent="0.2">
      <c r="A564" s="1">
        <v>43698</v>
      </c>
      <c r="B564" t="s">
        <v>20</v>
      </c>
      <c r="C564" t="s">
        <v>41</v>
      </c>
      <c r="D564">
        <v>2289.3220500000002</v>
      </c>
      <c r="E564">
        <v>698605</v>
      </c>
      <c r="F564">
        <v>138</v>
      </c>
      <c r="G564">
        <v>12</v>
      </c>
      <c r="H564">
        <v>9249.6428571428551</v>
      </c>
      <c r="I564">
        <v>36</v>
      </c>
      <c r="J564">
        <v>325758</v>
      </c>
      <c r="K564">
        <v>1544.4039387096777</v>
      </c>
      <c r="L564">
        <v>480968.12903225806</v>
      </c>
      <c r="M564">
        <v>113.2258064516129</v>
      </c>
      <c r="N564">
        <v>11.935483870967742</v>
      </c>
      <c r="O564">
        <v>10919.389112903227</v>
      </c>
      <c r="P564">
        <v>31.93548387096774</v>
      </c>
      <c r="Q564">
        <v>212153.16129032258</v>
      </c>
    </row>
    <row r="565" spans="1:17" x14ac:dyDescent="0.2">
      <c r="A565" s="1">
        <v>43699</v>
      </c>
      <c r="B565" t="s">
        <v>20</v>
      </c>
      <c r="C565" t="s">
        <v>41</v>
      </c>
      <c r="D565">
        <v>2004.2743499999999</v>
      </c>
      <c r="E565">
        <v>612317</v>
      </c>
      <c r="F565">
        <v>128</v>
      </c>
      <c r="G565">
        <v>17</v>
      </c>
      <c r="H565">
        <v>15807.446428571429</v>
      </c>
      <c r="I565">
        <v>45</v>
      </c>
      <c r="J565">
        <v>277706</v>
      </c>
      <c r="K565">
        <v>1554.7305903225811</v>
      </c>
      <c r="L565">
        <v>483825.12903225806</v>
      </c>
      <c r="M565">
        <v>113.87096774193549</v>
      </c>
      <c r="N565">
        <v>11.903225806451612</v>
      </c>
      <c r="O565">
        <v>10676.660714285714</v>
      </c>
      <c r="P565">
        <v>31.516129032258064</v>
      </c>
      <c r="Q565">
        <v>213427.03225806452</v>
      </c>
    </row>
    <row r="566" spans="1:17" x14ac:dyDescent="0.2">
      <c r="A566" s="1">
        <v>43700</v>
      </c>
      <c r="B566" t="s">
        <v>20</v>
      </c>
      <c r="C566" t="s">
        <v>41</v>
      </c>
      <c r="D566">
        <v>1720.00855</v>
      </c>
      <c r="E566">
        <v>509785</v>
      </c>
      <c r="F566">
        <v>156</v>
      </c>
      <c r="G566">
        <v>13</v>
      </c>
      <c r="H566">
        <v>22960.491071428569</v>
      </c>
      <c r="I566">
        <v>39</v>
      </c>
      <c r="J566">
        <v>224546</v>
      </c>
      <c r="K566">
        <v>1542.4516419354841</v>
      </c>
      <c r="L566">
        <v>479779.29032258067</v>
      </c>
      <c r="M566">
        <v>115.06451612903226</v>
      </c>
      <c r="N566">
        <v>12</v>
      </c>
      <c r="O566">
        <v>11010.628744239631</v>
      </c>
      <c r="P566">
        <v>31.548387096774192</v>
      </c>
      <c r="Q566">
        <v>211879.87096774194</v>
      </c>
    </row>
    <row r="567" spans="1:17" x14ac:dyDescent="0.2">
      <c r="A567" s="1">
        <v>43701</v>
      </c>
      <c r="B567" t="s">
        <v>20</v>
      </c>
      <c r="C567" t="s">
        <v>41</v>
      </c>
      <c r="D567">
        <v>1070.3467000000001</v>
      </c>
      <c r="E567">
        <v>319310</v>
      </c>
      <c r="F567">
        <v>91</v>
      </c>
      <c r="G567">
        <v>4</v>
      </c>
      <c r="H567">
        <v>872.64285714285711</v>
      </c>
      <c r="I567">
        <v>5</v>
      </c>
      <c r="J567">
        <v>131303</v>
      </c>
      <c r="K567">
        <v>1510.2310225806452</v>
      </c>
      <c r="L567">
        <v>469419.77419354836</v>
      </c>
      <c r="M567">
        <v>113.35483870967742</v>
      </c>
      <c r="N567">
        <v>11.774193548387096</v>
      </c>
      <c r="O567">
        <v>10811.364343317971</v>
      </c>
      <c r="P567">
        <v>30.870967741935484</v>
      </c>
      <c r="Q567">
        <v>207850.67741935485</v>
      </c>
    </row>
    <row r="568" spans="1:17" x14ac:dyDescent="0.2">
      <c r="A568" s="1">
        <v>43702</v>
      </c>
      <c r="B568" t="s">
        <v>20</v>
      </c>
      <c r="C568" t="s">
        <v>41</v>
      </c>
      <c r="D568">
        <v>1083.20425</v>
      </c>
      <c r="E568">
        <v>319391</v>
      </c>
      <c r="F568">
        <v>78</v>
      </c>
      <c r="G568">
        <v>6</v>
      </c>
      <c r="H568">
        <v>4467.392857142856</v>
      </c>
      <c r="I568">
        <v>15</v>
      </c>
      <c r="J568">
        <v>156183</v>
      </c>
      <c r="K568">
        <v>1476.997096774194</v>
      </c>
      <c r="L568">
        <v>459299.29032258067</v>
      </c>
      <c r="M568">
        <v>110.87096774193549</v>
      </c>
      <c r="N568">
        <v>11.64516129032258</v>
      </c>
      <c r="O568">
        <v>10601.421370967741</v>
      </c>
      <c r="P568">
        <v>30.516129032258064</v>
      </c>
      <c r="Q568">
        <v>205083.96774193548</v>
      </c>
    </row>
    <row r="569" spans="1:17" x14ac:dyDescent="0.2">
      <c r="A569" s="1">
        <v>43703</v>
      </c>
      <c r="B569" t="s">
        <v>20</v>
      </c>
      <c r="C569" t="s">
        <v>41</v>
      </c>
      <c r="D569">
        <v>1753.1656499999999</v>
      </c>
      <c r="E569">
        <v>539400</v>
      </c>
      <c r="F569">
        <v>93</v>
      </c>
      <c r="G569">
        <v>13</v>
      </c>
      <c r="H569">
        <v>13786.866071428571</v>
      </c>
      <c r="I569">
        <v>45</v>
      </c>
      <c r="J569">
        <v>274650</v>
      </c>
      <c r="K569">
        <v>1468.7043419354841</v>
      </c>
      <c r="L569">
        <v>457881.6451612903</v>
      </c>
      <c r="M569">
        <v>109.29032258064517</v>
      </c>
      <c r="N569">
        <v>11.838709677419354</v>
      </c>
      <c r="O569">
        <v>10823.676843317971</v>
      </c>
      <c r="P569">
        <v>31.258064516129032</v>
      </c>
      <c r="Q569">
        <v>206748.29032258064</v>
      </c>
    </row>
    <row r="570" spans="1:17" x14ac:dyDescent="0.2">
      <c r="A570" s="1">
        <v>43704</v>
      </c>
      <c r="B570" t="s">
        <v>20</v>
      </c>
      <c r="C570" t="s">
        <v>41</v>
      </c>
      <c r="D570">
        <v>2023.3082999999999</v>
      </c>
      <c r="E570">
        <v>612153</v>
      </c>
      <c r="F570">
        <v>95</v>
      </c>
      <c r="G570">
        <v>13</v>
      </c>
      <c r="H570">
        <v>12473.875</v>
      </c>
      <c r="I570">
        <v>31</v>
      </c>
      <c r="J570">
        <v>274270</v>
      </c>
      <c r="K570">
        <v>1494.5942935483874</v>
      </c>
      <c r="L570">
        <v>466218.93548387097</v>
      </c>
      <c r="M570">
        <v>108.45161290322581</v>
      </c>
      <c r="N570">
        <v>12.064516129032258</v>
      </c>
      <c r="O570">
        <v>11096.449308755758</v>
      </c>
      <c r="P570">
        <v>31.741935483870968</v>
      </c>
      <c r="Q570">
        <v>211372.67741935485</v>
      </c>
    </row>
    <row r="571" spans="1:17" x14ac:dyDescent="0.2">
      <c r="A571" s="1">
        <v>43705</v>
      </c>
      <c r="B571" t="s">
        <v>20</v>
      </c>
      <c r="C571" t="s">
        <v>41</v>
      </c>
      <c r="D571">
        <v>2341.5652</v>
      </c>
      <c r="E571">
        <v>720538</v>
      </c>
      <c r="F571">
        <v>105</v>
      </c>
      <c r="G571">
        <v>18</v>
      </c>
      <c r="H571">
        <v>11591.241071428571</v>
      </c>
      <c r="I571">
        <v>35</v>
      </c>
      <c r="J571">
        <v>336170</v>
      </c>
      <c r="K571">
        <v>1537.5179887096774</v>
      </c>
      <c r="L571">
        <v>479666.03225806454</v>
      </c>
      <c r="M571">
        <v>108.51612903225806</v>
      </c>
      <c r="N571">
        <v>12.451612903225806</v>
      </c>
      <c r="O571">
        <v>11345.32171658986</v>
      </c>
      <c r="P571">
        <v>32.354838709677416</v>
      </c>
      <c r="Q571">
        <v>218021</v>
      </c>
    </row>
    <row r="572" spans="1:17" x14ac:dyDescent="0.2">
      <c r="A572" s="1">
        <v>43706</v>
      </c>
      <c r="B572" t="s">
        <v>20</v>
      </c>
      <c r="C572" t="s">
        <v>41</v>
      </c>
      <c r="D572">
        <v>1796.4597000000001</v>
      </c>
      <c r="E572">
        <v>546770</v>
      </c>
      <c r="F572">
        <v>80</v>
      </c>
      <c r="G572">
        <v>14</v>
      </c>
      <c r="H572">
        <v>18635.97321428571</v>
      </c>
      <c r="I572">
        <v>53</v>
      </c>
      <c r="J572">
        <v>227077</v>
      </c>
      <c r="K572">
        <v>1542.7482338709676</v>
      </c>
      <c r="L572">
        <v>480373.61290322582</v>
      </c>
      <c r="M572">
        <v>106.16129032258064</v>
      </c>
      <c r="N572">
        <v>12.516129032258064</v>
      </c>
      <c r="O572">
        <v>11661.757488479263</v>
      </c>
      <c r="P572">
        <v>33.096774193548384</v>
      </c>
      <c r="Q572">
        <v>217695.06451612903</v>
      </c>
    </row>
    <row r="573" spans="1:17" x14ac:dyDescent="0.2">
      <c r="A573" s="1">
        <v>43707</v>
      </c>
      <c r="B573" t="s">
        <v>20</v>
      </c>
      <c r="C573" t="s">
        <v>41</v>
      </c>
      <c r="D573">
        <v>1446.4208000000001</v>
      </c>
      <c r="E573">
        <v>444479</v>
      </c>
      <c r="F573">
        <v>156</v>
      </c>
      <c r="G573">
        <v>17</v>
      </c>
      <c r="H573">
        <v>12639.910714285719</v>
      </c>
      <c r="I573">
        <v>39</v>
      </c>
      <c r="J573">
        <v>199395</v>
      </c>
      <c r="K573">
        <v>1529.7266387096772</v>
      </c>
      <c r="L573">
        <v>476327.80645161291</v>
      </c>
      <c r="M573">
        <v>107.35483870967742</v>
      </c>
      <c r="N573">
        <v>12.258064516129032</v>
      </c>
      <c r="O573">
        <v>11521.044642857143</v>
      </c>
      <c r="P573">
        <v>32.322580645161288</v>
      </c>
      <c r="Q573">
        <v>216458.74193548388</v>
      </c>
    </row>
    <row r="574" spans="1:17" x14ac:dyDescent="0.2">
      <c r="A574" s="1">
        <v>43708</v>
      </c>
      <c r="B574" t="s">
        <v>20</v>
      </c>
      <c r="C574" t="s">
        <v>41</v>
      </c>
      <c r="D574">
        <v>583.08304999999996</v>
      </c>
      <c r="E574">
        <v>197612</v>
      </c>
      <c r="F574">
        <v>59</v>
      </c>
      <c r="G574">
        <v>2</v>
      </c>
      <c r="H574">
        <v>2413.375</v>
      </c>
      <c r="I574">
        <v>6</v>
      </c>
      <c r="J574">
        <v>84355</v>
      </c>
      <c r="K574">
        <v>1503.2737096774194</v>
      </c>
      <c r="L574">
        <v>467624.29032258067</v>
      </c>
      <c r="M574">
        <v>105.29032258064517</v>
      </c>
      <c r="N574">
        <v>11.96774193548387</v>
      </c>
      <c r="O574">
        <v>11270.706221198157</v>
      </c>
      <c r="P574">
        <v>31.612903225806452</v>
      </c>
      <c r="Q574">
        <v>213334.93548387097</v>
      </c>
    </row>
    <row r="575" spans="1:17" x14ac:dyDescent="0.2">
      <c r="A575" s="1">
        <v>43709</v>
      </c>
      <c r="B575" t="s">
        <v>20</v>
      </c>
      <c r="C575" t="s">
        <v>41</v>
      </c>
      <c r="D575">
        <v>1515.3879999999999</v>
      </c>
      <c r="E575">
        <v>430660</v>
      </c>
      <c r="F575">
        <v>69</v>
      </c>
      <c r="G575">
        <v>5</v>
      </c>
      <c r="H575">
        <v>2564.2321428571431</v>
      </c>
      <c r="I575">
        <v>11</v>
      </c>
      <c r="J575">
        <v>161046</v>
      </c>
      <c r="K575">
        <v>1502.3192193548387</v>
      </c>
      <c r="L575">
        <v>465740.38709677418</v>
      </c>
      <c r="M575">
        <v>104.51612903225806</v>
      </c>
      <c r="N575">
        <v>11.387096774193548</v>
      </c>
      <c r="O575">
        <v>10743.155241935487</v>
      </c>
      <c r="P575">
        <v>29.741935483870968</v>
      </c>
      <c r="Q575">
        <v>212816.29032258064</v>
      </c>
    </row>
    <row r="576" spans="1:17" x14ac:dyDescent="0.2">
      <c r="A576" s="1">
        <v>43710</v>
      </c>
      <c r="B576" t="s">
        <v>20</v>
      </c>
      <c r="C576" t="s">
        <v>41</v>
      </c>
      <c r="D576">
        <v>2238.7959999999998</v>
      </c>
      <c r="E576">
        <v>668959</v>
      </c>
      <c r="F576">
        <v>121</v>
      </c>
      <c r="G576">
        <v>12</v>
      </c>
      <c r="H576">
        <v>10144.491071428571</v>
      </c>
      <c r="I576">
        <v>37</v>
      </c>
      <c r="J576">
        <v>282725</v>
      </c>
      <c r="K576">
        <v>1531.9263338709675</v>
      </c>
      <c r="L576">
        <v>473677</v>
      </c>
      <c r="M576">
        <v>105.03225806451613</v>
      </c>
      <c r="N576">
        <v>11.483870967741936</v>
      </c>
      <c r="O576">
        <v>10857.15552995392</v>
      </c>
      <c r="P576">
        <v>30.193548387096776</v>
      </c>
      <c r="Q576">
        <v>214777.64516129033</v>
      </c>
    </row>
    <row r="577" spans="1:17" x14ac:dyDescent="0.2">
      <c r="A577" s="1">
        <v>43711</v>
      </c>
      <c r="B577" t="s">
        <v>20</v>
      </c>
      <c r="C577" t="s">
        <v>41</v>
      </c>
      <c r="D577">
        <v>2513.788</v>
      </c>
      <c r="E577">
        <v>737709</v>
      </c>
      <c r="F577">
        <v>119</v>
      </c>
      <c r="G577">
        <v>21</v>
      </c>
      <c r="H577">
        <v>15898.58928571429</v>
      </c>
      <c r="I577">
        <v>53</v>
      </c>
      <c r="J577">
        <v>541352</v>
      </c>
      <c r="K577">
        <v>1586.3798516129032</v>
      </c>
      <c r="L577">
        <v>489173.25806451612</v>
      </c>
      <c r="M577">
        <v>106.06451612903226</v>
      </c>
      <c r="N577">
        <v>11.96774193548387</v>
      </c>
      <c r="O577">
        <v>11234.296370967746</v>
      </c>
      <c r="P577">
        <v>31.451612903225808</v>
      </c>
      <c r="Q577">
        <v>228655.87096774194</v>
      </c>
    </row>
    <row r="578" spans="1:17" x14ac:dyDescent="0.2">
      <c r="A578" s="1">
        <v>43712</v>
      </c>
      <c r="B578" t="s">
        <v>20</v>
      </c>
      <c r="C578" t="s">
        <v>41</v>
      </c>
      <c r="D578">
        <v>2687.6680000000001</v>
      </c>
      <c r="E578">
        <v>810581</v>
      </c>
      <c r="F578">
        <v>78</v>
      </c>
      <c r="G578">
        <v>10</v>
      </c>
      <c r="H578">
        <v>10026.0625</v>
      </c>
      <c r="I578">
        <v>32</v>
      </c>
      <c r="J578">
        <v>550962</v>
      </c>
      <c r="K578">
        <v>1646.7284887096771</v>
      </c>
      <c r="L578">
        <v>506966.06451612903</v>
      </c>
      <c r="M578">
        <v>106.03225806451613</v>
      </c>
      <c r="N578">
        <v>11.96774193548387</v>
      </c>
      <c r="O578">
        <v>11317.927419354843</v>
      </c>
      <c r="P578">
        <v>31.70967741935484</v>
      </c>
      <c r="Q578">
        <v>242492.54838709679</v>
      </c>
    </row>
    <row r="579" spans="1:17" x14ac:dyDescent="0.2">
      <c r="A579" s="1">
        <v>43713</v>
      </c>
      <c r="B579" t="s">
        <v>20</v>
      </c>
      <c r="C579" t="s">
        <v>41</v>
      </c>
      <c r="D579">
        <v>2383.616</v>
      </c>
      <c r="E579">
        <v>706210</v>
      </c>
      <c r="F579">
        <v>147</v>
      </c>
      <c r="G579">
        <v>7</v>
      </c>
      <c r="H579">
        <v>4578.75</v>
      </c>
      <c r="I579">
        <v>16</v>
      </c>
      <c r="J579">
        <v>396287</v>
      </c>
      <c r="K579">
        <v>1682.0468645161288</v>
      </c>
      <c r="L579">
        <v>516004.06451612903</v>
      </c>
      <c r="M579">
        <v>107.74193548387096</v>
      </c>
      <c r="N579">
        <v>11.709677419354838</v>
      </c>
      <c r="O579">
        <v>11011.454781105993</v>
      </c>
      <c r="P579">
        <v>30.967741935483872</v>
      </c>
      <c r="Q579">
        <v>249135</v>
      </c>
    </row>
    <row r="580" spans="1:17" x14ac:dyDescent="0.2">
      <c r="A580" s="1">
        <v>43714</v>
      </c>
      <c r="B580" t="s">
        <v>20</v>
      </c>
      <c r="C580" t="s">
        <v>41</v>
      </c>
      <c r="D580">
        <v>1928.2919999999999</v>
      </c>
      <c r="E580">
        <v>572210</v>
      </c>
      <c r="F580">
        <v>80</v>
      </c>
      <c r="G580">
        <v>5</v>
      </c>
      <c r="H580">
        <v>4817.642857142856</v>
      </c>
      <c r="I580">
        <v>13</v>
      </c>
      <c r="J580">
        <v>330523</v>
      </c>
      <c r="K580">
        <v>1692.3045887096771</v>
      </c>
      <c r="L580">
        <v>517774</v>
      </c>
      <c r="M580">
        <v>106.45161290322581</v>
      </c>
      <c r="N580">
        <v>11.419354838709678</v>
      </c>
      <c r="O580">
        <v>10933.537730414751</v>
      </c>
      <c r="P580">
        <v>30.419354838709676</v>
      </c>
      <c r="Q580">
        <v>252417.70967741936</v>
      </c>
    </row>
    <row r="581" spans="1:17" x14ac:dyDescent="0.2">
      <c r="A581" s="1">
        <v>43715</v>
      </c>
      <c r="B581" t="s">
        <v>20</v>
      </c>
      <c r="C581" t="s">
        <v>41</v>
      </c>
      <c r="D581">
        <v>1213.972</v>
      </c>
      <c r="E581">
        <v>365982</v>
      </c>
      <c r="F581">
        <v>50</v>
      </c>
      <c r="G581">
        <v>5</v>
      </c>
      <c r="H581">
        <v>2960.0446428571431</v>
      </c>
      <c r="I581">
        <v>14</v>
      </c>
      <c r="J581">
        <v>197458</v>
      </c>
      <c r="K581">
        <v>1675.4905951612902</v>
      </c>
      <c r="L581">
        <v>511557.45161290321</v>
      </c>
      <c r="M581">
        <v>103.74193548387096</v>
      </c>
      <c r="N581">
        <v>11.225806451612904</v>
      </c>
      <c r="O581">
        <v>10862.739919354843</v>
      </c>
      <c r="P581">
        <v>30.225806451612904</v>
      </c>
      <c r="Q581">
        <v>250739</v>
      </c>
    </row>
    <row r="582" spans="1:17" x14ac:dyDescent="0.2">
      <c r="A582" s="1">
        <v>43716</v>
      </c>
      <c r="B582" t="s">
        <v>20</v>
      </c>
      <c r="C582" t="s">
        <v>41</v>
      </c>
      <c r="D582">
        <v>1298.652</v>
      </c>
      <c r="E582">
        <v>377305</v>
      </c>
      <c r="F582">
        <v>56</v>
      </c>
      <c r="G582">
        <v>5</v>
      </c>
      <c r="H582">
        <v>3550.2321428571422</v>
      </c>
      <c r="I582">
        <v>14</v>
      </c>
      <c r="J582">
        <v>228098</v>
      </c>
      <c r="K582">
        <v>1668.7713177419357</v>
      </c>
      <c r="L582">
        <v>507891.12903225806</v>
      </c>
      <c r="M582">
        <v>100.96774193548387</v>
      </c>
      <c r="N582">
        <v>10.96774193548387</v>
      </c>
      <c r="O582">
        <v>10692.24539170507</v>
      </c>
      <c r="P582">
        <v>29.774193548387096</v>
      </c>
      <c r="Q582">
        <v>250923.67741935485</v>
      </c>
    </row>
    <row r="583" spans="1:17" x14ac:dyDescent="0.2">
      <c r="A583" s="1">
        <v>43717</v>
      </c>
      <c r="B583" t="s">
        <v>20</v>
      </c>
      <c r="C583" t="s">
        <v>41</v>
      </c>
      <c r="D583">
        <v>2022.6320000000001</v>
      </c>
      <c r="E583">
        <v>630309</v>
      </c>
      <c r="F583">
        <v>80</v>
      </c>
      <c r="G583">
        <v>19</v>
      </c>
      <c r="H583">
        <v>15088.857142857139</v>
      </c>
      <c r="I583">
        <v>37</v>
      </c>
      <c r="J583">
        <v>370559</v>
      </c>
      <c r="K583">
        <v>1692.0967564516129</v>
      </c>
      <c r="L583">
        <v>514793.22580645164</v>
      </c>
      <c r="M583">
        <v>100.38709677419355</v>
      </c>
      <c r="N583">
        <v>11.193548387096774</v>
      </c>
      <c r="O583">
        <v>10737.347926267284</v>
      </c>
      <c r="P583">
        <v>29.806451612903224</v>
      </c>
      <c r="Q583">
        <v>257042.80645161291</v>
      </c>
    </row>
    <row r="584" spans="1:17" x14ac:dyDescent="0.2">
      <c r="A584" s="1">
        <v>43718</v>
      </c>
      <c r="B584" t="s">
        <v>20</v>
      </c>
      <c r="C584" t="s">
        <v>41</v>
      </c>
      <c r="D584">
        <v>2486.288</v>
      </c>
      <c r="E584">
        <v>730321</v>
      </c>
      <c r="F584">
        <v>78</v>
      </c>
      <c r="G584">
        <v>9</v>
      </c>
      <c r="H584">
        <v>7587.3749999999991</v>
      </c>
      <c r="I584">
        <v>24</v>
      </c>
      <c r="J584">
        <v>385685</v>
      </c>
      <c r="K584">
        <v>1745.7696661290322</v>
      </c>
      <c r="L584">
        <v>530042.6451612903</v>
      </c>
      <c r="M584">
        <v>100.2258064516129</v>
      </c>
      <c r="N584">
        <v>11.32258064516129</v>
      </c>
      <c r="O584">
        <v>10902.683179723505</v>
      </c>
      <c r="P584">
        <v>30.225806451612904</v>
      </c>
      <c r="Q584">
        <v>265827.41935483873</v>
      </c>
    </row>
    <row r="585" spans="1:17" x14ac:dyDescent="0.2">
      <c r="A585" s="1">
        <v>43719</v>
      </c>
      <c r="B585" t="s">
        <v>20</v>
      </c>
      <c r="C585" t="s">
        <v>41</v>
      </c>
      <c r="D585">
        <v>2814.056</v>
      </c>
      <c r="E585">
        <v>837722</v>
      </c>
      <c r="F585">
        <v>103</v>
      </c>
      <c r="G585">
        <v>9</v>
      </c>
      <c r="H585">
        <v>5755.0714285714294</v>
      </c>
      <c r="I585">
        <v>24</v>
      </c>
      <c r="J585">
        <v>473542</v>
      </c>
      <c r="K585">
        <v>1810.0355741935484</v>
      </c>
      <c r="L585">
        <v>548724.12903225806</v>
      </c>
      <c r="M585">
        <v>101.80645161290323</v>
      </c>
      <c r="N585">
        <v>11.258064516129032</v>
      </c>
      <c r="O585">
        <v>10706.814516129034</v>
      </c>
      <c r="P585">
        <v>30.06451612903226</v>
      </c>
      <c r="Q585">
        <v>277113.38709677418</v>
      </c>
    </row>
    <row r="586" spans="1:17" x14ac:dyDescent="0.2">
      <c r="A586" s="1">
        <v>43720</v>
      </c>
      <c r="B586" t="s">
        <v>20</v>
      </c>
      <c r="C586" t="s">
        <v>41</v>
      </c>
      <c r="D586">
        <v>2486.8240000000001</v>
      </c>
      <c r="E586">
        <v>746920</v>
      </c>
      <c r="F586">
        <v>108</v>
      </c>
      <c r="G586">
        <v>7</v>
      </c>
      <c r="H586">
        <v>10392.508928571429</v>
      </c>
      <c r="I586">
        <v>23</v>
      </c>
      <c r="J586">
        <v>402336</v>
      </c>
      <c r="K586">
        <v>1847.9715419354839</v>
      </c>
      <c r="L586">
        <v>558492.32258064521</v>
      </c>
      <c r="M586">
        <v>102.19354838709677</v>
      </c>
      <c r="N586">
        <v>10.96774193548387</v>
      </c>
      <c r="O586">
        <v>10164.307315668204</v>
      </c>
      <c r="P586">
        <v>29.451612903225808</v>
      </c>
      <c r="Q586">
        <v>283459.51612903224</v>
      </c>
    </row>
    <row r="587" spans="1:17" x14ac:dyDescent="0.2">
      <c r="A587" s="1">
        <v>43721</v>
      </c>
      <c r="B587" t="s">
        <v>20</v>
      </c>
      <c r="C587" t="s">
        <v>41</v>
      </c>
      <c r="D587">
        <v>2076.06</v>
      </c>
      <c r="E587">
        <v>616360</v>
      </c>
      <c r="F587">
        <v>109</v>
      </c>
      <c r="G587">
        <v>8</v>
      </c>
      <c r="H587">
        <v>10825.794642857139</v>
      </c>
      <c r="I587">
        <v>26</v>
      </c>
      <c r="J587">
        <v>317717</v>
      </c>
      <c r="K587">
        <v>1864.8605435483869</v>
      </c>
      <c r="L587">
        <v>562420.93548387091</v>
      </c>
      <c r="M587">
        <v>102.35483870967742</v>
      </c>
      <c r="N587">
        <v>10.516129032258064</v>
      </c>
      <c r="O587">
        <v>9979.6065668202773</v>
      </c>
      <c r="P587">
        <v>28.35483870967742</v>
      </c>
      <c r="Q587">
        <v>286489.12903225806</v>
      </c>
    </row>
    <row r="588" spans="1:17" x14ac:dyDescent="0.2">
      <c r="A588" s="1">
        <v>43722</v>
      </c>
      <c r="B588" t="s">
        <v>20</v>
      </c>
      <c r="C588" t="s">
        <v>41</v>
      </c>
      <c r="D588">
        <v>1118.0640000000001</v>
      </c>
      <c r="E588">
        <v>338346</v>
      </c>
      <c r="F588">
        <v>87</v>
      </c>
      <c r="G588">
        <v>6</v>
      </c>
      <c r="H588">
        <v>7486.1339285714284</v>
      </c>
      <c r="I588">
        <v>16</v>
      </c>
      <c r="J588">
        <v>169156</v>
      </c>
      <c r="K588">
        <v>1837.3507064516127</v>
      </c>
      <c r="L588">
        <v>553167.80645161285</v>
      </c>
      <c r="M588">
        <v>100.70967741935483</v>
      </c>
      <c r="N588">
        <v>10.225806451612904</v>
      </c>
      <c r="O588">
        <v>9261.9688940092146</v>
      </c>
      <c r="P588">
        <v>27.70967741935484</v>
      </c>
      <c r="Q588">
        <v>282029.03225806454</v>
      </c>
    </row>
    <row r="589" spans="1:17" x14ac:dyDescent="0.2">
      <c r="A589" s="1">
        <v>43723</v>
      </c>
      <c r="B589" t="s">
        <v>20</v>
      </c>
      <c r="C589" t="s">
        <v>41</v>
      </c>
      <c r="D589">
        <v>1306.18</v>
      </c>
      <c r="E589">
        <v>375558</v>
      </c>
      <c r="F589">
        <v>102</v>
      </c>
      <c r="G589">
        <v>6</v>
      </c>
      <c r="H589">
        <v>4389.4464285714284</v>
      </c>
      <c r="I589">
        <v>14</v>
      </c>
      <c r="J589">
        <v>187154</v>
      </c>
      <c r="K589">
        <v>1811.0747177419353</v>
      </c>
      <c r="L589">
        <v>544597.03225806449</v>
      </c>
      <c r="M589">
        <v>98.806451612903231</v>
      </c>
      <c r="N589">
        <v>9.935483870967742</v>
      </c>
      <c r="O589">
        <v>9016.7577764976922</v>
      </c>
      <c r="P589">
        <v>26.93548387096774</v>
      </c>
      <c r="Q589">
        <v>278251.16129032261</v>
      </c>
    </row>
    <row r="590" spans="1:17" x14ac:dyDescent="0.2">
      <c r="A590" s="1">
        <v>43724</v>
      </c>
      <c r="B590" t="s">
        <v>20</v>
      </c>
      <c r="C590" t="s">
        <v>41</v>
      </c>
      <c r="D590">
        <v>2058.7240000000002</v>
      </c>
      <c r="E590">
        <v>622792</v>
      </c>
      <c r="F590">
        <v>114</v>
      </c>
      <c r="G590">
        <v>24</v>
      </c>
      <c r="H590">
        <v>30999.98214285713</v>
      </c>
      <c r="I590">
        <v>74</v>
      </c>
      <c r="J590">
        <v>353974</v>
      </c>
      <c r="K590">
        <v>1819.902270967742</v>
      </c>
      <c r="L590">
        <v>547386.16129032255</v>
      </c>
      <c r="M590">
        <v>98.645161290322577</v>
      </c>
      <c r="N590">
        <v>10.387096774193548</v>
      </c>
      <c r="O590">
        <v>9789.6039746543738</v>
      </c>
      <c r="P590">
        <v>28.548387096774192</v>
      </c>
      <c r="Q590">
        <v>282239.67741935485</v>
      </c>
    </row>
    <row r="591" spans="1:17" x14ac:dyDescent="0.2">
      <c r="A591" s="1">
        <v>43725</v>
      </c>
      <c r="B591" t="s">
        <v>20</v>
      </c>
      <c r="C591" t="s">
        <v>41</v>
      </c>
      <c r="D591">
        <v>2620.712</v>
      </c>
      <c r="E591">
        <v>777461</v>
      </c>
      <c r="F591">
        <v>172</v>
      </c>
      <c r="G591">
        <v>9</v>
      </c>
      <c r="H591">
        <v>23573.946428571431</v>
      </c>
      <c r="I591">
        <v>24</v>
      </c>
      <c r="J591">
        <v>417916</v>
      </c>
      <c r="K591">
        <v>1868.710443548387</v>
      </c>
      <c r="L591">
        <v>561735.74193548388</v>
      </c>
      <c r="M591">
        <v>101.38709677419355</v>
      </c>
      <c r="N591">
        <v>10.451612903225806</v>
      </c>
      <c r="O591">
        <v>10373.909562211977</v>
      </c>
      <c r="P591">
        <v>28.741935483870968</v>
      </c>
      <c r="Q591">
        <v>290870.16129032261</v>
      </c>
    </row>
    <row r="592" spans="1:17" x14ac:dyDescent="0.2">
      <c r="A592" s="1">
        <v>43726</v>
      </c>
      <c r="B592" t="s">
        <v>20</v>
      </c>
      <c r="C592" t="s">
        <v>41</v>
      </c>
      <c r="D592">
        <v>2734.58</v>
      </c>
      <c r="E592">
        <v>813597</v>
      </c>
      <c r="F592">
        <v>1708</v>
      </c>
      <c r="G592">
        <v>8</v>
      </c>
      <c r="H592">
        <v>6708.6696428571431</v>
      </c>
      <c r="I592">
        <v>21</v>
      </c>
      <c r="J592">
        <v>407592</v>
      </c>
      <c r="K592">
        <v>1922.0452048387097</v>
      </c>
      <c r="L592">
        <v>577548.06451612909</v>
      </c>
      <c r="M592">
        <v>154.32258064516128</v>
      </c>
      <c r="N592">
        <v>10.451612903225806</v>
      </c>
      <c r="O592">
        <v>10381.354550691241</v>
      </c>
      <c r="P592">
        <v>28.483870967741936</v>
      </c>
      <c r="Q592">
        <v>299071.25806451612</v>
      </c>
    </row>
    <row r="593" spans="1:17" x14ac:dyDescent="0.2">
      <c r="A593" s="1">
        <v>43727</v>
      </c>
      <c r="B593" t="s">
        <v>20</v>
      </c>
      <c r="C593" t="s">
        <v>41</v>
      </c>
      <c r="D593">
        <v>2768.5920000000001</v>
      </c>
      <c r="E593">
        <v>819352</v>
      </c>
      <c r="F593">
        <v>157</v>
      </c>
      <c r="G593">
        <v>7</v>
      </c>
      <c r="H593">
        <v>8367.8660714285706</v>
      </c>
      <c r="I593">
        <v>18</v>
      </c>
      <c r="J593">
        <v>409810</v>
      </c>
      <c r="K593">
        <v>1952.9337370967742</v>
      </c>
      <c r="L593">
        <v>585582.45161290327</v>
      </c>
      <c r="M593">
        <v>156.03225806451613</v>
      </c>
      <c r="N593">
        <v>10.387096774193548</v>
      </c>
      <c r="O593">
        <v>10328.289170506911</v>
      </c>
      <c r="P593">
        <v>28.29032258064516</v>
      </c>
      <c r="Q593">
        <v>303484.41935483873</v>
      </c>
    </row>
    <row r="594" spans="1:17" x14ac:dyDescent="0.2">
      <c r="A594" s="1">
        <v>43728</v>
      </c>
      <c r="B594" t="s">
        <v>20</v>
      </c>
      <c r="C594" t="s">
        <v>41</v>
      </c>
      <c r="D594">
        <v>2752.26</v>
      </c>
      <c r="E594">
        <v>793923</v>
      </c>
      <c r="F594">
        <v>101</v>
      </c>
      <c r="G594">
        <v>11</v>
      </c>
      <c r="H594">
        <v>6173.1875</v>
      </c>
      <c r="I594">
        <v>23</v>
      </c>
      <c r="J594">
        <v>357217</v>
      </c>
      <c r="K594">
        <v>1972.1387935483872</v>
      </c>
      <c r="L594">
        <v>590085.06451612909</v>
      </c>
      <c r="M594">
        <v>155.41935483870967</v>
      </c>
      <c r="N594">
        <v>10.387096774193548</v>
      </c>
      <c r="O594">
        <v>10218.959389400919</v>
      </c>
      <c r="P594">
        <v>27.838709677419356</v>
      </c>
      <c r="Q594">
        <v>304920.06451612903</v>
      </c>
    </row>
    <row r="595" spans="1:17" x14ac:dyDescent="0.2">
      <c r="A595" s="1">
        <v>43729</v>
      </c>
      <c r="B595" t="s">
        <v>20</v>
      </c>
      <c r="C595" t="s">
        <v>41</v>
      </c>
      <c r="D595">
        <v>1328.1759999999999</v>
      </c>
      <c r="E595">
        <v>395901</v>
      </c>
      <c r="F595">
        <v>54</v>
      </c>
      <c r="G595">
        <v>2</v>
      </c>
      <c r="H595">
        <v>3335.6071428571431</v>
      </c>
      <c r="I595">
        <v>5</v>
      </c>
      <c r="J595">
        <v>234735</v>
      </c>
      <c r="K595">
        <v>1941.1340822580646</v>
      </c>
      <c r="L595">
        <v>580320.41935483867</v>
      </c>
      <c r="M595">
        <v>152.70967741935485</v>
      </c>
      <c r="N595">
        <v>10.064516129032258</v>
      </c>
      <c r="O595">
        <v>10028.184043778801</v>
      </c>
      <c r="P595">
        <v>26.838709677419356</v>
      </c>
      <c r="Q595">
        <v>301983.83870967739</v>
      </c>
    </row>
    <row r="596" spans="1:17" x14ac:dyDescent="0.2">
      <c r="A596" s="1">
        <v>43730</v>
      </c>
      <c r="B596" t="s">
        <v>20</v>
      </c>
      <c r="C596" t="s">
        <v>41</v>
      </c>
      <c r="D596">
        <v>1345.5119999999999</v>
      </c>
      <c r="E596">
        <v>394009</v>
      </c>
      <c r="F596">
        <v>47</v>
      </c>
      <c r="G596">
        <v>4</v>
      </c>
      <c r="H596">
        <v>1767.526785714286</v>
      </c>
      <c r="I596">
        <v>7</v>
      </c>
      <c r="J596">
        <v>260027</v>
      </c>
      <c r="K596">
        <v>1919.8836838709678</v>
      </c>
      <c r="L596">
        <v>573278.22580645164</v>
      </c>
      <c r="M596">
        <v>150.09677419354838</v>
      </c>
      <c r="N596">
        <v>9.6451612903225801</v>
      </c>
      <c r="O596">
        <v>9575.283410138245</v>
      </c>
      <c r="P596">
        <v>25.612903225806452</v>
      </c>
      <c r="Q596">
        <v>301413.54838709679</v>
      </c>
    </row>
    <row r="597" spans="1:17" x14ac:dyDescent="0.2">
      <c r="A597" s="1">
        <v>43731</v>
      </c>
      <c r="B597" t="s">
        <v>20</v>
      </c>
      <c r="C597" t="s">
        <v>41</v>
      </c>
      <c r="D597">
        <v>2061.288</v>
      </c>
      <c r="E597">
        <v>661242</v>
      </c>
      <c r="F597">
        <v>105</v>
      </c>
      <c r="G597">
        <v>9</v>
      </c>
      <c r="H597">
        <v>6992.1160714285697</v>
      </c>
      <c r="I597">
        <v>22</v>
      </c>
      <c r="J597">
        <v>370647</v>
      </c>
      <c r="K597">
        <v>1930.892698387097</v>
      </c>
      <c r="L597">
        <v>578163.93548387091</v>
      </c>
      <c r="M597">
        <v>148.45161290322579</v>
      </c>
      <c r="N597">
        <v>9.5161290322580641</v>
      </c>
      <c r="O597">
        <v>9060.1745391705044</v>
      </c>
      <c r="P597">
        <v>25.06451612903226</v>
      </c>
      <c r="Q597">
        <v>306126.48387096776</v>
      </c>
    </row>
    <row r="598" spans="1:17" x14ac:dyDescent="0.2">
      <c r="A598" s="1">
        <v>43732</v>
      </c>
      <c r="B598" t="s">
        <v>20</v>
      </c>
      <c r="C598" t="s">
        <v>41</v>
      </c>
      <c r="D598">
        <v>2356.98</v>
      </c>
      <c r="E598">
        <v>703943</v>
      </c>
      <c r="F598">
        <v>105</v>
      </c>
      <c r="G598">
        <v>3</v>
      </c>
      <c r="H598">
        <v>2388.071428571428</v>
      </c>
      <c r="I598">
        <v>8</v>
      </c>
      <c r="J598">
        <v>344252</v>
      </c>
      <c r="K598">
        <v>1972.3969983870973</v>
      </c>
      <c r="L598">
        <v>590571.45161290327</v>
      </c>
      <c r="M598">
        <v>148.90322580645162</v>
      </c>
      <c r="N598">
        <v>9.4838709677419359</v>
      </c>
      <c r="O598">
        <v>9109.0593317972325</v>
      </c>
      <c r="P598">
        <v>25.161290322580644</v>
      </c>
      <c r="Q598">
        <v>312995.80645161291</v>
      </c>
    </row>
    <row r="599" spans="1:17" x14ac:dyDescent="0.2">
      <c r="A599" s="1">
        <v>43733</v>
      </c>
      <c r="B599" t="s">
        <v>20</v>
      </c>
      <c r="C599" t="s">
        <v>41</v>
      </c>
      <c r="D599">
        <v>2429.58</v>
      </c>
      <c r="E599">
        <v>733540</v>
      </c>
      <c r="F599">
        <v>114</v>
      </c>
      <c r="G599">
        <v>14</v>
      </c>
      <c r="H599">
        <v>13557.053571428571</v>
      </c>
      <c r="I599">
        <v>34</v>
      </c>
      <c r="J599">
        <v>412356</v>
      </c>
      <c r="K599">
        <v>2015.8284741935488</v>
      </c>
      <c r="L599">
        <v>603931.09677419357</v>
      </c>
      <c r="M599">
        <v>150.06451612903226</v>
      </c>
      <c r="N599">
        <v>9.741935483870968</v>
      </c>
      <c r="O599">
        <v>9402.2741935483846</v>
      </c>
      <c r="P599">
        <v>25.774193548387096</v>
      </c>
      <c r="Q599">
        <v>321259.45161290321</v>
      </c>
    </row>
    <row r="600" spans="1:17" x14ac:dyDescent="0.2">
      <c r="A600" s="1">
        <v>43734</v>
      </c>
      <c r="B600" t="s">
        <v>20</v>
      </c>
      <c r="C600" t="s">
        <v>41</v>
      </c>
      <c r="D600">
        <v>2313.64</v>
      </c>
      <c r="E600">
        <v>694869</v>
      </c>
      <c r="F600">
        <v>116</v>
      </c>
      <c r="G600">
        <v>9</v>
      </c>
      <c r="H600">
        <v>21096.78571428571</v>
      </c>
      <c r="I600">
        <v>33</v>
      </c>
      <c r="J600">
        <v>334128</v>
      </c>
      <c r="K600">
        <v>2033.9082919354844</v>
      </c>
      <c r="L600">
        <v>608946.22580645164</v>
      </c>
      <c r="M600">
        <v>150.80645161290323</v>
      </c>
      <c r="N600">
        <v>9.612903225806452</v>
      </c>
      <c r="O600">
        <v>9638.0780529953881</v>
      </c>
      <c r="P600">
        <v>25.387096774193548</v>
      </c>
      <c r="Q600">
        <v>323178.09677419357</v>
      </c>
    </row>
    <row r="601" spans="1:17" x14ac:dyDescent="0.2">
      <c r="A601" s="1">
        <v>43735</v>
      </c>
      <c r="B601" t="s">
        <v>20</v>
      </c>
      <c r="C601" t="s">
        <v>41</v>
      </c>
      <c r="D601">
        <v>2109.0160000000001</v>
      </c>
      <c r="E601">
        <v>616494</v>
      </c>
      <c r="F601">
        <v>73</v>
      </c>
      <c r="G601">
        <v>2</v>
      </c>
      <c r="H601">
        <v>2158.2678571428569</v>
      </c>
      <c r="I601">
        <v>5</v>
      </c>
      <c r="J601">
        <v>341245</v>
      </c>
      <c r="K601">
        <v>2036.6730564516133</v>
      </c>
      <c r="L601">
        <v>609086.25806451612</v>
      </c>
      <c r="M601">
        <v>150.09677419354838</v>
      </c>
      <c r="N601">
        <v>9.258064516129032</v>
      </c>
      <c r="O601">
        <v>9305.3165322580608</v>
      </c>
      <c r="P601">
        <v>24.548387096774192</v>
      </c>
      <c r="Q601">
        <v>325338.58064516127</v>
      </c>
    </row>
    <row r="602" spans="1:17" x14ac:dyDescent="0.2">
      <c r="A602" s="1">
        <v>43736</v>
      </c>
      <c r="B602" t="s">
        <v>20</v>
      </c>
      <c r="C602" t="s">
        <v>41</v>
      </c>
      <c r="D602">
        <v>1324.86</v>
      </c>
      <c r="E602">
        <v>387328</v>
      </c>
      <c r="F602">
        <v>63</v>
      </c>
      <c r="G602">
        <v>3</v>
      </c>
      <c r="H602">
        <v>2004.4196428571429</v>
      </c>
      <c r="I602">
        <v>8</v>
      </c>
      <c r="J602">
        <v>162785</v>
      </c>
      <c r="K602">
        <v>2003.8761145161293</v>
      </c>
      <c r="L602">
        <v>598337.54838709673</v>
      </c>
      <c r="M602">
        <v>148.74193548387098</v>
      </c>
      <c r="N602">
        <v>8.7741935483870961</v>
      </c>
      <c r="O602">
        <v>8996.0642281105975</v>
      </c>
      <c r="P602">
        <v>23.677419354838708</v>
      </c>
      <c r="Q602">
        <v>319745.51612903224</v>
      </c>
    </row>
    <row r="603" spans="1:17" x14ac:dyDescent="0.2">
      <c r="A603" s="1">
        <v>43737</v>
      </c>
      <c r="B603" t="s">
        <v>20</v>
      </c>
      <c r="C603" t="s">
        <v>41</v>
      </c>
      <c r="D603">
        <v>1324.836</v>
      </c>
      <c r="E603">
        <v>384876</v>
      </c>
      <c r="F603">
        <v>54</v>
      </c>
      <c r="G603">
        <v>6</v>
      </c>
      <c r="H603">
        <v>9618.0982142857156</v>
      </c>
      <c r="I603">
        <v>14</v>
      </c>
      <c r="J603">
        <v>224398</v>
      </c>
      <c r="K603">
        <v>1988.662446774194</v>
      </c>
      <c r="L603">
        <v>593115.16129032255</v>
      </c>
      <c r="M603">
        <v>147.90322580645162</v>
      </c>
      <c r="N603">
        <v>8.5161290322580641</v>
      </c>
      <c r="O603">
        <v>8705.1650345622129</v>
      </c>
      <c r="P603">
        <v>22.419354838709676</v>
      </c>
      <c r="Q603">
        <v>319659.09677419357</v>
      </c>
    </row>
    <row r="604" spans="1:17" x14ac:dyDescent="0.2">
      <c r="A604" s="1">
        <v>43738</v>
      </c>
      <c r="B604" t="s">
        <v>20</v>
      </c>
      <c r="C604" t="s">
        <v>41</v>
      </c>
      <c r="D604">
        <v>1178.528</v>
      </c>
      <c r="E604">
        <v>410307</v>
      </c>
      <c r="F604">
        <v>52</v>
      </c>
      <c r="G604">
        <v>5</v>
      </c>
      <c r="H604">
        <v>2973.2053571428569</v>
      </c>
      <c r="I604">
        <v>9</v>
      </c>
      <c r="J604">
        <v>215274</v>
      </c>
      <c r="K604">
        <v>1980.0207435483876</v>
      </c>
      <c r="L604">
        <v>592012.83870967745</v>
      </c>
      <c r="M604">
        <v>144.54838709677421</v>
      </c>
      <c r="N604">
        <v>8.129032258064516</v>
      </c>
      <c r="O604">
        <v>8393.3358294930877</v>
      </c>
      <c r="P604">
        <v>21.451612903225808</v>
      </c>
      <c r="Q604">
        <v>320171.32258064515</v>
      </c>
    </row>
    <row r="605" spans="1:17" x14ac:dyDescent="0.2">
      <c r="A605" s="1">
        <v>43133</v>
      </c>
      <c r="B605" t="s">
        <v>22</v>
      </c>
      <c r="C605" t="s">
        <v>43</v>
      </c>
      <c r="D605">
        <v>3629.6469000000011</v>
      </c>
      <c r="E605">
        <v>468951</v>
      </c>
      <c r="F605">
        <v>277</v>
      </c>
      <c r="G605">
        <v>5</v>
      </c>
      <c r="H605">
        <v>5178.0714285714284</v>
      </c>
      <c r="I605">
        <v>14</v>
      </c>
      <c r="J605">
        <v>236310</v>
      </c>
      <c r="K605">
        <v>3050.7200709677427</v>
      </c>
      <c r="L605">
        <v>512294.6451612903</v>
      </c>
      <c r="M605">
        <v>471.93548387096774</v>
      </c>
      <c r="N605">
        <v>7.774193548387097</v>
      </c>
      <c r="O605">
        <v>7972.5627880184329</v>
      </c>
      <c r="P605">
        <v>23.419354838709676</v>
      </c>
      <c r="Q605">
        <v>303476.61290322582</v>
      </c>
    </row>
    <row r="606" spans="1:17" x14ac:dyDescent="0.2">
      <c r="A606" s="1">
        <v>43134</v>
      </c>
      <c r="B606" t="s">
        <v>22</v>
      </c>
      <c r="C606" t="s">
        <v>43</v>
      </c>
      <c r="D606">
        <v>3598.2638999999999</v>
      </c>
      <c r="E606">
        <v>453631</v>
      </c>
      <c r="F606">
        <v>359</v>
      </c>
      <c r="G606">
        <v>9</v>
      </c>
      <c r="H606">
        <v>7001.2946428571413</v>
      </c>
      <c r="I606">
        <v>21</v>
      </c>
      <c r="J606">
        <v>225240</v>
      </c>
      <c r="K606">
        <v>3151.270422580646</v>
      </c>
      <c r="L606">
        <v>524586.45161290327</v>
      </c>
      <c r="M606">
        <v>479.80645161290323</v>
      </c>
      <c r="N606">
        <v>8.0322580645161299</v>
      </c>
      <c r="O606">
        <v>8178.9481566820268</v>
      </c>
      <c r="P606">
        <v>24.032258064516128</v>
      </c>
      <c r="Q606">
        <v>309575.3548387097</v>
      </c>
    </row>
    <row r="607" spans="1:17" x14ac:dyDescent="0.2">
      <c r="A607" s="1">
        <v>43135</v>
      </c>
      <c r="B607" t="s">
        <v>22</v>
      </c>
      <c r="C607" t="s">
        <v>43</v>
      </c>
      <c r="D607">
        <v>3450.6306</v>
      </c>
      <c r="E607">
        <v>429962</v>
      </c>
      <c r="F607">
        <v>374</v>
      </c>
      <c r="G607">
        <v>8</v>
      </c>
      <c r="H607">
        <v>7158.1964285714284</v>
      </c>
      <c r="I607">
        <v>22</v>
      </c>
      <c r="J607">
        <v>214655</v>
      </c>
      <c r="K607">
        <v>3153.8549032258074</v>
      </c>
      <c r="L607">
        <v>524061.32258064515</v>
      </c>
      <c r="M607">
        <v>476.87096774193549</v>
      </c>
      <c r="N607">
        <v>8.129032258064516</v>
      </c>
      <c r="O607">
        <v>8296.737903225805</v>
      </c>
      <c r="P607">
        <v>24.387096774193548</v>
      </c>
      <c r="Q607">
        <v>309399.19354838709</v>
      </c>
    </row>
    <row r="608" spans="1:17" x14ac:dyDescent="0.2">
      <c r="A608" s="1">
        <v>43136</v>
      </c>
      <c r="B608" t="s">
        <v>22</v>
      </c>
      <c r="C608" t="s">
        <v>43</v>
      </c>
      <c r="D608">
        <v>3746.559600000001</v>
      </c>
      <c r="E608">
        <v>466407</v>
      </c>
      <c r="F608">
        <v>275</v>
      </c>
      <c r="G608">
        <v>10</v>
      </c>
      <c r="H608">
        <v>8805.2589285714275</v>
      </c>
      <c r="I608">
        <v>28</v>
      </c>
      <c r="J608">
        <v>233844</v>
      </c>
      <c r="K608">
        <v>3176.479974193549</v>
      </c>
      <c r="L608">
        <v>526203.22580645164</v>
      </c>
      <c r="M608">
        <v>471.80645161290323</v>
      </c>
      <c r="N608">
        <v>8.193548387096774</v>
      </c>
      <c r="O608">
        <v>8288.0835253456207</v>
      </c>
      <c r="P608">
        <v>24.193548387096776</v>
      </c>
      <c r="Q608">
        <v>310095.38709677418</v>
      </c>
    </row>
    <row r="609" spans="1:17" x14ac:dyDescent="0.2">
      <c r="A609" s="1">
        <v>43137</v>
      </c>
      <c r="B609" t="s">
        <v>22</v>
      </c>
      <c r="C609" t="s">
        <v>43</v>
      </c>
      <c r="D609">
        <v>3681.9863999999998</v>
      </c>
      <c r="E609">
        <v>458581</v>
      </c>
      <c r="F609">
        <v>457</v>
      </c>
      <c r="G609">
        <v>8</v>
      </c>
      <c r="H609">
        <v>6045.642857142856</v>
      </c>
      <c r="I609">
        <v>19</v>
      </c>
      <c r="J609">
        <v>221991</v>
      </c>
      <c r="K609">
        <v>3206.3571000000002</v>
      </c>
      <c r="L609">
        <v>529198.06451612909</v>
      </c>
      <c r="M609">
        <v>472.93548387096774</v>
      </c>
      <c r="N609">
        <v>8.32258064516129</v>
      </c>
      <c r="O609">
        <v>8414.5593317972343</v>
      </c>
      <c r="P609">
        <v>24.580645161290324</v>
      </c>
      <c r="Q609">
        <v>311426.03225806454</v>
      </c>
    </row>
    <row r="610" spans="1:17" x14ac:dyDescent="0.2">
      <c r="A610" s="1">
        <v>43138</v>
      </c>
      <c r="B610" t="s">
        <v>22</v>
      </c>
      <c r="C610" t="s">
        <v>43</v>
      </c>
      <c r="D610">
        <v>3588.3081000000002</v>
      </c>
      <c r="E610">
        <v>446234</v>
      </c>
      <c r="F610">
        <v>452</v>
      </c>
      <c r="G610">
        <v>6</v>
      </c>
      <c r="H610">
        <v>6035.517857142856</v>
      </c>
      <c r="I610">
        <v>15</v>
      </c>
      <c r="J610">
        <v>233463</v>
      </c>
      <c r="K610">
        <v>3222.69915483871</v>
      </c>
      <c r="L610">
        <v>530624.80645161285</v>
      </c>
      <c r="M610">
        <v>471.16129032258067</v>
      </c>
      <c r="N610">
        <v>8.2903225806451619</v>
      </c>
      <c r="O610">
        <v>8441.6958525345617</v>
      </c>
      <c r="P610">
        <v>24.451612903225808</v>
      </c>
      <c r="Q610">
        <v>312141.70967741933</v>
      </c>
    </row>
    <row r="611" spans="1:17" x14ac:dyDescent="0.2">
      <c r="A611" s="1">
        <v>43139</v>
      </c>
      <c r="B611" t="s">
        <v>22</v>
      </c>
      <c r="C611" t="s">
        <v>43</v>
      </c>
      <c r="D611">
        <v>3650.9607000000001</v>
      </c>
      <c r="E611">
        <v>454657</v>
      </c>
      <c r="F611">
        <v>478</v>
      </c>
      <c r="G611">
        <v>9</v>
      </c>
      <c r="H611">
        <v>9393.4285714285706</v>
      </c>
      <c r="I611">
        <v>28</v>
      </c>
      <c r="J611">
        <v>236159</v>
      </c>
      <c r="K611">
        <v>3228.492425806452</v>
      </c>
      <c r="L611">
        <v>530779.16129032255</v>
      </c>
      <c r="M611">
        <v>471.64516129032256</v>
      </c>
      <c r="N611">
        <v>8.0967741935483879</v>
      </c>
      <c r="O611">
        <v>8242.9542050691234</v>
      </c>
      <c r="P611">
        <v>24.29032258064516</v>
      </c>
      <c r="Q611">
        <v>311824.74193548388</v>
      </c>
    </row>
    <row r="612" spans="1:17" x14ac:dyDescent="0.2">
      <c r="A612" s="1">
        <v>43140</v>
      </c>
      <c r="B612" t="s">
        <v>22</v>
      </c>
      <c r="C612" t="s">
        <v>43</v>
      </c>
      <c r="D612">
        <v>3455.8011000000001</v>
      </c>
      <c r="E612">
        <v>432156</v>
      </c>
      <c r="F612">
        <v>258</v>
      </c>
      <c r="G612">
        <v>4</v>
      </c>
      <c r="H612">
        <v>1656.196428571428</v>
      </c>
      <c r="I612">
        <v>8</v>
      </c>
      <c r="J612">
        <v>223183</v>
      </c>
      <c r="K612">
        <v>3236.2084741935487</v>
      </c>
      <c r="L612">
        <v>527307.19354838715</v>
      </c>
      <c r="M612">
        <v>468.80645161290323</v>
      </c>
      <c r="N612">
        <v>7.870967741935484</v>
      </c>
      <c r="O612">
        <v>8010.9999999999991</v>
      </c>
      <c r="P612">
        <v>23.516129032258064</v>
      </c>
      <c r="Q612">
        <v>308627.61290322582</v>
      </c>
    </row>
    <row r="613" spans="1:17" x14ac:dyDescent="0.2">
      <c r="A613" s="1">
        <v>43141</v>
      </c>
      <c r="B613" t="s">
        <v>22</v>
      </c>
      <c r="C613" t="s">
        <v>43</v>
      </c>
      <c r="D613">
        <v>3541.7997</v>
      </c>
      <c r="E613">
        <v>437562</v>
      </c>
      <c r="F613">
        <v>376</v>
      </c>
      <c r="G613">
        <v>3</v>
      </c>
      <c r="H613">
        <v>4368.2142857142853</v>
      </c>
      <c r="I613">
        <v>10</v>
      </c>
      <c r="J613">
        <v>224846</v>
      </c>
      <c r="K613">
        <v>3258.221777419355</v>
      </c>
      <c r="L613">
        <v>519097</v>
      </c>
      <c r="M613">
        <v>466.19354838709677</v>
      </c>
      <c r="N613">
        <v>7.5161290322580649</v>
      </c>
      <c r="O613">
        <v>7755.8928571428569</v>
      </c>
      <c r="P613">
        <v>22.677419354838708</v>
      </c>
      <c r="Q613">
        <v>301209.16129032261</v>
      </c>
    </row>
    <row r="614" spans="1:17" x14ac:dyDescent="0.2">
      <c r="A614" s="1">
        <v>43142</v>
      </c>
      <c r="B614" t="s">
        <v>22</v>
      </c>
      <c r="C614" t="s">
        <v>43</v>
      </c>
      <c r="D614">
        <v>3767.1966000000002</v>
      </c>
      <c r="E614">
        <v>472232</v>
      </c>
      <c r="F614">
        <v>440</v>
      </c>
      <c r="G614">
        <v>6</v>
      </c>
      <c r="H614">
        <v>15338.3125</v>
      </c>
      <c r="I614">
        <v>38</v>
      </c>
      <c r="J614">
        <v>240802</v>
      </c>
      <c r="K614">
        <v>3275.2732064516126</v>
      </c>
      <c r="L614">
        <v>514776.67741935485</v>
      </c>
      <c r="M614">
        <v>467.16129032258067</v>
      </c>
      <c r="N614">
        <v>7.4838709677419351</v>
      </c>
      <c r="O614">
        <v>8074.7600806451601</v>
      </c>
      <c r="P614">
        <v>23.322580645161292</v>
      </c>
      <c r="Q614">
        <v>296897.96774193546</v>
      </c>
    </row>
    <row r="615" spans="1:17" x14ac:dyDescent="0.2">
      <c r="A615" s="1">
        <v>43143</v>
      </c>
      <c r="B615" t="s">
        <v>22</v>
      </c>
      <c r="C615" t="s">
        <v>43</v>
      </c>
      <c r="D615">
        <v>3252.7350000000001</v>
      </c>
      <c r="E615">
        <v>407520</v>
      </c>
      <c r="F615">
        <v>362</v>
      </c>
      <c r="G615">
        <v>5</v>
      </c>
      <c r="H615">
        <v>3407.508928571428</v>
      </c>
      <c r="I615">
        <v>12</v>
      </c>
      <c r="J615">
        <v>218490</v>
      </c>
      <c r="K615">
        <v>3282.4031806451612</v>
      </c>
      <c r="L615">
        <v>509951.41935483873</v>
      </c>
      <c r="M615">
        <v>466.09677419354841</v>
      </c>
      <c r="N615">
        <v>7.354838709677419</v>
      </c>
      <c r="O615">
        <v>7905.4069700460814</v>
      </c>
      <c r="P615">
        <v>22.741935483870968</v>
      </c>
      <c r="Q615">
        <v>293107.77419354836</v>
      </c>
    </row>
    <row r="616" spans="1:17" x14ac:dyDescent="0.2">
      <c r="A616" s="1">
        <v>43144</v>
      </c>
      <c r="B616" t="s">
        <v>22</v>
      </c>
      <c r="C616" t="s">
        <v>43</v>
      </c>
      <c r="D616">
        <v>4482.9413999999997</v>
      </c>
      <c r="E616">
        <v>541086</v>
      </c>
      <c r="F616">
        <v>571</v>
      </c>
      <c r="G616">
        <v>11</v>
      </c>
      <c r="H616">
        <v>16459.46428571429</v>
      </c>
      <c r="I616">
        <v>44</v>
      </c>
      <c r="J616">
        <v>295651</v>
      </c>
      <c r="K616">
        <v>3346.7391290322576</v>
      </c>
      <c r="L616">
        <v>511518.19354838709</v>
      </c>
      <c r="M616">
        <v>469.19354838709677</v>
      </c>
      <c r="N616">
        <v>7.580645161290323</v>
      </c>
      <c r="O616">
        <v>8360.7263824884776</v>
      </c>
      <c r="P616">
        <v>23.870967741935484</v>
      </c>
      <c r="Q616">
        <v>293877.74193548388</v>
      </c>
    </row>
    <row r="617" spans="1:17" x14ac:dyDescent="0.2">
      <c r="A617" s="1">
        <v>43145</v>
      </c>
      <c r="B617" t="s">
        <v>22</v>
      </c>
      <c r="C617" t="s">
        <v>43</v>
      </c>
      <c r="D617">
        <v>4114.5137999999997</v>
      </c>
      <c r="E617">
        <v>503230</v>
      </c>
      <c r="F617">
        <v>563</v>
      </c>
      <c r="G617">
        <v>5</v>
      </c>
      <c r="H617">
        <v>7923.5178571428569</v>
      </c>
      <c r="I617">
        <v>28</v>
      </c>
      <c r="J617">
        <v>272976</v>
      </c>
      <c r="K617">
        <v>3409.2877935483862</v>
      </c>
      <c r="L617">
        <v>515615.74193548388</v>
      </c>
      <c r="M617">
        <v>475.83870967741933</v>
      </c>
      <c r="N617">
        <v>7.354838709677419</v>
      </c>
      <c r="O617">
        <v>8267.5918778801824</v>
      </c>
      <c r="P617">
        <v>23.70967741935484</v>
      </c>
      <c r="Q617">
        <v>296877.32258064515</v>
      </c>
    </row>
    <row r="618" spans="1:17" x14ac:dyDescent="0.2">
      <c r="A618" s="1">
        <v>43146</v>
      </c>
      <c r="B618" t="s">
        <v>22</v>
      </c>
      <c r="C618" t="s">
        <v>43</v>
      </c>
      <c r="D618">
        <v>3806.8811999999998</v>
      </c>
      <c r="E618">
        <v>472215</v>
      </c>
      <c r="F618">
        <v>356</v>
      </c>
      <c r="G618">
        <v>5</v>
      </c>
      <c r="H618">
        <v>3513.8035714285711</v>
      </c>
      <c r="I618">
        <v>12</v>
      </c>
      <c r="J618">
        <v>251672</v>
      </c>
      <c r="K618">
        <v>3410.1150387096764</v>
      </c>
      <c r="L618">
        <v>508263.96774193546</v>
      </c>
      <c r="M618">
        <v>467.54838709677421</v>
      </c>
      <c r="N618">
        <v>7.193548387096774</v>
      </c>
      <c r="O618">
        <v>7952.2341589861735</v>
      </c>
      <c r="P618">
        <v>22.677419354838708</v>
      </c>
      <c r="Q618">
        <v>290642.96774193546</v>
      </c>
    </row>
    <row r="619" spans="1:17" x14ac:dyDescent="0.2">
      <c r="A619" s="1">
        <v>43147</v>
      </c>
      <c r="B619" t="s">
        <v>22</v>
      </c>
      <c r="C619" t="s">
        <v>43</v>
      </c>
      <c r="D619">
        <v>3666.7395000000001</v>
      </c>
      <c r="E619">
        <v>452281</v>
      </c>
      <c r="F619">
        <v>295</v>
      </c>
      <c r="G619">
        <v>4</v>
      </c>
      <c r="H619">
        <v>4221.4196428571422</v>
      </c>
      <c r="I619">
        <v>12</v>
      </c>
      <c r="J619">
        <v>237137</v>
      </c>
      <c r="K619">
        <v>3413.6767161290318</v>
      </c>
      <c r="L619">
        <v>503031.93548387097</v>
      </c>
      <c r="M619">
        <v>456</v>
      </c>
      <c r="N619">
        <v>7</v>
      </c>
      <c r="O619">
        <v>7879.8683755760358</v>
      </c>
      <c r="P619">
        <v>22.322580645161292</v>
      </c>
      <c r="Q619">
        <v>285457.45161290321</v>
      </c>
    </row>
    <row r="620" spans="1:17" x14ac:dyDescent="0.2">
      <c r="A620" s="1">
        <v>43148</v>
      </c>
      <c r="B620" t="s">
        <v>22</v>
      </c>
      <c r="C620" t="s">
        <v>43</v>
      </c>
      <c r="D620">
        <v>3648.3957</v>
      </c>
      <c r="E620">
        <v>454185</v>
      </c>
      <c r="F620">
        <v>411</v>
      </c>
      <c r="G620">
        <v>3</v>
      </c>
      <c r="H620">
        <v>1577.214285714286</v>
      </c>
      <c r="I620">
        <v>5</v>
      </c>
      <c r="J620">
        <v>232702</v>
      </c>
      <c r="K620">
        <v>3383.0912032258057</v>
      </c>
      <c r="L620">
        <v>494730.48387096776</v>
      </c>
      <c r="M620">
        <v>445.35483870967744</v>
      </c>
      <c r="N620">
        <v>6.838709677419355</v>
      </c>
      <c r="O620">
        <v>7374.9121543778801</v>
      </c>
      <c r="P620">
        <v>21.161290322580644</v>
      </c>
      <c r="Q620">
        <v>279337.25806451612</v>
      </c>
    </row>
    <row r="621" spans="1:17" x14ac:dyDescent="0.2">
      <c r="A621" s="1">
        <v>43149</v>
      </c>
      <c r="B621" t="s">
        <v>22</v>
      </c>
      <c r="C621" t="s">
        <v>43</v>
      </c>
      <c r="D621">
        <v>3632.6331</v>
      </c>
      <c r="E621">
        <v>449831</v>
      </c>
      <c r="F621">
        <v>436</v>
      </c>
      <c r="G621">
        <v>3</v>
      </c>
      <c r="H621">
        <v>6225.8482142857129</v>
      </c>
      <c r="I621">
        <v>17</v>
      </c>
      <c r="J621">
        <v>230509</v>
      </c>
      <c r="K621">
        <v>3383.9549709677412</v>
      </c>
      <c r="L621">
        <v>490465</v>
      </c>
      <c r="M621">
        <v>439.25806451612902</v>
      </c>
      <c r="N621">
        <v>6.67741935483871</v>
      </c>
      <c r="O621">
        <v>7401.0040322580644</v>
      </c>
      <c r="P621">
        <v>21.096774193548388</v>
      </c>
      <c r="Q621">
        <v>275259.51612903224</v>
      </c>
    </row>
    <row r="622" spans="1:17" x14ac:dyDescent="0.2">
      <c r="A622" s="1">
        <v>43150</v>
      </c>
      <c r="B622" t="s">
        <v>22</v>
      </c>
      <c r="C622" t="s">
        <v>43</v>
      </c>
      <c r="D622">
        <v>3715.0001999999999</v>
      </c>
      <c r="E622">
        <v>457678</v>
      </c>
      <c r="F622">
        <v>351</v>
      </c>
      <c r="G622">
        <v>5</v>
      </c>
      <c r="H622">
        <v>5112.2767857142853</v>
      </c>
      <c r="I622">
        <v>14</v>
      </c>
      <c r="J622">
        <v>241794</v>
      </c>
      <c r="K622">
        <v>3403.9431870967737</v>
      </c>
      <c r="L622">
        <v>488481.16129032261</v>
      </c>
      <c r="M622">
        <v>438.03225806451616</v>
      </c>
      <c r="N622">
        <v>6.354838709677419</v>
      </c>
      <c r="O622">
        <v>7056.6157834101396</v>
      </c>
      <c r="P622">
        <v>20.129032258064516</v>
      </c>
      <c r="Q622">
        <v>273005.58064516127</v>
      </c>
    </row>
    <row r="623" spans="1:17" x14ac:dyDescent="0.2">
      <c r="A623" s="1">
        <v>43151</v>
      </c>
      <c r="B623" t="s">
        <v>22</v>
      </c>
      <c r="C623" t="s">
        <v>43</v>
      </c>
      <c r="D623">
        <v>3712.518</v>
      </c>
      <c r="E623">
        <v>458325</v>
      </c>
      <c r="F623">
        <v>468</v>
      </c>
      <c r="G623">
        <v>4</v>
      </c>
      <c r="H623">
        <v>3217.1875</v>
      </c>
      <c r="I623">
        <v>10</v>
      </c>
      <c r="J623">
        <v>243506</v>
      </c>
      <c r="K623">
        <v>3441.0829354838702</v>
      </c>
      <c r="L623">
        <v>487983.09677419357</v>
      </c>
      <c r="M623">
        <v>439.25806451612902</v>
      </c>
      <c r="N623">
        <v>6.354838709677419</v>
      </c>
      <c r="O623">
        <v>7072.6169354838712</v>
      </c>
      <c r="P623">
        <v>20.161290322580644</v>
      </c>
      <c r="Q623">
        <v>272234.77419354836</v>
      </c>
    </row>
    <row r="624" spans="1:17" x14ac:dyDescent="0.2">
      <c r="A624" s="1">
        <v>43152</v>
      </c>
      <c r="B624" t="s">
        <v>22</v>
      </c>
      <c r="C624" t="s">
        <v>43</v>
      </c>
      <c r="D624">
        <v>3616.6077</v>
      </c>
      <c r="E624">
        <v>447581</v>
      </c>
      <c r="F624">
        <v>481</v>
      </c>
      <c r="G624">
        <v>6</v>
      </c>
      <c r="H624">
        <v>4856.1696428571431</v>
      </c>
      <c r="I624">
        <v>16</v>
      </c>
      <c r="J624">
        <v>236584</v>
      </c>
      <c r="K624">
        <v>3453.3070838709668</v>
      </c>
      <c r="L624">
        <v>484899.70967741933</v>
      </c>
      <c r="M624">
        <v>436.48387096774195</v>
      </c>
      <c r="N624">
        <v>6.258064516129032</v>
      </c>
      <c r="O624">
        <v>6912.734735023042</v>
      </c>
      <c r="P624">
        <v>19.774193548387096</v>
      </c>
      <c r="Q624">
        <v>269701.16129032261</v>
      </c>
    </row>
    <row r="625" spans="1:17" x14ac:dyDescent="0.2">
      <c r="A625" s="1">
        <v>43153</v>
      </c>
      <c r="B625" t="s">
        <v>22</v>
      </c>
      <c r="C625" t="s">
        <v>43</v>
      </c>
      <c r="D625">
        <v>3664.8278999999989</v>
      </c>
      <c r="E625">
        <v>455418</v>
      </c>
      <c r="F625">
        <v>467</v>
      </c>
      <c r="G625">
        <v>4</v>
      </c>
      <c r="H625">
        <v>1854.6071428571429</v>
      </c>
      <c r="I625">
        <v>8</v>
      </c>
      <c r="J625">
        <v>240155</v>
      </c>
      <c r="K625">
        <v>3457.7132806451609</v>
      </c>
      <c r="L625">
        <v>481594.70967741933</v>
      </c>
      <c r="M625">
        <v>439.70967741935482</v>
      </c>
      <c r="N625">
        <v>6.161290322580645</v>
      </c>
      <c r="O625">
        <v>6710.1385368663587</v>
      </c>
      <c r="P625">
        <v>19.387096774193548</v>
      </c>
      <c r="Q625">
        <v>266327.80645161291</v>
      </c>
    </row>
    <row r="626" spans="1:17" x14ac:dyDescent="0.2">
      <c r="A626" s="1">
        <v>43154</v>
      </c>
      <c r="B626" t="s">
        <v>22</v>
      </c>
      <c r="C626" t="s">
        <v>43</v>
      </c>
      <c r="D626">
        <v>3492.312300000001</v>
      </c>
      <c r="E626">
        <v>434816</v>
      </c>
      <c r="F626">
        <v>270</v>
      </c>
      <c r="G626">
        <v>4</v>
      </c>
      <c r="H626">
        <v>5559.7232142857138</v>
      </c>
      <c r="I626">
        <v>17</v>
      </c>
      <c r="J626">
        <v>227152</v>
      </c>
      <c r="K626">
        <v>3462.4402838709675</v>
      </c>
      <c r="L626">
        <v>477849.16129032261</v>
      </c>
      <c r="M626">
        <v>429.35483870967744</v>
      </c>
      <c r="N626">
        <v>6.032258064516129</v>
      </c>
      <c r="O626">
        <v>6416.9890552995394</v>
      </c>
      <c r="P626">
        <v>18.838709677419356</v>
      </c>
      <c r="Q626">
        <v>262621.29032258067</v>
      </c>
    </row>
    <row r="627" spans="1:17" x14ac:dyDescent="0.2">
      <c r="A627" s="1">
        <v>43155</v>
      </c>
      <c r="B627" t="s">
        <v>22</v>
      </c>
      <c r="C627" t="s">
        <v>43</v>
      </c>
      <c r="D627">
        <v>3498.9992999999999</v>
      </c>
      <c r="E627">
        <v>435860</v>
      </c>
      <c r="F627">
        <v>353</v>
      </c>
      <c r="G627">
        <v>0</v>
      </c>
      <c r="H627">
        <v>0</v>
      </c>
      <c r="I627">
        <v>0</v>
      </c>
      <c r="J627">
        <v>223856</v>
      </c>
      <c r="K627">
        <v>3471.7522935483871</v>
      </c>
      <c r="L627">
        <v>474348.93548387097</v>
      </c>
      <c r="M627">
        <v>418.09677419354841</v>
      </c>
      <c r="N627">
        <v>5.838709677419355</v>
      </c>
      <c r="O627">
        <v>6229.7727534562209</v>
      </c>
      <c r="P627">
        <v>18.387096774193548</v>
      </c>
      <c r="Q627">
        <v>258948.32258064515</v>
      </c>
    </row>
    <row r="628" spans="1:17" x14ac:dyDescent="0.2">
      <c r="A628" s="1">
        <v>43156</v>
      </c>
      <c r="B628" t="s">
        <v>22</v>
      </c>
      <c r="C628" t="s">
        <v>43</v>
      </c>
      <c r="D628">
        <v>3526.4798999999998</v>
      </c>
      <c r="E628">
        <v>438907</v>
      </c>
      <c r="F628">
        <v>341</v>
      </c>
      <c r="G628">
        <v>4</v>
      </c>
      <c r="H628">
        <v>2633.0803571428569</v>
      </c>
      <c r="I628">
        <v>10</v>
      </c>
      <c r="J628">
        <v>225919</v>
      </c>
      <c r="K628">
        <v>3485.9596935483873</v>
      </c>
      <c r="L628">
        <v>467068.70967741933</v>
      </c>
      <c r="M628">
        <v>408.74193548387098</v>
      </c>
      <c r="N628">
        <v>5.67741935483871</v>
      </c>
      <c r="O628">
        <v>5879.1808755760367</v>
      </c>
      <c r="P628">
        <v>17.548387096774192</v>
      </c>
      <c r="Q628">
        <v>251744.19354838709</v>
      </c>
    </row>
    <row r="629" spans="1:17" x14ac:dyDescent="0.2">
      <c r="A629" s="1">
        <v>43157</v>
      </c>
      <c r="B629" t="s">
        <v>22</v>
      </c>
      <c r="C629" t="s">
        <v>43</v>
      </c>
      <c r="D629">
        <v>3437.7336</v>
      </c>
      <c r="E629">
        <v>428585</v>
      </c>
      <c r="F629">
        <v>338</v>
      </c>
      <c r="G629">
        <v>2</v>
      </c>
      <c r="H629">
        <v>803.80357142857133</v>
      </c>
      <c r="I629">
        <v>3</v>
      </c>
      <c r="J629">
        <v>228106</v>
      </c>
      <c r="K629">
        <v>3504.1420161290325</v>
      </c>
      <c r="L629">
        <v>463131.38709677418</v>
      </c>
      <c r="M629">
        <v>408.64516129032256</v>
      </c>
      <c r="N629">
        <v>5.354838709677419</v>
      </c>
      <c r="O629">
        <v>5363.2523041474651</v>
      </c>
      <c r="P629">
        <v>16.193548387096776</v>
      </c>
      <c r="Q629">
        <v>247989.80645161291</v>
      </c>
    </row>
    <row r="630" spans="1:17" x14ac:dyDescent="0.2">
      <c r="A630" s="1">
        <v>43158</v>
      </c>
      <c r="B630" t="s">
        <v>22</v>
      </c>
      <c r="C630" t="s">
        <v>43</v>
      </c>
      <c r="D630">
        <v>3362.8157999999999</v>
      </c>
      <c r="E630">
        <v>419163</v>
      </c>
      <c r="F630">
        <v>431</v>
      </c>
      <c r="G630">
        <v>11</v>
      </c>
      <c r="H630">
        <v>6803.7321428571413</v>
      </c>
      <c r="I630">
        <v>27</v>
      </c>
      <c r="J630">
        <v>220452</v>
      </c>
      <c r="K630">
        <v>3525.5339419354841</v>
      </c>
      <c r="L630">
        <v>459731.41935483873</v>
      </c>
      <c r="M630">
        <v>408.06451612903226</v>
      </c>
      <c r="N630">
        <v>5.4838709677419351</v>
      </c>
      <c r="O630">
        <v>5454.3894009216574</v>
      </c>
      <c r="P630">
        <v>16.580645161290324</v>
      </c>
      <c r="Q630">
        <v>244943</v>
      </c>
    </row>
    <row r="631" spans="1:17" x14ac:dyDescent="0.2">
      <c r="A631" s="1">
        <v>43159</v>
      </c>
      <c r="B631" t="s">
        <v>22</v>
      </c>
      <c r="C631" t="s">
        <v>43</v>
      </c>
      <c r="D631">
        <v>2893.6826999999998</v>
      </c>
      <c r="E631">
        <v>362620</v>
      </c>
      <c r="F631">
        <v>409</v>
      </c>
      <c r="G631">
        <v>3</v>
      </c>
      <c r="H631">
        <v>1299.839285714286</v>
      </c>
      <c r="I631">
        <v>6</v>
      </c>
      <c r="J631">
        <v>188418</v>
      </c>
      <c r="K631">
        <v>3511.2952451612909</v>
      </c>
      <c r="L631">
        <v>453025.32258064515</v>
      </c>
      <c r="M631">
        <v>402.54838709677421</v>
      </c>
      <c r="N631">
        <v>5.387096774193548</v>
      </c>
      <c r="O631">
        <v>5361.4507488479258</v>
      </c>
      <c r="P631">
        <v>16.29032258064516</v>
      </c>
      <c r="Q631">
        <v>239744.03225806452</v>
      </c>
    </row>
    <row r="632" spans="1:17" x14ac:dyDescent="0.2">
      <c r="A632" s="1">
        <v>43160</v>
      </c>
      <c r="B632" t="s">
        <v>22</v>
      </c>
      <c r="C632" t="s">
        <v>43</v>
      </c>
      <c r="D632">
        <v>2332.9854</v>
      </c>
      <c r="E632">
        <v>315520</v>
      </c>
      <c r="F632">
        <v>318</v>
      </c>
      <c r="G632">
        <v>7</v>
      </c>
      <c r="H632">
        <v>8012.5892857142853</v>
      </c>
      <c r="I632">
        <v>19</v>
      </c>
      <c r="J632">
        <v>159514</v>
      </c>
      <c r="K632">
        <v>3492.7508903225817</v>
      </c>
      <c r="L632">
        <v>446554.06451612903</v>
      </c>
      <c r="M632">
        <v>401.16129032258067</v>
      </c>
      <c r="N632">
        <v>5.354838709677419</v>
      </c>
      <c r="O632">
        <v>5394.2042050691243</v>
      </c>
      <c r="P632">
        <v>16.29032258064516</v>
      </c>
      <c r="Q632">
        <v>234538.74193548388</v>
      </c>
    </row>
    <row r="633" spans="1:17" x14ac:dyDescent="0.2">
      <c r="A633" s="1">
        <v>43161</v>
      </c>
      <c r="B633" t="s">
        <v>22</v>
      </c>
      <c r="C633" t="s">
        <v>43</v>
      </c>
      <c r="D633">
        <v>3080.6559000000002</v>
      </c>
      <c r="E633">
        <v>397677</v>
      </c>
      <c r="F633">
        <v>254</v>
      </c>
      <c r="G633">
        <v>0</v>
      </c>
      <c r="H633">
        <v>0</v>
      </c>
      <c r="I633">
        <v>0</v>
      </c>
      <c r="J633">
        <v>208026</v>
      </c>
      <c r="K633">
        <v>3523.0143774193557</v>
      </c>
      <c r="L633">
        <v>445922.41935483873</v>
      </c>
      <c r="M633">
        <v>395.32258064516128</v>
      </c>
      <c r="N633">
        <v>5.225806451612903</v>
      </c>
      <c r="O633">
        <v>5280.725230414746</v>
      </c>
      <c r="P633">
        <v>15.935483870967742</v>
      </c>
      <c r="Q633">
        <v>233071.22580645161</v>
      </c>
    </row>
    <row r="634" spans="1:17" x14ac:dyDescent="0.2">
      <c r="A634" s="1">
        <v>43162</v>
      </c>
      <c r="B634" t="s">
        <v>22</v>
      </c>
      <c r="C634" t="s">
        <v>43</v>
      </c>
      <c r="D634">
        <v>2732.598</v>
      </c>
      <c r="E634">
        <v>401444</v>
      </c>
      <c r="F634">
        <v>315</v>
      </c>
      <c r="G634">
        <v>0</v>
      </c>
      <c r="H634">
        <v>0</v>
      </c>
      <c r="I634">
        <v>0</v>
      </c>
      <c r="J634">
        <v>175216</v>
      </c>
      <c r="K634">
        <v>3508.7202000000007</v>
      </c>
      <c r="L634">
        <v>441154.38709677418</v>
      </c>
      <c r="M634">
        <v>383.54838709677421</v>
      </c>
      <c r="N634">
        <v>5.064516129032258</v>
      </c>
      <c r="O634">
        <v>5153.987615207373</v>
      </c>
      <c r="P634">
        <v>15.419354838709678</v>
      </c>
      <c r="Q634">
        <v>227469.16129032258</v>
      </c>
    </row>
    <row r="635" spans="1:17" x14ac:dyDescent="0.2">
      <c r="A635" s="1">
        <v>43163</v>
      </c>
      <c r="B635" t="s">
        <v>22</v>
      </c>
      <c r="C635" t="s">
        <v>43</v>
      </c>
      <c r="D635">
        <v>2910.0509999999999</v>
      </c>
      <c r="E635">
        <v>413422</v>
      </c>
      <c r="F635">
        <v>356</v>
      </c>
      <c r="G635">
        <v>4</v>
      </c>
      <c r="H635">
        <v>17240.928571428569</v>
      </c>
      <c r="I635">
        <v>30</v>
      </c>
      <c r="J635">
        <v>197442</v>
      </c>
      <c r="K635">
        <v>3506.2342258064523</v>
      </c>
      <c r="L635">
        <v>440894.74193548388</v>
      </c>
      <c r="M635">
        <v>383.61290322580646</v>
      </c>
      <c r="N635">
        <v>5.096774193548387</v>
      </c>
      <c r="O635">
        <v>5538.8015552995403</v>
      </c>
      <c r="P635">
        <v>15.903225806451612</v>
      </c>
      <c r="Q635">
        <v>227282.90322580645</v>
      </c>
    </row>
    <row r="636" spans="1:17" x14ac:dyDescent="0.2">
      <c r="A636" s="1">
        <v>43164</v>
      </c>
      <c r="B636" t="s">
        <v>22</v>
      </c>
      <c r="C636" t="s">
        <v>43</v>
      </c>
      <c r="D636">
        <v>3116.2797</v>
      </c>
      <c r="E636">
        <v>425354</v>
      </c>
      <c r="F636">
        <v>267</v>
      </c>
      <c r="G636">
        <v>2</v>
      </c>
      <c r="H636">
        <v>1392.973214285714</v>
      </c>
      <c r="I636">
        <v>6</v>
      </c>
      <c r="J636">
        <v>207987</v>
      </c>
      <c r="K636">
        <v>3489.6739935483879</v>
      </c>
      <c r="L636">
        <v>439488.38709677418</v>
      </c>
      <c r="M636">
        <v>383.29032258064518</v>
      </c>
      <c r="N636">
        <v>5</v>
      </c>
      <c r="O636">
        <v>5416.7016129032263</v>
      </c>
      <c r="P636">
        <v>15.64516129032258</v>
      </c>
      <c r="Q636">
        <v>226369.25806451612</v>
      </c>
    </row>
    <row r="637" spans="1:17" x14ac:dyDescent="0.2">
      <c r="A637" s="1">
        <v>43165</v>
      </c>
      <c r="B637" t="s">
        <v>22</v>
      </c>
      <c r="C637" t="s">
        <v>43</v>
      </c>
      <c r="D637">
        <v>3192.3971999999999</v>
      </c>
      <c r="E637">
        <v>428125</v>
      </c>
      <c r="F637">
        <v>469</v>
      </c>
      <c r="G637">
        <v>8</v>
      </c>
      <c r="H637">
        <v>14806.3125</v>
      </c>
      <c r="I637">
        <v>35</v>
      </c>
      <c r="J637">
        <v>213771</v>
      </c>
      <c r="K637">
        <v>3476.5815193548397</v>
      </c>
      <c r="L637">
        <v>438665.61290322582</v>
      </c>
      <c r="M637">
        <v>386.83870967741933</v>
      </c>
      <c r="N637">
        <v>4.967741935483871</v>
      </c>
      <c r="O637">
        <v>5668.4763824884785</v>
      </c>
      <c r="P637">
        <v>16.096774193548388</v>
      </c>
      <c r="Q637">
        <v>225999.29032258064</v>
      </c>
    </row>
    <row r="638" spans="1:17" x14ac:dyDescent="0.2">
      <c r="A638" s="1">
        <v>43166</v>
      </c>
      <c r="B638" t="s">
        <v>22</v>
      </c>
      <c r="C638" t="s">
        <v>43</v>
      </c>
      <c r="D638">
        <v>3499.848</v>
      </c>
      <c r="E638">
        <v>445540</v>
      </c>
      <c r="F638">
        <v>496</v>
      </c>
      <c r="G638">
        <v>7</v>
      </c>
      <c r="H638">
        <v>6879.830357142856</v>
      </c>
      <c r="I638">
        <v>25</v>
      </c>
      <c r="J638">
        <v>221298</v>
      </c>
      <c r="K638">
        <v>3478.1691774193559</v>
      </c>
      <c r="L638">
        <v>439168.12903225806</v>
      </c>
      <c r="M638">
        <v>390.77419354838707</v>
      </c>
      <c r="N638">
        <v>4.935483870967742</v>
      </c>
      <c r="O638">
        <v>5659.4968317972352</v>
      </c>
      <c r="P638">
        <v>16.193548387096776</v>
      </c>
      <c r="Q638">
        <v>226213.5806451613</v>
      </c>
    </row>
    <row r="639" spans="1:17" x14ac:dyDescent="0.2">
      <c r="A639" s="1">
        <v>43167</v>
      </c>
      <c r="B639" t="s">
        <v>22</v>
      </c>
      <c r="C639" t="s">
        <v>43</v>
      </c>
      <c r="D639">
        <v>3383.9090999999989</v>
      </c>
      <c r="E639">
        <v>432166</v>
      </c>
      <c r="F639">
        <v>444</v>
      </c>
      <c r="G639">
        <v>1</v>
      </c>
      <c r="H639">
        <v>215.63392857142861</v>
      </c>
      <c r="I639">
        <v>1</v>
      </c>
      <c r="J639">
        <v>216360</v>
      </c>
      <c r="K639">
        <v>3466.4707741935495</v>
      </c>
      <c r="L639">
        <v>438063.58064516127</v>
      </c>
      <c r="M639">
        <v>396.22580645161293</v>
      </c>
      <c r="N639">
        <v>4.645161290322581</v>
      </c>
      <c r="O639">
        <v>5382.4121543778801</v>
      </c>
      <c r="P639">
        <v>15.32258064516129</v>
      </c>
      <c r="Q639">
        <v>225649.5806451613</v>
      </c>
    </row>
    <row r="640" spans="1:17" x14ac:dyDescent="0.2">
      <c r="A640" s="1">
        <v>43168</v>
      </c>
      <c r="B640" t="s">
        <v>22</v>
      </c>
      <c r="C640" t="s">
        <v>43</v>
      </c>
      <c r="D640">
        <v>3274.3629000000001</v>
      </c>
      <c r="E640">
        <v>421890</v>
      </c>
      <c r="F640">
        <v>271</v>
      </c>
      <c r="G640">
        <v>7</v>
      </c>
      <c r="H640">
        <v>6112.4375</v>
      </c>
      <c r="I640">
        <v>15</v>
      </c>
      <c r="J640">
        <v>209004</v>
      </c>
      <c r="K640">
        <v>3453.3216290322589</v>
      </c>
      <c r="L640">
        <v>436880</v>
      </c>
      <c r="M640">
        <v>390.22580645161293</v>
      </c>
      <c r="N640">
        <v>4.612903225806452</v>
      </c>
      <c r="O640">
        <v>5384.5668202764982</v>
      </c>
      <c r="P640">
        <v>15.193548387096774</v>
      </c>
      <c r="Q640">
        <v>225230.64516129033</v>
      </c>
    </row>
    <row r="641" spans="1:17" x14ac:dyDescent="0.2">
      <c r="A641" s="1">
        <v>43169</v>
      </c>
      <c r="B641" t="s">
        <v>22</v>
      </c>
      <c r="C641" t="s">
        <v>43</v>
      </c>
      <c r="D641">
        <v>3112.379100000001</v>
      </c>
      <c r="E641">
        <v>407314</v>
      </c>
      <c r="F641">
        <v>334</v>
      </c>
      <c r="G641">
        <v>0</v>
      </c>
      <c r="H641">
        <v>0</v>
      </c>
      <c r="I641">
        <v>0</v>
      </c>
      <c r="J641">
        <v>198073</v>
      </c>
      <c r="K641">
        <v>3437.9690806451626</v>
      </c>
      <c r="L641">
        <v>435624.51612903224</v>
      </c>
      <c r="M641">
        <v>386.41935483870969</v>
      </c>
      <c r="N641">
        <v>4.419354838709677</v>
      </c>
      <c r="O641">
        <v>5189.8726958525349</v>
      </c>
      <c r="P641">
        <v>14.709677419354838</v>
      </c>
      <c r="Q641">
        <v>224089.03225806452</v>
      </c>
    </row>
    <row r="642" spans="1:17" x14ac:dyDescent="0.2">
      <c r="A642" s="1">
        <v>43170</v>
      </c>
      <c r="B642" t="s">
        <v>22</v>
      </c>
      <c r="C642" t="s">
        <v>43</v>
      </c>
      <c r="D642">
        <v>3189.9690000000001</v>
      </c>
      <c r="E642">
        <v>417570</v>
      </c>
      <c r="F642">
        <v>373</v>
      </c>
      <c r="G642">
        <v>1</v>
      </c>
      <c r="H642">
        <v>520.33928571428567</v>
      </c>
      <c r="I642">
        <v>2</v>
      </c>
      <c r="J642">
        <v>203808</v>
      </c>
      <c r="K642">
        <v>3423.0983806451613</v>
      </c>
      <c r="L642">
        <v>434428.16129032261</v>
      </c>
      <c r="M642">
        <v>383.03225806451616</v>
      </c>
      <c r="N642">
        <v>4.161290322580645</v>
      </c>
      <c r="O642">
        <v>4903.6440092165903</v>
      </c>
      <c r="P642">
        <v>13.870967741935484</v>
      </c>
      <c r="Q642">
        <v>223045.45161290321</v>
      </c>
    </row>
    <row r="643" spans="1:17" x14ac:dyDescent="0.2">
      <c r="A643" s="1">
        <v>43171</v>
      </c>
      <c r="B643" t="s">
        <v>22</v>
      </c>
      <c r="C643" t="s">
        <v>43</v>
      </c>
      <c r="D643">
        <v>3303.0774000000001</v>
      </c>
      <c r="E643">
        <v>422024</v>
      </c>
      <c r="F643">
        <v>328</v>
      </c>
      <c r="G643">
        <v>4</v>
      </c>
      <c r="H643">
        <v>5988.9732142857129</v>
      </c>
      <c r="I643">
        <v>19</v>
      </c>
      <c r="J643">
        <v>214499</v>
      </c>
      <c r="K643">
        <v>3418.1718096774198</v>
      </c>
      <c r="L643">
        <v>434101.32258064515</v>
      </c>
      <c r="M643">
        <v>385.29032258064518</v>
      </c>
      <c r="N643">
        <v>4.161290322580645</v>
      </c>
      <c r="O643">
        <v>5043.4110023041467</v>
      </c>
      <c r="P643">
        <v>14.225806451612904</v>
      </c>
      <c r="Q643">
        <v>222765.32258064515</v>
      </c>
    </row>
    <row r="644" spans="1:17" x14ac:dyDescent="0.2">
      <c r="A644" s="1">
        <v>43172</v>
      </c>
      <c r="B644" t="s">
        <v>22</v>
      </c>
      <c r="C644" t="s">
        <v>43</v>
      </c>
      <c r="D644">
        <v>3290.4531000000002</v>
      </c>
      <c r="E644">
        <v>419858</v>
      </c>
      <c r="F644">
        <v>494</v>
      </c>
      <c r="G644">
        <v>7</v>
      </c>
      <c r="H644">
        <v>7497.2767857142844</v>
      </c>
      <c r="I644">
        <v>26</v>
      </c>
      <c r="J644">
        <v>210576</v>
      </c>
      <c r="K644">
        <v>3410.0638548387092</v>
      </c>
      <c r="L644">
        <v>433530.22580645164</v>
      </c>
      <c r="M644">
        <v>389.09677419354841</v>
      </c>
      <c r="N644">
        <v>4.290322580645161</v>
      </c>
      <c r="O644">
        <v>5144.3485023041476</v>
      </c>
      <c r="P644">
        <v>14.741935483870968</v>
      </c>
      <c r="Q644">
        <v>222305</v>
      </c>
    </row>
    <row r="645" spans="1:17" x14ac:dyDescent="0.2">
      <c r="A645" s="1">
        <v>43173</v>
      </c>
      <c r="B645" t="s">
        <v>22</v>
      </c>
      <c r="C645" t="s">
        <v>43</v>
      </c>
      <c r="D645">
        <v>3358.8719999999998</v>
      </c>
      <c r="E645">
        <v>432224</v>
      </c>
      <c r="F645">
        <v>525</v>
      </c>
      <c r="G645">
        <v>5</v>
      </c>
      <c r="H645">
        <v>5656.9017857142853</v>
      </c>
      <c r="I645">
        <v>16</v>
      </c>
      <c r="J645">
        <v>223187</v>
      </c>
      <c r="K645">
        <v>3396.892093548387</v>
      </c>
      <c r="L645">
        <v>432239.6451612903</v>
      </c>
      <c r="M645">
        <v>391.83870967741933</v>
      </c>
      <c r="N645">
        <v>4.258064516129032</v>
      </c>
      <c r="O645">
        <v>4832.044930875576</v>
      </c>
      <c r="P645">
        <v>14.03225806451613</v>
      </c>
      <c r="Q645">
        <v>221736.77419354839</v>
      </c>
    </row>
    <row r="646" spans="1:17" x14ac:dyDescent="0.2">
      <c r="A646" s="1">
        <v>43174</v>
      </c>
      <c r="B646" t="s">
        <v>22</v>
      </c>
      <c r="C646" t="s">
        <v>43</v>
      </c>
      <c r="D646">
        <v>3168.2853</v>
      </c>
      <c r="E646">
        <v>420884</v>
      </c>
      <c r="F646">
        <v>481</v>
      </c>
      <c r="G646">
        <v>7</v>
      </c>
      <c r="H646">
        <v>3976.4732142857129</v>
      </c>
      <c r="I646">
        <v>17</v>
      </c>
      <c r="J646">
        <v>214207</v>
      </c>
      <c r="K646">
        <v>3394.1679096774196</v>
      </c>
      <c r="L646">
        <v>432670.74193548388</v>
      </c>
      <c r="M646">
        <v>395.67741935483872</v>
      </c>
      <c r="N646">
        <v>4.32258064516129</v>
      </c>
      <c r="O646">
        <v>4850.3986175115215</v>
      </c>
      <c r="P646">
        <v>14.193548387096774</v>
      </c>
      <c r="Q646">
        <v>221598.61290322582</v>
      </c>
    </row>
    <row r="647" spans="1:17" x14ac:dyDescent="0.2">
      <c r="A647" s="1">
        <v>43175</v>
      </c>
      <c r="B647" t="s">
        <v>22</v>
      </c>
      <c r="C647" t="s">
        <v>43</v>
      </c>
      <c r="D647">
        <v>3118.7727</v>
      </c>
      <c r="E647">
        <v>407150</v>
      </c>
      <c r="F647">
        <v>266</v>
      </c>
      <c r="G647">
        <v>2</v>
      </c>
      <c r="H647">
        <v>2152.2142857142849</v>
      </c>
      <c r="I647">
        <v>6</v>
      </c>
      <c r="J647">
        <v>203688</v>
      </c>
      <c r="K647">
        <v>3350.1624677419354</v>
      </c>
      <c r="L647">
        <v>428350.22580645164</v>
      </c>
      <c r="M647">
        <v>385.83870967741933</v>
      </c>
      <c r="N647">
        <v>4.032258064516129</v>
      </c>
      <c r="O647">
        <v>4388.8744239631333</v>
      </c>
      <c r="P647">
        <v>12.96774193548387</v>
      </c>
      <c r="Q647">
        <v>218632.06451612903</v>
      </c>
    </row>
    <row r="648" spans="1:17" x14ac:dyDescent="0.2">
      <c r="A648" s="1">
        <v>43176</v>
      </c>
      <c r="B648" t="s">
        <v>22</v>
      </c>
      <c r="C648" t="s">
        <v>43</v>
      </c>
      <c r="D648">
        <v>2985.5772000000002</v>
      </c>
      <c r="E648">
        <v>393061</v>
      </c>
      <c r="F648">
        <v>328</v>
      </c>
      <c r="G648">
        <v>1</v>
      </c>
      <c r="H648">
        <v>871.35714285714278</v>
      </c>
      <c r="I648">
        <v>3</v>
      </c>
      <c r="J648">
        <v>190991</v>
      </c>
      <c r="K648">
        <v>3313.7451580645156</v>
      </c>
      <c r="L648">
        <v>424796.38709677418</v>
      </c>
      <c r="M648">
        <v>378.25806451612902</v>
      </c>
      <c r="N648">
        <v>3.903225806451613</v>
      </c>
      <c r="O648">
        <v>4161.3853686635939</v>
      </c>
      <c r="P648">
        <v>12.161290322580646</v>
      </c>
      <c r="Q648">
        <v>215987.38709677418</v>
      </c>
    </row>
    <row r="649" spans="1:17" x14ac:dyDescent="0.2">
      <c r="A649" s="1">
        <v>43177</v>
      </c>
      <c r="B649" t="s">
        <v>22</v>
      </c>
      <c r="C649" t="s">
        <v>43</v>
      </c>
      <c r="D649">
        <v>3261.2112000000002</v>
      </c>
      <c r="E649">
        <v>419457</v>
      </c>
      <c r="F649">
        <v>367</v>
      </c>
      <c r="G649">
        <v>1</v>
      </c>
      <c r="H649">
        <v>1061.9375</v>
      </c>
      <c r="I649">
        <v>3</v>
      </c>
      <c r="J649">
        <v>207080</v>
      </c>
      <c r="K649">
        <v>3296.1429000000007</v>
      </c>
      <c r="L649">
        <v>423094.51612903224</v>
      </c>
      <c r="M649">
        <v>378.61290322580646</v>
      </c>
      <c r="N649">
        <v>3.774193548387097</v>
      </c>
      <c r="O649">
        <v>4082.2929147465438</v>
      </c>
      <c r="P649">
        <v>11.870967741935484</v>
      </c>
      <c r="Q649">
        <v>214548.93548387097</v>
      </c>
    </row>
    <row r="650" spans="1:17" x14ac:dyDescent="0.2">
      <c r="A650" s="1">
        <v>43178</v>
      </c>
      <c r="B650" t="s">
        <v>22</v>
      </c>
      <c r="C650" t="s">
        <v>43</v>
      </c>
      <c r="D650">
        <v>3299.1786000000002</v>
      </c>
      <c r="E650">
        <v>420872</v>
      </c>
      <c r="F650">
        <v>271</v>
      </c>
      <c r="G650">
        <v>6</v>
      </c>
      <c r="H650">
        <v>8158.4732142857138</v>
      </c>
      <c r="I650">
        <v>23</v>
      </c>
      <c r="J650">
        <v>213151</v>
      </c>
      <c r="K650">
        <v>3284.2860967741931</v>
      </c>
      <c r="L650">
        <v>422081.32258064515</v>
      </c>
      <c r="M650">
        <v>377.83870967741933</v>
      </c>
      <c r="N650">
        <v>3.838709677419355</v>
      </c>
      <c r="O650">
        <v>4209.2946428571422</v>
      </c>
      <c r="P650">
        <v>12.225806451612904</v>
      </c>
      <c r="Q650">
        <v>213775.19354838709</v>
      </c>
    </row>
    <row r="651" spans="1:17" x14ac:dyDescent="0.2">
      <c r="A651" s="1">
        <v>43179</v>
      </c>
      <c r="B651" t="s">
        <v>22</v>
      </c>
      <c r="C651" t="s">
        <v>43</v>
      </c>
      <c r="D651">
        <v>3404.7539999999999</v>
      </c>
      <c r="E651">
        <v>443777</v>
      </c>
      <c r="F651">
        <v>478</v>
      </c>
      <c r="G651">
        <v>4</v>
      </c>
      <c r="H651">
        <v>1961.9285714285711</v>
      </c>
      <c r="I651">
        <v>11</v>
      </c>
      <c r="J651">
        <v>223061</v>
      </c>
      <c r="K651">
        <v>3276.426687096774</v>
      </c>
      <c r="L651">
        <v>421745.58064516127</v>
      </c>
      <c r="M651">
        <v>380</v>
      </c>
      <c r="N651">
        <v>3.870967741935484</v>
      </c>
      <c r="O651">
        <v>4221.7047811059911</v>
      </c>
      <c r="P651">
        <v>12.419354838709678</v>
      </c>
      <c r="Q651">
        <v>213464.19354838709</v>
      </c>
    </row>
    <row r="652" spans="1:17" x14ac:dyDescent="0.2">
      <c r="A652" s="1">
        <v>43180</v>
      </c>
      <c r="B652" t="s">
        <v>22</v>
      </c>
      <c r="C652" t="s">
        <v>43</v>
      </c>
      <c r="D652">
        <v>3185.393399999999</v>
      </c>
      <c r="E652">
        <v>404600</v>
      </c>
      <c r="F652">
        <v>408</v>
      </c>
      <c r="G652">
        <v>4</v>
      </c>
      <c r="H652">
        <v>2947.8303571428569</v>
      </c>
      <c r="I652">
        <v>9</v>
      </c>
      <c r="J652">
        <v>209529</v>
      </c>
      <c r="K652">
        <v>3261.9995999999996</v>
      </c>
      <c r="L652">
        <v>420286.51612903224</v>
      </c>
      <c r="M652">
        <v>379.09677419354841</v>
      </c>
      <c r="N652">
        <v>3.903225806451613</v>
      </c>
      <c r="O652">
        <v>4115.9622695852531</v>
      </c>
      <c r="P652">
        <v>12.161290322580646</v>
      </c>
      <c r="Q652">
        <v>212787.4193548387</v>
      </c>
    </row>
    <row r="653" spans="1:17" x14ac:dyDescent="0.2">
      <c r="A653" s="1">
        <v>43181</v>
      </c>
      <c r="B653" t="s">
        <v>22</v>
      </c>
      <c r="C653" t="s">
        <v>43</v>
      </c>
      <c r="D653">
        <v>3152.1365999999998</v>
      </c>
      <c r="E653">
        <v>408958</v>
      </c>
      <c r="F653">
        <v>459</v>
      </c>
      <c r="G653">
        <v>4</v>
      </c>
      <c r="H653">
        <v>5582.2410714285706</v>
      </c>
      <c r="I653">
        <v>11</v>
      </c>
      <c r="J653">
        <v>199334</v>
      </c>
      <c r="K653">
        <v>3243.8427096774194</v>
      </c>
      <c r="L653">
        <v>418714.90322580643</v>
      </c>
      <c r="M653">
        <v>382.58064516129031</v>
      </c>
      <c r="N653">
        <v>3.870967741935484</v>
      </c>
      <c r="O653">
        <v>4131.1224078341011</v>
      </c>
      <c r="P653">
        <v>12.064516129032258</v>
      </c>
      <c r="Q653">
        <v>211417.74193548388</v>
      </c>
    </row>
    <row r="654" spans="1:17" x14ac:dyDescent="0.2">
      <c r="A654" s="1">
        <v>43182</v>
      </c>
      <c r="B654" t="s">
        <v>22</v>
      </c>
      <c r="C654" t="s">
        <v>43</v>
      </c>
      <c r="D654">
        <v>3060.2637</v>
      </c>
      <c r="E654">
        <v>397539</v>
      </c>
      <c r="F654">
        <v>248</v>
      </c>
      <c r="G654">
        <v>4</v>
      </c>
      <c r="H654">
        <v>3355.875</v>
      </c>
      <c r="I654">
        <v>6</v>
      </c>
      <c r="J654">
        <v>187168</v>
      </c>
      <c r="K654">
        <v>3222.8022483870968</v>
      </c>
      <c r="L654">
        <v>416754.06451612903</v>
      </c>
      <c r="M654">
        <v>375.48387096774195</v>
      </c>
      <c r="N654">
        <v>3.870967741935484</v>
      </c>
      <c r="O654">
        <v>4135.5961981566825</v>
      </c>
      <c r="P654">
        <v>11.935483870967742</v>
      </c>
      <c r="Q654">
        <v>209600.38709677418</v>
      </c>
    </row>
    <row r="655" spans="1:17" x14ac:dyDescent="0.2">
      <c r="A655" s="1">
        <v>43183</v>
      </c>
      <c r="B655" t="s">
        <v>22</v>
      </c>
      <c r="C655" t="s">
        <v>43</v>
      </c>
      <c r="D655">
        <v>2204.2179000000001</v>
      </c>
      <c r="E655">
        <v>306798</v>
      </c>
      <c r="F655">
        <v>252</v>
      </c>
      <c r="G655">
        <v>1</v>
      </c>
      <c r="H655">
        <v>622.58928571428567</v>
      </c>
      <c r="I655">
        <v>2</v>
      </c>
      <c r="J655">
        <v>120303</v>
      </c>
      <c r="K655">
        <v>3177.2412870967742</v>
      </c>
      <c r="L655">
        <v>412212.67741935485</v>
      </c>
      <c r="M655">
        <v>368.09677419354841</v>
      </c>
      <c r="N655">
        <v>3.7096774193548385</v>
      </c>
      <c r="O655">
        <v>3999.0290898617513</v>
      </c>
      <c r="P655">
        <v>11.483870967741936</v>
      </c>
      <c r="Q655">
        <v>205849.38709677418</v>
      </c>
    </row>
    <row r="656" spans="1:17" x14ac:dyDescent="0.2">
      <c r="A656" s="1">
        <v>43184</v>
      </c>
      <c r="B656" t="s">
        <v>22</v>
      </c>
      <c r="C656" t="s">
        <v>43</v>
      </c>
      <c r="D656">
        <v>3484.0664999999999</v>
      </c>
      <c r="E656">
        <v>452233</v>
      </c>
      <c r="F656">
        <v>394</v>
      </c>
      <c r="G656">
        <v>2</v>
      </c>
      <c r="H656">
        <v>3426.7321428571422</v>
      </c>
      <c r="I656">
        <v>6</v>
      </c>
      <c r="J656">
        <v>222595</v>
      </c>
      <c r="K656">
        <v>3171.4102741935485</v>
      </c>
      <c r="L656">
        <v>412109.93548387097</v>
      </c>
      <c r="M656">
        <v>365.74193548387098</v>
      </c>
      <c r="N656">
        <v>3.6451612903225805</v>
      </c>
      <c r="O656">
        <v>4049.7427995391704</v>
      </c>
      <c r="P656">
        <v>11.419354838709678</v>
      </c>
      <c r="Q656">
        <v>205282.93548387097</v>
      </c>
    </row>
    <row r="657" spans="1:17" x14ac:dyDescent="0.2">
      <c r="A657" s="1">
        <v>43185</v>
      </c>
      <c r="B657" t="s">
        <v>22</v>
      </c>
      <c r="C657" t="s">
        <v>43</v>
      </c>
      <c r="D657">
        <v>4152.8501999999999</v>
      </c>
      <c r="E657">
        <v>508998</v>
      </c>
      <c r="F657">
        <v>273</v>
      </c>
      <c r="G657">
        <v>5</v>
      </c>
      <c r="H657">
        <v>3073.4642857142849</v>
      </c>
      <c r="I657">
        <v>10</v>
      </c>
      <c r="J657">
        <v>264017</v>
      </c>
      <c r="K657">
        <v>3192.7179483870968</v>
      </c>
      <c r="L657">
        <v>414502.90322580643</v>
      </c>
      <c r="M657">
        <v>365.83870967741933</v>
      </c>
      <c r="N657">
        <v>3.6774193548387095</v>
      </c>
      <c r="O657">
        <v>3969.5408986175116</v>
      </c>
      <c r="P657">
        <v>11.193548387096774</v>
      </c>
      <c r="Q657">
        <v>206472.12903225806</v>
      </c>
    </row>
    <row r="658" spans="1:17" x14ac:dyDescent="0.2">
      <c r="A658" s="1">
        <v>43186</v>
      </c>
      <c r="B658" t="s">
        <v>22</v>
      </c>
      <c r="C658" t="s">
        <v>43</v>
      </c>
      <c r="D658">
        <v>3402.6471000000001</v>
      </c>
      <c r="E658">
        <v>430855</v>
      </c>
      <c r="F658">
        <v>419</v>
      </c>
      <c r="G658">
        <v>4</v>
      </c>
      <c r="H658">
        <v>5741.9821428571422</v>
      </c>
      <c r="I658">
        <v>16</v>
      </c>
      <c r="J658">
        <v>216312</v>
      </c>
      <c r="K658">
        <v>3189.6098129032262</v>
      </c>
      <c r="L658">
        <v>414341.45161290321</v>
      </c>
      <c r="M658">
        <v>367.96774193548384</v>
      </c>
      <c r="N658">
        <v>3.806451612903226</v>
      </c>
      <c r="O658">
        <v>4154.7661290322585</v>
      </c>
      <c r="P658">
        <v>11.709677419354838</v>
      </c>
      <c r="Q658">
        <v>206228.77419354839</v>
      </c>
    </row>
    <row r="659" spans="1:17" x14ac:dyDescent="0.2">
      <c r="A659" s="1">
        <v>43187</v>
      </c>
      <c r="B659" t="s">
        <v>22</v>
      </c>
      <c r="C659" t="s">
        <v>43</v>
      </c>
      <c r="D659">
        <v>2985.5871000000011</v>
      </c>
      <c r="E659">
        <v>389989</v>
      </c>
      <c r="F659">
        <v>456</v>
      </c>
      <c r="G659">
        <v>2</v>
      </c>
      <c r="H659">
        <v>990.07142857142844</v>
      </c>
      <c r="I659">
        <v>5</v>
      </c>
      <c r="J659">
        <v>189033</v>
      </c>
      <c r="K659">
        <v>3172.1616580645164</v>
      </c>
      <c r="L659">
        <v>412763.45161290321</v>
      </c>
      <c r="M659">
        <v>371.67741935483872</v>
      </c>
      <c r="N659">
        <v>3.7419354838709675</v>
      </c>
      <c r="O659">
        <v>4101.7658410138256</v>
      </c>
      <c r="P659">
        <v>11.548387096774194</v>
      </c>
      <c r="Q659">
        <v>205038.90322580645</v>
      </c>
    </row>
    <row r="660" spans="1:17" x14ac:dyDescent="0.2">
      <c r="A660" s="1">
        <v>43188</v>
      </c>
      <c r="B660" t="s">
        <v>22</v>
      </c>
      <c r="C660" t="s">
        <v>43</v>
      </c>
      <c r="D660">
        <v>2877.9380999999989</v>
      </c>
      <c r="E660">
        <v>378031</v>
      </c>
      <c r="F660">
        <v>436</v>
      </c>
      <c r="G660">
        <v>4</v>
      </c>
      <c r="H660">
        <v>2247.375</v>
      </c>
      <c r="I660">
        <v>7</v>
      </c>
      <c r="J660">
        <v>180217</v>
      </c>
      <c r="K660">
        <v>3154.1037387096776</v>
      </c>
      <c r="L660">
        <v>411132.67741935485</v>
      </c>
      <c r="M660">
        <v>374.83870967741933</v>
      </c>
      <c r="N660">
        <v>3.806451612903226</v>
      </c>
      <c r="O660">
        <v>4148.3326612903229</v>
      </c>
      <c r="P660">
        <v>11.67741935483871</v>
      </c>
      <c r="Q660">
        <v>203494.09677419355</v>
      </c>
    </row>
    <row r="661" spans="1:17" x14ac:dyDescent="0.2">
      <c r="A661" s="1">
        <v>43189</v>
      </c>
      <c r="B661" t="s">
        <v>22</v>
      </c>
      <c r="C661" t="s">
        <v>43</v>
      </c>
      <c r="D661">
        <v>2554.2945</v>
      </c>
      <c r="E661">
        <v>341266</v>
      </c>
      <c r="F661">
        <v>234</v>
      </c>
      <c r="G661">
        <v>1</v>
      </c>
      <c r="H661">
        <v>360.39285714285711</v>
      </c>
      <c r="I661">
        <v>2</v>
      </c>
      <c r="J661">
        <v>153210</v>
      </c>
      <c r="K661">
        <v>3128.0224064516128</v>
      </c>
      <c r="L661">
        <v>408619.87096774194</v>
      </c>
      <c r="M661">
        <v>368.48387096774195</v>
      </c>
      <c r="N661">
        <v>3.4838709677419355</v>
      </c>
      <c r="O661">
        <v>3940.4830069124423</v>
      </c>
      <c r="P661">
        <v>10.870967741935484</v>
      </c>
      <c r="Q661">
        <v>201325</v>
      </c>
    </row>
    <row r="662" spans="1:17" x14ac:dyDescent="0.2">
      <c r="A662" s="1">
        <v>43190</v>
      </c>
      <c r="B662" t="s">
        <v>22</v>
      </c>
      <c r="C662" t="s">
        <v>43</v>
      </c>
      <c r="D662">
        <v>2050.5807</v>
      </c>
      <c r="E662">
        <v>285872</v>
      </c>
      <c r="F662">
        <v>239</v>
      </c>
      <c r="G662">
        <v>4</v>
      </c>
      <c r="H662">
        <v>5766.080357142856</v>
      </c>
      <c r="I662">
        <v>15</v>
      </c>
      <c r="J662">
        <v>125414</v>
      </c>
      <c r="K662">
        <v>3100.8255677419361</v>
      </c>
      <c r="L662">
        <v>406144.12903225806</v>
      </c>
      <c r="M662">
        <v>363</v>
      </c>
      <c r="N662">
        <v>3.5161290322580645</v>
      </c>
      <c r="O662">
        <v>4084.5552995391704</v>
      </c>
      <c r="P662">
        <v>11.161290322580646</v>
      </c>
      <c r="Q662">
        <v>199292.61290322582</v>
      </c>
    </row>
    <row r="663" spans="1:17" x14ac:dyDescent="0.2">
      <c r="A663" s="1">
        <v>43191</v>
      </c>
      <c r="B663" t="s">
        <v>22</v>
      </c>
      <c r="C663" t="s">
        <v>43</v>
      </c>
      <c r="D663">
        <v>2711.4029999999998</v>
      </c>
      <c r="E663">
        <v>361860</v>
      </c>
      <c r="F663">
        <v>284</v>
      </c>
      <c r="G663">
        <v>6</v>
      </c>
      <c r="H663">
        <v>6827.1696428571422</v>
      </c>
      <c r="I663">
        <v>21</v>
      </c>
      <c r="J663">
        <v>174154</v>
      </c>
      <c r="K663">
        <v>3113.0325870967754</v>
      </c>
      <c r="L663">
        <v>407638.96774193546</v>
      </c>
      <c r="M663">
        <v>361.90322580645159</v>
      </c>
      <c r="N663">
        <v>3.4838709677419355</v>
      </c>
      <c r="O663">
        <v>4046.3159562211977</v>
      </c>
      <c r="P663">
        <v>11.225806451612904</v>
      </c>
      <c r="Q663">
        <v>199764.87096774194</v>
      </c>
    </row>
    <row r="664" spans="1:17" x14ac:dyDescent="0.2">
      <c r="A664" s="1">
        <v>43192</v>
      </c>
      <c r="B664" t="s">
        <v>22</v>
      </c>
      <c r="C664" t="s">
        <v>43</v>
      </c>
      <c r="D664">
        <v>2912.3919000000001</v>
      </c>
      <c r="E664">
        <v>386444</v>
      </c>
      <c r="F664">
        <v>226</v>
      </c>
      <c r="G664">
        <v>3</v>
      </c>
      <c r="H664">
        <v>3435.9107142857142</v>
      </c>
      <c r="I664">
        <v>10</v>
      </c>
      <c r="J664">
        <v>187399</v>
      </c>
      <c r="K664">
        <v>3107.6047161290335</v>
      </c>
      <c r="L664">
        <v>407276.61290322582</v>
      </c>
      <c r="M664">
        <v>361</v>
      </c>
      <c r="N664">
        <v>3.5806451612903225</v>
      </c>
      <c r="O664">
        <v>4157.1517857142853</v>
      </c>
      <c r="P664">
        <v>11.548387096774194</v>
      </c>
      <c r="Q664">
        <v>199099.48387096773</v>
      </c>
    </row>
    <row r="665" spans="1:17" x14ac:dyDescent="0.2">
      <c r="A665" s="1">
        <v>43193</v>
      </c>
      <c r="B665" t="s">
        <v>22</v>
      </c>
      <c r="C665" t="s">
        <v>43</v>
      </c>
      <c r="D665">
        <v>2826.8982000000001</v>
      </c>
      <c r="E665">
        <v>370808</v>
      </c>
      <c r="F665">
        <v>300</v>
      </c>
      <c r="G665">
        <v>1</v>
      </c>
      <c r="H665">
        <v>1263.383928571428</v>
      </c>
      <c r="I665">
        <v>2</v>
      </c>
      <c r="J665">
        <v>176869</v>
      </c>
      <c r="K665">
        <v>3110.6466580645174</v>
      </c>
      <c r="L665">
        <v>406288.3548387097</v>
      </c>
      <c r="M665">
        <v>360.51612903225805</v>
      </c>
      <c r="N665">
        <v>3.6129032258064515</v>
      </c>
      <c r="O665">
        <v>4197.9061059907826</v>
      </c>
      <c r="P665">
        <v>11.612903225806452</v>
      </c>
      <c r="Q665">
        <v>199152.80645161291</v>
      </c>
    </row>
    <row r="666" spans="1:17" x14ac:dyDescent="0.2">
      <c r="A666" s="1">
        <v>43194</v>
      </c>
      <c r="B666" t="s">
        <v>22</v>
      </c>
      <c r="C666" t="s">
        <v>43</v>
      </c>
      <c r="D666">
        <v>3234.9231</v>
      </c>
      <c r="E666">
        <v>410123</v>
      </c>
      <c r="F666">
        <v>348</v>
      </c>
      <c r="G666">
        <v>4</v>
      </c>
      <c r="H666">
        <v>3142.133928571428</v>
      </c>
      <c r="I666">
        <v>8</v>
      </c>
      <c r="J666">
        <v>206013</v>
      </c>
      <c r="K666">
        <v>3121.1264032258073</v>
      </c>
      <c r="L666">
        <v>406181.93548387097</v>
      </c>
      <c r="M666">
        <v>360.25806451612902</v>
      </c>
      <c r="N666">
        <v>3.6129032258064515</v>
      </c>
      <c r="O666">
        <v>3743.106278801843</v>
      </c>
      <c r="P666">
        <v>10.903225806451612</v>
      </c>
      <c r="Q666">
        <v>199429.29032258064</v>
      </c>
    </row>
    <row r="667" spans="1:17" x14ac:dyDescent="0.2">
      <c r="A667" s="1">
        <v>43195</v>
      </c>
      <c r="B667" t="s">
        <v>22</v>
      </c>
      <c r="C667" t="s">
        <v>43</v>
      </c>
      <c r="D667">
        <v>2996.0261999999998</v>
      </c>
      <c r="E667">
        <v>386298</v>
      </c>
      <c r="F667">
        <v>304</v>
      </c>
      <c r="G667">
        <v>7</v>
      </c>
      <c r="H667">
        <v>3869.2321428571422</v>
      </c>
      <c r="I667">
        <v>14</v>
      </c>
      <c r="J667">
        <v>189540</v>
      </c>
      <c r="K667">
        <v>3117.2472580645162</v>
      </c>
      <c r="L667">
        <v>404922.06451612903</v>
      </c>
      <c r="M667">
        <v>361.45161290322579</v>
      </c>
      <c r="N667">
        <v>3.774193548387097</v>
      </c>
      <c r="O667">
        <v>3822.9855990783408</v>
      </c>
      <c r="P667">
        <v>11.161290322580646</v>
      </c>
      <c r="Q667">
        <v>198834.22580645161</v>
      </c>
    </row>
    <row r="668" spans="1:17" x14ac:dyDescent="0.2">
      <c r="A668" s="1">
        <v>43196</v>
      </c>
      <c r="B668" t="s">
        <v>22</v>
      </c>
      <c r="C668" t="s">
        <v>43</v>
      </c>
      <c r="D668">
        <v>2827.5794999999998</v>
      </c>
      <c r="E668">
        <v>365906</v>
      </c>
      <c r="F668">
        <v>296</v>
      </c>
      <c r="G668">
        <v>4</v>
      </c>
      <c r="H668">
        <v>4170.1517857142844</v>
      </c>
      <c r="I668">
        <v>11</v>
      </c>
      <c r="J668">
        <v>177617</v>
      </c>
      <c r="K668">
        <v>3105.478945161291</v>
      </c>
      <c r="L668">
        <v>402915</v>
      </c>
      <c r="M668">
        <v>355.87096774193549</v>
      </c>
      <c r="N668">
        <v>3.6451612903225805</v>
      </c>
      <c r="O668">
        <v>3479.8836405529955</v>
      </c>
      <c r="P668">
        <v>10.387096774193548</v>
      </c>
      <c r="Q668">
        <v>197667.96774193548</v>
      </c>
    </row>
    <row r="669" spans="1:17" x14ac:dyDescent="0.2">
      <c r="A669" s="1">
        <v>43197</v>
      </c>
      <c r="B669" t="s">
        <v>22</v>
      </c>
      <c r="C669" t="s">
        <v>43</v>
      </c>
      <c r="D669">
        <v>2719.8198000000002</v>
      </c>
      <c r="E669">
        <v>353408</v>
      </c>
      <c r="F669">
        <v>275</v>
      </c>
      <c r="G669">
        <v>7</v>
      </c>
      <c r="H669">
        <v>4223.3482142857129</v>
      </c>
      <c r="I669">
        <v>18</v>
      </c>
      <c r="J669">
        <v>160893</v>
      </c>
      <c r="K669">
        <v>3080.3167451612912</v>
      </c>
      <c r="L669">
        <v>399943</v>
      </c>
      <c r="M669">
        <v>348.74193548387098</v>
      </c>
      <c r="N669">
        <v>3.6451612903225805</v>
      </c>
      <c r="O669">
        <v>3394.1906682027652</v>
      </c>
      <c r="P669">
        <v>10.161290322580646</v>
      </c>
      <c r="Q669">
        <v>195719.4193548387</v>
      </c>
    </row>
    <row r="670" spans="1:17" x14ac:dyDescent="0.2">
      <c r="A670" s="1">
        <v>43198</v>
      </c>
      <c r="B670" t="s">
        <v>22</v>
      </c>
      <c r="C670" t="s">
        <v>43</v>
      </c>
      <c r="D670">
        <v>3028.2813000000001</v>
      </c>
      <c r="E670">
        <v>387450</v>
      </c>
      <c r="F670">
        <v>354</v>
      </c>
      <c r="G670">
        <v>4</v>
      </c>
      <c r="H670">
        <v>2659.4107142857142</v>
      </c>
      <c r="I670">
        <v>11</v>
      </c>
      <c r="J670">
        <v>185443</v>
      </c>
      <c r="K670">
        <v>3068.8448806451624</v>
      </c>
      <c r="L670">
        <v>398500.54838709679</v>
      </c>
      <c r="M670">
        <v>345.83870967741933</v>
      </c>
      <c r="N670">
        <v>3.7419354838709675</v>
      </c>
      <c r="O670">
        <v>3473.0221774193546</v>
      </c>
      <c r="P670">
        <v>10.483870967741936</v>
      </c>
      <c r="Q670">
        <v>194722.09677419355</v>
      </c>
    </row>
    <row r="671" spans="1:17" x14ac:dyDescent="0.2">
      <c r="A671" s="1">
        <v>43199</v>
      </c>
      <c r="B671" t="s">
        <v>22</v>
      </c>
      <c r="C671" t="s">
        <v>43</v>
      </c>
      <c r="D671">
        <v>2729.4263999999998</v>
      </c>
      <c r="E671">
        <v>356233</v>
      </c>
      <c r="F671">
        <v>227</v>
      </c>
      <c r="G671">
        <v>6</v>
      </c>
      <c r="H671">
        <v>6194.4464285714284</v>
      </c>
      <c r="I671">
        <v>16</v>
      </c>
      <c r="J671">
        <v>173305</v>
      </c>
      <c r="K671">
        <v>3051.2662838709684</v>
      </c>
      <c r="L671">
        <v>396382.58064516127</v>
      </c>
      <c r="M671">
        <v>344.41935483870969</v>
      </c>
      <c r="N671">
        <v>3.7096774193548385</v>
      </c>
      <c r="O671">
        <v>3475.6676267281109</v>
      </c>
      <c r="P671">
        <v>10.516129032258064</v>
      </c>
      <c r="Q671">
        <v>193570.51612903227</v>
      </c>
    </row>
    <row r="672" spans="1:17" x14ac:dyDescent="0.2">
      <c r="A672" s="1">
        <v>43200</v>
      </c>
      <c r="B672" t="s">
        <v>22</v>
      </c>
      <c r="C672" t="s">
        <v>43</v>
      </c>
      <c r="D672">
        <v>3365.4050999999999</v>
      </c>
      <c r="E672">
        <v>433674</v>
      </c>
      <c r="F672">
        <v>489</v>
      </c>
      <c r="G672">
        <v>3</v>
      </c>
      <c r="H672">
        <v>1550.901785714286</v>
      </c>
      <c r="I672">
        <v>6</v>
      </c>
      <c r="J672">
        <v>222794</v>
      </c>
      <c r="K672">
        <v>3059.4284129032262</v>
      </c>
      <c r="L672">
        <v>397232.90322580643</v>
      </c>
      <c r="M672">
        <v>349.41935483870969</v>
      </c>
      <c r="N672">
        <v>3.806451612903226</v>
      </c>
      <c r="O672">
        <v>3525.6967165898623</v>
      </c>
      <c r="P672">
        <v>10.709677419354838</v>
      </c>
      <c r="Q672">
        <v>194367.96774193548</v>
      </c>
    </row>
    <row r="673" spans="1:17" x14ac:dyDescent="0.2">
      <c r="A673" s="1">
        <v>43201</v>
      </c>
      <c r="B673" t="s">
        <v>22</v>
      </c>
      <c r="C673" t="s">
        <v>43</v>
      </c>
      <c r="D673">
        <v>3447.5003999999999</v>
      </c>
      <c r="E673">
        <v>441082</v>
      </c>
      <c r="F673">
        <v>517</v>
      </c>
      <c r="G673">
        <v>8</v>
      </c>
      <c r="H673">
        <v>8387.1428571428569</v>
      </c>
      <c r="I673">
        <v>23</v>
      </c>
      <c r="J673">
        <v>229239</v>
      </c>
      <c r="K673">
        <v>3067.7358774193549</v>
      </c>
      <c r="L673">
        <v>397991.3548387097</v>
      </c>
      <c r="M673">
        <v>354.06451612903226</v>
      </c>
      <c r="N673">
        <v>4.032258064516129</v>
      </c>
      <c r="O673">
        <v>3779.4645737327191</v>
      </c>
      <c r="P673">
        <v>11.387096774193548</v>
      </c>
      <c r="Q673">
        <v>195188.32258064515</v>
      </c>
    </row>
    <row r="674" spans="1:17" x14ac:dyDescent="0.2">
      <c r="A674" s="1">
        <v>43202</v>
      </c>
      <c r="B674" t="s">
        <v>22</v>
      </c>
      <c r="C674" t="s">
        <v>43</v>
      </c>
      <c r="D674">
        <v>2422.5705870000002</v>
      </c>
      <c r="E674">
        <v>398850</v>
      </c>
      <c r="F674">
        <v>445</v>
      </c>
      <c r="G674">
        <v>8</v>
      </c>
      <c r="H674">
        <v>4122.2321428571422</v>
      </c>
      <c r="I674">
        <v>17</v>
      </c>
      <c r="J674">
        <v>200065</v>
      </c>
      <c r="K674">
        <v>3039.332431838709</v>
      </c>
      <c r="L674">
        <v>397243.80645161291</v>
      </c>
      <c r="M674">
        <v>357.83870967741933</v>
      </c>
      <c r="N674">
        <v>4.161290322580645</v>
      </c>
      <c r="O674">
        <v>3719.2471198156686</v>
      </c>
      <c r="P674">
        <v>11.32258064516129</v>
      </c>
      <c r="Q674">
        <v>194722.70967741936</v>
      </c>
    </row>
    <row r="675" spans="1:17" x14ac:dyDescent="0.2">
      <c r="A675" s="1">
        <v>43203</v>
      </c>
      <c r="B675" t="s">
        <v>22</v>
      </c>
      <c r="C675" t="s">
        <v>43</v>
      </c>
      <c r="D675">
        <v>1554.9255000000001</v>
      </c>
      <c r="E675">
        <v>236888</v>
      </c>
      <c r="F675">
        <v>159</v>
      </c>
      <c r="G675">
        <v>5</v>
      </c>
      <c r="H675">
        <v>4436.0446428571422</v>
      </c>
      <c r="I675">
        <v>18</v>
      </c>
      <c r="J675">
        <v>94759</v>
      </c>
      <c r="K675">
        <v>2983.3476705483872</v>
      </c>
      <c r="L675">
        <v>391341.54838709679</v>
      </c>
      <c r="M675">
        <v>347.03225806451616</v>
      </c>
      <c r="N675">
        <v>4.096774193548387</v>
      </c>
      <c r="O675">
        <v>3620.4976958525349</v>
      </c>
      <c r="P675">
        <v>11.064516129032258</v>
      </c>
      <c r="Q675">
        <v>190986.67741935485</v>
      </c>
    </row>
    <row r="676" spans="1:17" x14ac:dyDescent="0.2">
      <c r="A676" s="1">
        <v>43204</v>
      </c>
      <c r="B676" t="s">
        <v>22</v>
      </c>
      <c r="C676" t="s">
        <v>43</v>
      </c>
      <c r="D676">
        <v>1297.3968</v>
      </c>
      <c r="E676">
        <v>208286</v>
      </c>
      <c r="F676">
        <v>161</v>
      </c>
      <c r="G676">
        <v>0</v>
      </c>
      <c r="H676">
        <v>0</v>
      </c>
      <c r="I676">
        <v>0</v>
      </c>
      <c r="J676">
        <v>75535</v>
      </c>
      <c r="K676">
        <v>2916.848470548387</v>
      </c>
      <c r="L676">
        <v>384117.74193548388</v>
      </c>
      <c r="M676">
        <v>335.29032258064518</v>
      </c>
      <c r="N676">
        <v>3.935483870967742</v>
      </c>
      <c r="O676">
        <v>3438.0169930875577</v>
      </c>
      <c r="P676">
        <v>10.548387096774194</v>
      </c>
      <c r="Q676">
        <v>186223.70967741936</v>
      </c>
    </row>
    <row r="677" spans="1:17" x14ac:dyDescent="0.2">
      <c r="A677" s="1">
        <v>43205</v>
      </c>
      <c r="B677" t="s">
        <v>22</v>
      </c>
      <c r="C677" t="s">
        <v>43</v>
      </c>
      <c r="D677">
        <v>1452.3741</v>
      </c>
      <c r="E677">
        <v>222195</v>
      </c>
      <c r="F677">
        <v>193</v>
      </c>
      <c r="G677">
        <v>3</v>
      </c>
      <c r="H677">
        <v>1424.3571428571429</v>
      </c>
      <c r="I677">
        <v>7</v>
      </c>
      <c r="J677">
        <v>86721</v>
      </c>
      <c r="K677">
        <v>2861.4964963548391</v>
      </c>
      <c r="L677">
        <v>377708.41935483873</v>
      </c>
      <c r="M677">
        <v>326</v>
      </c>
      <c r="N677">
        <v>3.806451612903226</v>
      </c>
      <c r="O677">
        <v>3355.6906682027648</v>
      </c>
      <c r="P677">
        <v>10.225806451612904</v>
      </c>
      <c r="Q677">
        <v>182111.25806451612</v>
      </c>
    </row>
    <row r="678" spans="1:17" x14ac:dyDescent="0.2">
      <c r="A678" s="1">
        <v>43206</v>
      </c>
      <c r="B678" t="s">
        <v>22</v>
      </c>
      <c r="C678" t="s">
        <v>43</v>
      </c>
      <c r="D678">
        <v>1701.9738</v>
      </c>
      <c r="E678">
        <v>255892</v>
      </c>
      <c r="F678">
        <v>178</v>
      </c>
      <c r="G678">
        <v>4</v>
      </c>
      <c r="H678">
        <v>4037.8392857142849</v>
      </c>
      <c r="I678">
        <v>10</v>
      </c>
      <c r="J678">
        <v>108277</v>
      </c>
      <c r="K678">
        <v>2815.7933060322584</v>
      </c>
      <c r="L678">
        <v>372829.12903225806</v>
      </c>
      <c r="M678">
        <v>323.16129032258067</v>
      </c>
      <c r="N678">
        <v>3.870967741935484</v>
      </c>
      <c r="O678">
        <v>3416.5172811059911</v>
      </c>
      <c r="P678">
        <v>10.35483870967742</v>
      </c>
      <c r="Q678">
        <v>179033.48387096773</v>
      </c>
    </row>
    <row r="679" spans="1:17" x14ac:dyDescent="0.2">
      <c r="A679" s="1">
        <v>43207</v>
      </c>
      <c r="B679" t="s">
        <v>22</v>
      </c>
      <c r="C679" t="s">
        <v>43</v>
      </c>
      <c r="D679">
        <v>1771.4277</v>
      </c>
      <c r="E679">
        <v>263690</v>
      </c>
      <c r="F679">
        <v>331</v>
      </c>
      <c r="G679">
        <v>14</v>
      </c>
      <c r="H679">
        <v>11626.116071428571</v>
      </c>
      <c r="I679">
        <v>42</v>
      </c>
      <c r="J679">
        <v>112874</v>
      </c>
      <c r="K679">
        <v>2776.6271931290325</v>
      </c>
      <c r="L679">
        <v>368655.87096774194</v>
      </c>
      <c r="M679">
        <v>323.25806451612902</v>
      </c>
      <c r="N679">
        <v>4.290322580645161</v>
      </c>
      <c r="O679">
        <v>3763.4449884792625</v>
      </c>
      <c r="P679">
        <v>11.612903225806452</v>
      </c>
      <c r="Q679">
        <v>176513.5806451613</v>
      </c>
    </row>
    <row r="680" spans="1:17" x14ac:dyDescent="0.2">
      <c r="A680" s="1">
        <v>43208</v>
      </c>
      <c r="B680" t="s">
        <v>22</v>
      </c>
      <c r="C680" t="s">
        <v>43</v>
      </c>
      <c r="D680">
        <v>1680.5762999999999</v>
      </c>
      <c r="E680">
        <v>251757</v>
      </c>
      <c r="F680">
        <v>324</v>
      </c>
      <c r="G680">
        <v>5</v>
      </c>
      <c r="H680">
        <v>6511.6160714285706</v>
      </c>
      <c r="I680">
        <v>17</v>
      </c>
      <c r="J680">
        <v>106261</v>
      </c>
      <c r="K680">
        <v>2725.6389705483875</v>
      </c>
      <c r="L680">
        <v>363246.19354838709</v>
      </c>
      <c r="M680">
        <v>321.87096774193549</v>
      </c>
      <c r="N680">
        <v>4.419354838709677</v>
      </c>
      <c r="O680">
        <v>3939.2410714285711</v>
      </c>
      <c r="P680">
        <v>12.064516129032258</v>
      </c>
      <c r="Q680">
        <v>173261.35483870967</v>
      </c>
    </row>
    <row r="681" spans="1:17" x14ac:dyDescent="0.2">
      <c r="A681" s="1">
        <v>43209</v>
      </c>
      <c r="B681" t="s">
        <v>22</v>
      </c>
      <c r="C681" t="s">
        <v>43</v>
      </c>
      <c r="D681">
        <v>1637.019</v>
      </c>
      <c r="E681">
        <v>247049</v>
      </c>
      <c r="F681">
        <v>311</v>
      </c>
      <c r="G681">
        <v>6</v>
      </c>
      <c r="H681">
        <v>3665.383928571428</v>
      </c>
      <c r="I681">
        <v>12</v>
      </c>
      <c r="J681">
        <v>102281</v>
      </c>
      <c r="K681">
        <v>2672.0209189354841</v>
      </c>
      <c r="L681">
        <v>357639</v>
      </c>
      <c r="M681">
        <v>323.16129032258067</v>
      </c>
      <c r="N681">
        <v>4.419354838709677</v>
      </c>
      <c r="O681">
        <v>3794.3027073732719</v>
      </c>
      <c r="P681">
        <v>11.709677419354838</v>
      </c>
      <c r="Q681">
        <v>169684.90322580645</v>
      </c>
    </row>
    <row r="682" spans="1:17" x14ac:dyDescent="0.2">
      <c r="A682" s="1">
        <v>43210</v>
      </c>
      <c r="B682" t="s">
        <v>22</v>
      </c>
      <c r="C682" t="s">
        <v>43</v>
      </c>
      <c r="D682">
        <v>1494.5499</v>
      </c>
      <c r="E682">
        <v>230045</v>
      </c>
      <c r="F682">
        <v>172</v>
      </c>
      <c r="G682">
        <v>5</v>
      </c>
      <c r="H682">
        <v>3586.7053571428569</v>
      </c>
      <c r="I682">
        <v>14</v>
      </c>
      <c r="J682">
        <v>93982</v>
      </c>
      <c r="K682">
        <v>2610.4014318387099</v>
      </c>
      <c r="L682">
        <v>350744.41935483873</v>
      </c>
      <c r="M682">
        <v>313.29032258064518</v>
      </c>
      <c r="N682">
        <v>4.4516129032258061</v>
      </c>
      <c r="O682">
        <v>3846.7148617511525</v>
      </c>
      <c r="P682">
        <v>11.806451612903226</v>
      </c>
      <c r="Q682">
        <v>165521.06451612903</v>
      </c>
    </row>
    <row r="683" spans="1:17" x14ac:dyDescent="0.2">
      <c r="A683" s="1">
        <v>43211</v>
      </c>
      <c r="B683" t="s">
        <v>22</v>
      </c>
      <c r="C683" t="s">
        <v>43</v>
      </c>
      <c r="D683">
        <v>1291.6971000000001</v>
      </c>
      <c r="E683">
        <v>207135</v>
      </c>
      <c r="F683">
        <v>140</v>
      </c>
      <c r="G683">
        <v>0</v>
      </c>
      <c r="H683">
        <v>0</v>
      </c>
      <c r="I683">
        <v>0</v>
      </c>
      <c r="J683">
        <v>75983</v>
      </c>
      <c r="K683">
        <v>2549.3144544193551</v>
      </c>
      <c r="L683">
        <v>344374.58064516127</v>
      </c>
      <c r="M683">
        <v>304.64516129032256</v>
      </c>
      <c r="N683">
        <v>4.32258064516129</v>
      </c>
      <c r="O683">
        <v>3751.6235599078341</v>
      </c>
      <c r="P683">
        <v>11.516129032258064</v>
      </c>
      <c r="Q683">
        <v>161213.12903225806</v>
      </c>
    </row>
    <row r="684" spans="1:17" x14ac:dyDescent="0.2">
      <c r="A684" s="1">
        <v>43212</v>
      </c>
      <c r="B684" t="s">
        <v>22</v>
      </c>
      <c r="C684" t="s">
        <v>43</v>
      </c>
      <c r="D684">
        <v>1359.5463</v>
      </c>
      <c r="E684">
        <v>213789</v>
      </c>
      <c r="F684">
        <v>170</v>
      </c>
      <c r="G684">
        <v>4</v>
      </c>
      <c r="H684">
        <v>2062.133928571428</v>
      </c>
      <c r="I684">
        <v>9</v>
      </c>
      <c r="J684">
        <v>83926</v>
      </c>
      <c r="K684">
        <v>2491.4889608709677</v>
      </c>
      <c r="L684">
        <v>338078.80645161291</v>
      </c>
      <c r="M684">
        <v>295.32258064516128</v>
      </c>
      <c r="N684">
        <v>4.32258064516129</v>
      </c>
      <c r="O684">
        <v>3638.0717165898618</v>
      </c>
      <c r="P684">
        <v>11.451612903225806</v>
      </c>
      <c r="Q684">
        <v>157490.29032258064</v>
      </c>
    </row>
    <row r="685" spans="1:17" x14ac:dyDescent="0.2">
      <c r="A685" s="1">
        <v>43213</v>
      </c>
      <c r="B685" t="s">
        <v>22</v>
      </c>
      <c r="C685" t="s">
        <v>43</v>
      </c>
      <c r="D685">
        <v>1675.9250999999999</v>
      </c>
      <c r="E685">
        <v>246862</v>
      </c>
      <c r="F685">
        <v>171</v>
      </c>
      <c r="G685">
        <v>6</v>
      </c>
      <c r="H685">
        <v>6722.8660714285697</v>
      </c>
      <c r="I685">
        <v>20</v>
      </c>
      <c r="J685">
        <v>106330</v>
      </c>
      <c r="K685">
        <v>2446.8328769999994</v>
      </c>
      <c r="L685">
        <v>333218.25806451612</v>
      </c>
      <c r="M685">
        <v>292.83870967741933</v>
      </c>
      <c r="N685">
        <v>4.387096774193548</v>
      </c>
      <c r="O685">
        <v>3746.6843317972348</v>
      </c>
      <c r="P685">
        <v>11.903225806451612</v>
      </c>
      <c r="Q685">
        <v>154882.61290322582</v>
      </c>
    </row>
    <row r="686" spans="1:17" x14ac:dyDescent="0.2">
      <c r="A686" s="1">
        <v>43214</v>
      </c>
      <c r="B686" t="s">
        <v>22</v>
      </c>
      <c r="C686" t="s">
        <v>43</v>
      </c>
      <c r="D686">
        <v>2319.0189999999998</v>
      </c>
      <c r="E686">
        <v>336980</v>
      </c>
      <c r="F686">
        <v>393</v>
      </c>
      <c r="G686">
        <v>5</v>
      </c>
      <c r="H686">
        <v>2812.2767857142849</v>
      </c>
      <c r="I686">
        <v>11</v>
      </c>
      <c r="J686">
        <v>122394</v>
      </c>
      <c r="K686">
        <v>2450.536138290322</v>
      </c>
      <c r="L686">
        <v>334191.87096774194</v>
      </c>
      <c r="M686">
        <v>297.38709677419354</v>
      </c>
      <c r="N686">
        <v>4.5161290322580649</v>
      </c>
      <c r="O686">
        <v>3817.3194124423958</v>
      </c>
      <c r="P686">
        <v>12.193548387096774</v>
      </c>
      <c r="Q686">
        <v>154950.06451612903</v>
      </c>
    </row>
    <row r="687" spans="1:17" x14ac:dyDescent="0.2">
      <c r="A687" s="1">
        <v>43215</v>
      </c>
      <c r="B687" t="s">
        <v>22</v>
      </c>
      <c r="C687" t="s">
        <v>43</v>
      </c>
      <c r="D687">
        <v>4748.2044999999998</v>
      </c>
      <c r="E687">
        <v>678495</v>
      </c>
      <c r="F687">
        <v>737</v>
      </c>
      <c r="G687">
        <v>5</v>
      </c>
      <c r="H687">
        <v>11050.357142857139</v>
      </c>
      <c r="I687">
        <v>11</v>
      </c>
      <c r="J687">
        <v>184002</v>
      </c>
      <c r="K687">
        <v>2491.314783451613</v>
      </c>
      <c r="L687">
        <v>341490.6451612903</v>
      </c>
      <c r="M687">
        <v>308.45161290322579</v>
      </c>
      <c r="N687">
        <v>4.612903225806452</v>
      </c>
      <c r="O687">
        <v>4063.2427995391704</v>
      </c>
      <c r="P687">
        <v>12.35483870967742</v>
      </c>
      <c r="Q687">
        <v>153705.12903225806</v>
      </c>
    </row>
    <row r="688" spans="1:17" x14ac:dyDescent="0.2">
      <c r="A688" s="1">
        <v>43216</v>
      </c>
      <c r="B688" t="s">
        <v>22</v>
      </c>
      <c r="C688" t="s">
        <v>43</v>
      </c>
      <c r="D688">
        <v>4313.4887000000008</v>
      </c>
      <c r="E688">
        <v>607548</v>
      </c>
      <c r="F688">
        <v>750</v>
      </c>
      <c r="G688">
        <v>9</v>
      </c>
      <c r="H688">
        <v>7702.8392857142844</v>
      </c>
      <c r="I688">
        <v>22</v>
      </c>
      <c r="J688">
        <v>174094</v>
      </c>
      <c r="K688">
        <v>2496.4966705483866</v>
      </c>
      <c r="L688">
        <v>344669.67741935485</v>
      </c>
      <c r="M688">
        <v>323.83870967741933</v>
      </c>
      <c r="N688">
        <v>4.741935483870968</v>
      </c>
      <c r="O688">
        <v>4212.577476958525</v>
      </c>
      <c r="P688">
        <v>12.741935483870968</v>
      </c>
      <c r="Q688">
        <v>150804.38709677418</v>
      </c>
    </row>
    <row r="689" spans="1:17" x14ac:dyDescent="0.2">
      <c r="A689" s="1">
        <v>43217</v>
      </c>
      <c r="B689" t="s">
        <v>22</v>
      </c>
      <c r="C689" t="s">
        <v>43</v>
      </c>
      <c r="D689">
        <v>3963.6518000000001</v>
      </c>
      <c r="E689">
        <v>556078</v>
      </c>
      <c r="F689">
        <v>267</v>
      </c>
      <c r="G689">
        <v>4</v>
      </c>
      <c r="H689">
        <v>3079.5</v>
      </c>
      <c r="I689">
        <v>7</v>
      </c>
      <c r="J689">
        <v>154572</v>
      </c>
      <c r="K689">
        <v>2514.5935963548391</v>
      </c>
      <c r="L689">
        <v>348709.12903225806</v>
      </c>
      <c r="M689">
        <v>318.93548387096774</v>
      </c>
      <c r="N689">
        <v>4.741935483870968</v>
      </c>
      <c r="O689">
        <v>4126.6909562211977</v>
      </c>
      <c r="P689">
        <v>12.451612903225806</v>
      </c>
      <c r="Q689">
        <v>148812.77419354839</v>
      </c>
    </row>
    <row r="690" spans="1:17" x14ac:dyDescent="0.2">
      <c r="A690" s="1">
        <v>43218</v>
      </c>
      <c r="B690" t="s">
        <v>22</v>
      </c>
      <c r="C690" t="s">
        <v>43</v>
      </c>
      <c r="D690">
        <v>3604.0922</v>
      </c>
      <c r="E690">
        <v>512386</v>
      </c>
      <c r="F690">
        <v>284</v>
      </c>
      <c r="G690">
        <v>2</v>
      </c>
      <c r="H690">
        <v>1534.696428571428</v>
      </c>
      <c r="I690">
        <v>5</v>
      </c>
      <c r="J690">
        <v>133292</v>
      </c>
      <c r="K690">
        <v>2534.5453737741936</v>
      </c>
      <c r="L690">
        <v>352657.41935483873</v>
      </c>
      <c r="M690">
        <v>313.38709677419354</v>
      </c>
      <c r="N690">
        <v>4.741935483870968</v>
      </c>
      <c r="O690">
        <v>4144.2595046082952</v>
      </c>
      <c r="P690">
        <v>12.451612903225806</v>
      </c>
      <c r="Q690">
        <v>147014.67741935485</v>
      </c>
    </row>
    <row r="691" spans="1:17" x14ac:dyDescent="0.2">
      <c r="A691" s="1">
        <v>43219</v>
      </c>
      <c r="B691" t="s">
        <v>22</v>
      </c>
      <c r="C691" t="s">
        <v>43</v>
      </c>
      <c r="D691">
        <v>3843.4562999999998</v>
      </c>
      <c r="E691">
        <v>556002</v>
      </c>
      <c r="F691">
        <v>326</v>
      </c>
      <c r="G691">
        <v>5</v>
      </c>
      <c r="H691">
        <v>5578.9642857142862</v>
      </c>
      <c r="I691">
        <v>20</v>
      </c>
      <c r="J691">
        <v>141607</v>
      </c>
      <c r="K691">
        <v>2565.6911221612909</v>
      </c>
      <c r="L691">
        <v>358398.41935483873</v>
      </c>
      <c r="M691">
        <v>309.83870967741933</v>
      </c>
      <c r="N691">
        <v>4.774193548387097</v>
      </c>
      <c r="O691">
        <v>4251.73012672811</v>
      </c>
      <c r="P691">
        <v>12.870967741935484</v>
      </c>
      <c r="Q691">
        <v>145769.19354838709</v>
      </c>
    </row>
    <row r="692" spans="1:17" x14ac:dyDescent="0.2">
      <c r="A692" s="1">
        <v>43220</v>
      </c>
      <c r="B692" t="s">
        <v>22</v>
      </c>
      <c r="C692" t="s">
        <v>43</v>
      </c>
      <c r="D692">
        <v>3888.5662000000002</v>
      </c>
      <c r="E692">
        <v>541491</v>
      </c>
      <c r="F692">
        <v>296</v>
      </c>
      <c r="G692">
        <v>5</v>
      </c>
      <c r="H692">
        <v>3738.508928571428</v>
      </c>
      <c r="I692">
        <v>13</v>
      </c>
      <c r="J692">
        <v>160738</v>
      </c>
      <c r="K692">
        <v>2608.7321447419358</v>
      </c>
      <c r="L692">
        <v>364857.29032258067</v>
      </c>
      <c r="M692">
        <v>311.83870967741933</v>
      </c>
      <c r="N692">
        <v>4.903225806451613</v>
      </c>
      <c r="O692">
        <v>4360.7016129032254</v>
      </c>
      <c r="P692">
        <v>13.225806451612904</v>
      </c>
      <c r="Q692">
        <v>146012.03225806452</v>
      </c>
    </row>
    <row r="693" spans="1:17" x14ac:dyDescent="0.2">
      <c r="A693" s="1">
        <v>43221</v>
      </c>
      <c r="B693" t="s">
        <v>22</v>
      </c>
      <c r="C693" t="s">
        <v>43</v>
      </c>
      <c r="D693">
        <v>2751.7909</v>
      </c>
      <c r="E693">
        <v>357865</v>
      </c>
      <c r="F693">
        <v>346</v>
      </c>
      <c r="G693">
        <v>4</v>
      </c>
      <c r="H693">
        <v>3490.5178571428569</v>
      </c>
      <c r="I693">
        <v>11</v>
      </c>
      <c r="J693">
        <v>131054</v>
      </c>
      <c r="K693">
        <v>2631.3518286129033</v>
      </c>
      <c r="L693">
        <v>367179.6451612903</v>
      </c>
      <c r="M693">
        <v>315.29032258064518</v>
      </c>
      <c r="N693">
        <v>4.903225806451613</v>
      </c>
      <c r="O693">
        <v>4287.2963709677433</v>
      </c>
      <c r="P693">
        <v>13.096774193548388</v>
      </c>
      <c r="Q693">
        <v>146193.96774193548</v>
      </c>
    </row>
    <row r="694" spans="1:17" x14ac:dyDescent="0.2">
      <c r="A694" s="1">
        <v>43222</v>
      </c>
      <c r="B694" t="s">
        <v>22</v>
      </c>
      <c r="C694" t="s">
        <v>43</v>
      </c>
      <c r="D694">
        <v>3318.5880000000002</v>
      </c>
      <c r="E694">
        <v>423263</v>
      </c>
      <c r="F694">
        <v>499</v>
      </c>
      <c r="G694">
        <v>8</v>
      </c>
      <c r="H694">
        <v>4023.196428571428</v>
      </c>
      <c r="I694">
        <v>19</v>
      </c>
      <c r="J694">
        <v>164393</v>
      </c>
      <c r="K694">
        <v>2650.9384415161298</v>
      </c>
      <c r="L694">
        <v>369160.38709677418</v>
      </c>
      <c r="M694">
        <v>322.22580645161293</v>
      </c>
      <c r="N694">
        <v>4.967741935483871</v>
      </c>
      <c r="O694">
        <v>4196.8456221198167</v>
      </c>
      <c r="P694">
        <v>13.03225806451613</v>
      </c>
      <c r="Q694">
        <v>145879.09677419355</v>
      </c>
    </row>
    <row r="695" spans="1:17" x14ac:dyDescent="0.2">
      <c r="A695" s="1">
        <v>43223</v>
      </c>
      <c r="B695" t="s">
        <v>22</v>
      </c>
      <c r="C695" t="s">
        <v>43</v>
      </c>
      <c r="D695">
        <v>3164.4076</v>
      </c>
      <c r="E695">
        <v>400624</v>
      </c>
      <c r="F695">
        <v>394</v>
      </c>
      <c r="G695">
        <v>9</v>
      </c>
      <c r="H695">
        <v>6853.4196428571422</v>
      </c>
      <c r="I695">
        <v>23</v>
      </c>
      <c r="J695">
        <v>151469</v>
      </c>
      <c r="K695">
        <v>2659.0679802258069</v>
      </c>
      <c r="L695">
        <v>369617.80645161291</v>
      </c>
      <c r="M695">
        <v>327.64516129032256</v>
      </c>
      <c r="N695">
        <v>5.161290322580645</v>
      </c>
      <c r="O695">
        <v>4307.0878456221208</v>
      </c>
      <c r="P695">
        <v>13.451612903225806</v>
      </c>
      <c r="Q695">
        <v>144720.06451612903</v>
      </c>
    </row>
    <row r="696" spans="1:17" x14ac:dyDescent="0.2">
      <c r="A696" s="1">
        <v>43224</v>
      </c>
      <c r="B696" t="s">
        <v>22</v>
      </c>
      <c r="C696" t="s">
        <v>43</v>
      </c>
      <c r="D696">
        <v>3136.3135000000002</v>
      </c>
      <c r="E696">
        <v>399247</v>
      </c>
      <c r="F696">
        <v>205</v>
      </c>
      <c r="G696">
        <v>7</v>
      </c>
      <c r="H696">
        <v>11857.16071428571</v>
      </c>
      <c r="I696">
        <v>17</v>
      </c>
      <c r="J696">
        <v>147970</v>
      </c>
      <c r="K696">
        <v>2669.0491189354843</v>
      </c>
      <c r="L696">
        <v>370535.19354838709</v>
      </c>
      <c r="M696">
        <v>324.58064516129031</v>
      </c>
      <c r="N696">
        <v>5.354838709677419</v>
      </c>
      <c r="O696">
        <v>4648.8225806451619</v>
      </c>
      <c r="P696">
        <v>13.935483870967742</v>
      </c>
      <c r="Q696">
        <v>143787.83870967742</v>
      </c>
    </row>
    <row r="697" spans="1:17" x14ac:dyDescent="0.2">
      <c r="A697" s="1">
        <v>43225</v>
      </c>
      <c r="B697" t="s">
        <v>22</v>
      </c>
      <c r="C697" t="s">
        <v>43</v>
      </c>
      <c r="D697">
        <v>2911.2460999999998</v>
      </c>
      <c r="E697">
        <v>373992</v>
      </c>
      <c r="F697">
        <v>276</v>
      </c>
      <c r="G697">
        <v>4</v>
      </c>
      <c r="H697">
        <v>2987.455357142856</v>
      </c>
      <c r="I697">
        <v>12</v>
      </c>
      <c r="J697">
        <v>133424</v>
      </c>
      <c r="K697">
        <v>2658.6079253870971</v>
      </c>
      <c r="L697">
        <v>369369.67741935485</v>
      </c>
      <c r="M697">
        <v>322.25806451612902</v>
      </c>
      <c r="N697">
        <v>5.354838709677419</v>
      </c>
      <c r="O697">
        <v>4643.8329493087576</v>
      </c>
      <c r="P697">
        <v>14.064516129032258</v>
      </c>
      <c r="Q697">
        <v>141446.25806451612</v>
      </c>
    </row>
    <row r="698" spans="1:17" x14ac:dyDescent="0.2">
      <c r="A698" s="1">
        <v>43226</v>
      </c>
      <c r="B698" t="s">
        <v>22</v>
      </c>
      <c r="C698" t="s">
        <v>43</v>
      </c>
      <c r="D698">
        <v>3040.3978999999999</v>
      </c>
      <c r="E698">
        <v>387304</v>
      </c>
      <c r="F698">
        <v>268</v>
      </c>
      <c r="G698">
        <v>4</v>
      </c>
      <c r="H698">
        <v>3028.9017857142849</v>
      </c>
      <c r="I698">
        <v>10</v>
      </c>
      <c r="J698">
        <v>141255</v>
      </c>
      <c r="K698">
        <v>2660.0392705483873</v>
      </c>
      <c r="L698">
        <v>369402.12903225806</v>
      </c>
      <c r="M698">
        <v>321.09677419354841</v>
      </c>
      <c r="N698">
        <v>5.258064516129032</v>
      </c>
      <c r="O698">
        <v>4616.7255184331807</v>
      </c>
      <c r="P698">
        <v>13.935483870967742</v>
      </c>
      <c r="Q698">
        <v>139888.67741935485</v>
      </c>
    </row>
    <row r="699" spans="1:17" x14ac:dyDescent="0.2">
      <c r="A699" s="1">
        <v>43227</v>
      </c>
      <c r="B699" t="s">
        <v>22</v>
      </c>
      <c r="C699" t="s">
        <v>43</v>
      </c>
      <c r="D699">
        <v>3401.5518000000002</v>
      </c>
      <c r="E699">
        <v>423180</v>
      </c>
      <c r="F699">
        <v>266</v>
      </c>
      <c r="G699">
        <v>4</v>
      </c>
      <c r="H699">
        <v>2512.6607142857142</v>
      </c>
      <c r="I699">
        <v>10</v>
      </c>
      <c r="J699">
        <v>169352</v>
      </c>
      <c r="K699">
        <v>2678.5545060322584</v>
      </c>
      <c r="L699">
        <v>371249.67741935485</v>
      </c>
      <c r="M699">
        <v>320.12903225806451</v>
      </c>
      <c r="N699">
        <v>5.258064516129032</v>
      </c>
      <c r="O699">
        <v>4563.2580645161297</v>
      </c>
      <c r="P699">
        <v>13.903225806451612</v>
      </c>
      <c r="Q699">
        <v>139622.06451612903</v>
      </c>
    </row>
    <row r="700" spans="1:17" x14ac:dyDescent="0.2">
      <c r="A700" s="1">
        <v>43228</v>
      </c>
      <c r="B700" t="s">
        <v>22</v>
      </c>
      <c r="C700" t="s">
        <v>43</v>
      </c>
      <c r="D700">
        <v>3385.6079</v>
      </c>
      <c r="E700">
        <v>432078</v>
      </c>
      <c r="F700">
        <v>549</v>
      </c>
      <c r="G700">
        <v>7</v>
      </c>
      <c r="H700">
        <v>4001.7678571428569</v>
      </c>
      <c r="I700">
        <v>18</v>
      </c>
      <c r="J700">
        <v>174247</v>
      </c>
      <c r="K700">
        <v>2700.0315415161294</v>
      </c>
      <c r="L700">
        <v>373787.41935483873</v>
      </c>
      <c r="M700">
        <v>328.96774193548384</v>
      </c>
      <c r="N700">
        <v>5.258064516129032</v>
      </c>
      <c r="O700">
        <v>4556.1103110599097</v>
      </c>
      <c r="P700">
        <v>13.903225806451612</v>
      </c>
      <c r="Q700">
        <v>140052.83870967742</v>
      </c>
    </row>
    <row r="701" spans="1:17" x14ac:dyDescent="0.2">
      <c r="A701" s="1">
        <v>43229</v>
      </c>
      <c r="B701" t="s">
        <v>22</v>
      </c>
      <c r="C701" t="s">
        <v>43</v>
      </c>
      <c r="D701">
        <v>3399.2838000000002</v>
      </c>
      <c r="E701">
        <v>419668</v>
      </c>
      <c r="F701">
        <v>459</v>
      </c>
      <c r="G701">
        <v>1</v>
      </c>
      <c r="H701">
        <v>170.08035714285711</v>
      </c>
      <c r="I701">
        <v>1</v>
      </c>
      <c r="J701">
        <v>153487</v>
      </c>
      <c r="K701">
        <v>2711.9993640967746</v>
      </c>
      <c r="L701">
        <v>374826.70967741933</v>
      </c>
      <c r="M701">
        <v>332.35483870967744</v>
      </c>
      <c r="N701">
        <v>5.161290322580645</v>
      </c>
      <c r="O701">
        <v>4475.8093317972362</v>
      </c>
      <c r="P701">
        <v>13.580645161290322</v>
      </c>
      <c r="Q701">
        <v>139022</v>
      </c>
    </row>
    <row r="702" spans="1:17" x14ac:dyDescent="0.2">
      <c r="A702" s="1">
        <v>43230</v>
      </c>
      <c r="B702" t="s">
        <v>22</v>
      </c>
      <c r="C702" t="s">
        <v>43</v>
      </c>
      <c r="D702">
        <v>3933.8471</v>
      </c>
      <c r="E702">
        <v>443840</v>
      </c>
      <c r="F702">
        <v>408</v>
      </c>
      <c r="G702">
        <v>8</v>
      </c>
      <c r="H702">
        <v>9426.3660714285706</v>
      </c>
      <c r="I702">
        <v>24</v>
      </c>
      <c r="J702">
        <v>150030</v>
      </c>
      <c r="K702">
        <v>2750.8516447419361</v>
      </c>
      <c r="L702">
        <v>377652.74193548388</v>
      </c>
      <c r="M702">
        <v>338.19354838709677</v>
      </c>
      <c r="N702">
        <v>5.225806451612903</v>
      </c>
      <c r="O702">
        <v>4580.0648041474669</v>
      </c>
      <c r="P702">
        <v>13.838709677419354</v>
      </c>
      <c r="Q702">
        <v>138271.19354838709</v>
      </c>
    </row>
    <row r="703" spans="1:17" x14ac:dyDescent="0.2">
      <c r="A703" s="1">
        <v>43231</v>
      </c>
      <c r="B703" t="s">
        <v>22</v>
      </c>
      <c r="C703" t="s">
        <v>43</v>
      </c>
      <c r="D703">
        <v>3632.982</v>
      </c>
      <c r="E703">
        <v>418206</v>
      </c>
      <c r="F703">
        <v>209</v>
      </c>
      <c r="G703">
        <v>7</v>
      </c>
      <c r="H703">
        <v>4907.7946428571431</v>
      </c>
      <c r="I703">
        <v>15</v>
      </c>
      <c r="J703">
        <v>137874</v>
      </c>
      <c r="K703">
        <v>2759.483157645162</v>
      </c>
      <c r="L703">
        <v>377153.77419354836</v>
      </c>
      <c r="M703">
        <v>329.16129032258067</v>
      </c>
      <c r="N703">
        <v>5.354838709677419</v>
      </c>
      <c r="O703">
        <v>4688.3516705069123</v>
      </c>
      <c r="P703">
        <v>14.129032258064516</v>
      </c>
      <c r="Q703">
        <v>135531.83870967742</v>
      </c>
    </row>
    <row r="704" spans="1:17" x14ac:dyDescent="0.2">
      <c r="A704" s="1">
        <v>43232</v>
      </c>
      <c r="B704" t="s">
        <v>22</v>
      </c>
      <c r="C704" t="s">
        <v>43</v>
      </c>
      <c r="D704">
        <v>3409.3788</v>
      </c>
      <c r="E704">
        <v>400364</v>
      </c>
      <c r="F704">
        <v>321</v>
      </c>
      <c r="G704">
        <v>7</v>
      </c>
      <c r="H704">
        <v>5984.5357142857138</v>
      </c>
      <c r="I704">
        <v>19</v>
      </c>
      <c r="J704">
        <v>123380</v>
      </c>
      <c r="K704">
        <v>2758.2534286129039</v>
      </c>
      <c r="L704">
        <v>375840.29032258067</v>
      </c>
      <c r="M704">
        <v>322.83870967741933</v>
      </c>
      <c r="N704">
        <v>5.32258064516129</v>
      </c>
      <c r="O704">
        <v>4610.8482142857138</v>
      </c>
      <c r="P704">
        <v>14</v>
      </c>
      <c r="Q704">
        <v>132117.03225806452</v>
      </c>
    </row>
    <row r="705" spans="1:17" x14ac:dyDescent="0.2">
      <c r="A705" s="1">
        <v>43233</v>
      </c>
      <c r="B705" t="s">
        <v>22</v>
      </c>
      <c r="C705" t="s">
        <v>43</v>
      </c>
      <c r="D705">
        <v>3553.4958999999999</v>
      </c>
      <c r="E705">
        <v>410770</v>
      </c>
      <c r="F705">
        <v>250</v>
      </c>
      <c r="G705">
        <v>11</v>
      </c>
      <c r="H705">
        <v>11829.34821428571</v>
      </c>
      <c r="I705">
        <v>42</v>
      </c>
      <c r="J705">
        <v>132227</v>
      </c>
      <c r="K705">
        <v>2794.7348903225811</v>
      </c>
      <c r="L705">
        <v>376224.80645161291</v>
      </c>
      <c r="M705">
        <v>316.54838709677421</v>
      </c>
      <c r="N705">
        <v>5.419354838709677</v>
      </c>
      <c r="O705">
        <v>4859.4648617511511</v>
      </c>
      <c r="P705">
        <v>14.806451612903226</v>
      </c>
      <c r="Q705">
        <v>129928.70967741935</v>
      </c>
    </row>
    <row r="706" spans="1:17" x14ac:dyDescent="0.2">
      <c r="A706" s="1">
        <v>43234</v>
      </c>
      <c r="B706" t="s">
        <v>22</v>
      </c>
      <c r="C706" t="s">
        <v>43</v>
      </c>
      <c r="D706">
        <v>3922.9238</v>
      </c>
      <c r="E706">
        <v>451790</v>
      </c>
      <c r="F706">
        <v>276</v>
      </c>
      <c r="G706">
        <v>3</v>
      </c>
      <c r="H706">
        <v>2223.0803571428569</v>
      </c>
      <c r="I706">
        <v>6</v>
      </c>
      <c r="J706">
        <v>162499</v>
      </c>
      <c r="K706">
        <v>2871.121932258065</v>
      </c>
      <c r="L706">
        <v>383157.12903225806</v>
      </c>
      <c r="M706">
        <v>320.32258064516128</v>
      </c>
      <c r="N706">
        <v>5.354838709677419</v>
      </c>
      <c r="O706">
        <v>4788.0789170506914</v>
      </c>
      <c r="P706">
        <v>14.419354838709678</v>
      </c>
      <c r="Q706">
        <v>132113.87096774194</v>
      </c>
    </row>
    <row r="707" spans="1:17" x14ac:dyDescent="0.2">
      <c r="A707" s="1">
        <v>43235</v>
      </c>
      <c r="B707" t="s">
        <v>22</v>
      </c>
      <c r="C707" t="s">
        <v>43</v>
      </c>
      <c r="D707">
        <v>4157.2219999999998</v>
      </c>
      <c r="E707">
        <v>477688</v>
      </c>
      <c r="F707">
        <v>484</v>
      </c>
      <c r="G707">
        <v>4</v>
      </c>
      <c r="H707">
        <v>1893.3571428571429</v>
      </c>
      <c r="I707">
        <v>9</v>
      </c>
      <c r="J707">
        <v>172410</v>
      </c>
      <c r="K707">
        <v>2963.3743580645164</v>
      </c>
      <c r="L707">
        <v>391847.51612903224</v>
      </c>
      <c r="M707">
        <v>330.74193548387098</v>
      </c>
      <c r="N707">
        <v>5.4838709677419351</v>
      </c>
      <c r="O707">
        <v>4849.1549539170501</v>
      </c>
      <c r="P707">
        <v>14.709677419354838</v>
      </c>
      <c r="Q707">
        <v>135238.87096774194</v>
      </c>
    </row>
    <row r="708" spans="1:17" x14ac:dyDescent="0.2">
      <c r="A708" s="1">
        <v>43236</v>
      </c>
      <c r="B708" t="s">
        <v>22</v>
      </c>
      <c r="C708" t="s">
        <v>43</v>
      </c>
      <c r="D708">
        <v>3816.057600000001</v>
      </c>
      <c r="E708">
        <v>437225</v>
      </c>
      <c r="F708">
        <v>549</v>
      </c>
      <c r="G708">
        <v>3</v>
      </c>
      <c r="H708">
        <v>2953.9910714285711</v>
      </c>
      <c r="I708">
        <v>12</v>
      </c>
      <c r="J708">
        <v>159601</v>
      </c>
      <c r="K708">
        <v>3039.6222129032262</v>
      </c>
      <c r="L708">
        <v>398783.96774193546</v>
      </c>
      <c r="M708">
        <v>342.22580645161293</v>
      </c>
      <c r="N708">
        <v>5.4838709677419351</v>
      </c>
      <c r="O708">
        <v>4898.4979838709678</v>
      </c>
      <c r="P708">
        <v>14.870967741935484</v>
      </c>
      <c r="Q708">
        <v>137589.83870967742</v>
      </c>
    </row>
    <row r="709" spans="1:17" x14ac:dyDescent="0.2">
      <c r="A709" s="1">
        <v>43237</v>
      </c>
      <c r="B709" t="s">
        <v>22</v>
      </c>
      <c r="C709" t="s">
        <v>43</v>
      </c>
      <c r="D709">
        <v>3997.4814999999999</v>
      </c>
      <c r="E709">
        <v>450015</v>
      </c>
      <c r="F709">
        <v>465</v>
      </c>
      <c r="G709">
        <v>7</v>
      </c>
      <c r="H709">
        <v>4556.5178571428569</v>
      </c>
      <c r="I709">
        <v>15</v>
      </c>
      <c r="J709">
        <v>163725</v>
      </c>
      <c r="K709">
        <v>3113.6708483870966</v>
      </c>
      <c r="L709">
        <v>405046</v>
      </c>
      <c r="M709">
        <v>351.48387096774195</v>
      </c>
      <c r="N709">
        <v>5.580645161290323</v>
      </c>
      <c r="O709">
        <v>4915.2295506912433</v>
      </c>
      <c r="P709">
        <v>15.03225806451613</v>
      </c>
      <c r="Q709">
        <v>139378.48387096773</v>
      </c>
    </row>
    <row r="710" spans="1:17" x14ac:dyDescent="0.2">
      <c r="A710" s="1">
        <v>43238</v>
      </c>
      <c r="B710" t="s">
        <v>22</v>
      </c>
      <c r="C710" t="s">
        <v>43</v>
      </c>
      <c r="D710">
        <v>3722.9312</v>
      </c>
      <c r="E710">
        <v>428179</v>
      </c>
      <c r="F710">
        <v>426</v>
      </c>
      <c r="G710">
        <v>11</v>
      </c>
      <c r="H710">
        <v>9220.3303571428551</v>
      </c>
      <c r="I710">
        <v>36</v>
      </c>
      <c r="J710">
        <v>149280</v>
      </c>
      <c r="K710">
        <v>3176.6225741935486</v>
      </c>
      <c r="L710">
        <v>410352.09677419357</v>
      </c>
      <c r="M710">
        <v>354.54838709677421</v>
      </c>
      <c r="N710">
        <v>5.4838709677419351</v>
      </c>
      <c r="O710">
        <v>4837.6235599078336</v>
      </c>
      <c r="P710">
        <v>14.838709677419354</v>
      </c>
      <c r="Q710">
        <v>140552.87096774194</v>
      </c>
    </row>
    <row r="711" spans="1:17" x14ac:dyDescent="0.2">
      <c r="A711" s="1">
        <v>43239</v>
      </c>
      <c r="B711" t="s">
        <v>22</v>
      </c>
      <c r="C711" t="s">
        <v>43</v>
      </c>
      <c r="D711">
        <v>3370.6217999999999</v>
      </c>
      <c r="E711">
        <v>385548</v>
      </c>
      <c r="F711">
        <v>239</v>
      </c>
      <c r="G711">
        <v>1</v>
      </c>
      <c r="H711">
        <v>1544.8125</v>
      </c>
      <c r="I711">
        <v>6</v>
      </c>
      <c r="J711">
        <v>116529</v>
      </c>
      <c r="K711">
        <v>3231.1401709677421</v>
      </c>
      <c r="L711">
        <v>414667.93548387097</v>
      </c>
      <c r="M711">
        <v>351.80645161290323</v>
      </c>
      <c r="N711">
        <v>5.354838709677419</v>
      </c>
      <c r="O711">
        <v>4677.4040898617504</v>
      </c>
      <c r="P711">
        <v>14.483870967741936</v>
      </c>
      <c r="Q711">
        <v>140884.09677419355</v>
      </c>
    </row>
    <row r="712" spans="1:17" x14ac:dyDescent="0.2">
      <c r="A712" s="1">
        <v>43240</v>
      </c>
      <c r="B712" t="s">
        <v>22</v>
      </c>
      <c r="C712" t="s">
        <v>43</v>
      </c>
      <c r="D712">
        <v>3744.4260000000008</v>
      </c>
      <c r="E712">
        <v>433496</v>
      </c>
      <c r="F712">
        <v>351</v>
      </c>
      <c r="G712">
        <v>6</v>
      </c>
      <c r="H712">
        <v>7500.3482142857138</v>
      </c>
      <c r="I712">
        <v>23</v>
      </c>
      <c r="J712">
        <v>156487</v>
      </c>
      <c r="K712">
        <v>3299.1210419354838</v>
      </c>
      <c r="L712">
        <v>420682.3548387097</v>
      </c>
      <c r="M712">
        <v>353.09677419354841</v>
      </c>
      <c r="N712">
        <v>5.354838709677419</v>
      </c>
      <c r="O712">
        <v>4801.1126152073721</v>
      </c>
      <c r="P712">
        <v>14.838709677419354</v>
      </c>
      <c r="Q712">
        <v>142632.67741935485</v>
      </c>
    </row>
    <row r="713" spans="1:17" x14ac:dyDescent="0.2">
      <c r="A713" s="1">
        <v>43241</v>
      </c>
      <c r="B713" t="s">
        <v>22</v>
      </c>
      <c r="C713" t="s">
        <v>43</v>
      </c>
      <c r="D713">
        <v>3900.5026910000001</v>
      </c>
      <c r="E713">
        <v>459903</v>
      </c>
      <c r="F713">
        <v>313</v>
      </c>
      <c r="G713">
        <v>5</v>
      </c>
      <c r="H713">
        <v>5840.142857142856</v>
      </c>
      <c r="I713">
        <v>13</v>
      </c>
      <c r="J713">
        <v>174980</v>
      </c>
      <c r="K713">
        <v>3376.7324222903226</v>
      </c>
      <c r="L713">
        <v>428097.12903225806</v>
      </c>
      <c r="M713">
        <v>357.64516129032256</v>
      </c>
      <c r="N713">
        <v>5.354838709677419</v>
      </c>
      <c r="O713">
        <v>4873.8041474654365</v>
      </c>
      <c r="P713">
        <v>14.806451612903226</v>
      </c>
      <c r="Q713">
        <v>145245.51612903227</v>
      </c>
    </row>
    <row r="714" spans="1:17" x14ac:dyDescent="0.2">
      <c r="A714" s="1">
        <v>43242</v>
      </c>
      <c r="B714" t="s">
        <v>22</v>
      </c>
      <c r="C714" t="s">
        <v>43</v>
      </c>
      <c r="D714">
        <v>3630.6324</v>
      </c>
      <c r="E714">
        <v>434740</v>
      </c>
      <c r="F714">
        <v>474</v>
      </c>
      <c r="G714">
        <v>5</v>
      </c>
      <c r="H714">
        <v>5232.3214285714284</v>
      </c>
      <c r="I714">
        <v>16</v>
      </c>
      <c r="J714">
        <v>159299</v>
      </c>
      <c r="K714">
        <v>3452.1819480967742</v>
      </c>
      <c r="L714">
        <v>435439.22580645164</v>
      </c>
      <c r="M714">
        <v>368.41935483870969</v>
      </c>
      <c r="N714">
        <v>5.5161290322580649</v>
      </c>
      <c r="O714">
        <v>5042.5887096774177</v>
      </c>
      <c r="P714">
        <v>15.32258064516129</v>
      </c>
      <c r="Q714">
        <v>147933.12903225806</v>
      </c>
    </row>
    <row r="715" spans="1:17" x14ac:dyDescent="0.2">
      <c r="A715" s="1">
        <v>43243</v>
      </c>
      <c r="B715" t="s">
        <v>22</v>
      </c>
      <c r="C715" t="s">
        <v>43</v>
      </c>
      <c r="D715">
        <v>3495.9812000000002</v>
      </c>
      <c r="E715">
        <v>421736</v>
      </c>
      <c r="F715">
        <v>388</v>
      </c>
      <c r="G715">
        <v>7</v>
      </c>
      <c r="H715">
        <v>5251.7142857142853</v>
      </c>
      <c r="I715">
        <v>20</v>
      </c>
      <c r="J715">
        <v>140997</v>
      </c>
      <c r="K715">
        <v>3521.0992029354838</v>
      </c>
      <c r="L715">
        <v>442147.19354838709</v>
      </c>
      <c r="M715">
        <v>375.45161290322579</v>
      </c>
      <c r="N715">
        <v>5.612903225806452</v>
      </c>
      <c r="O715">
        <v>5145.4783986175098</v>
      </c>
      <c r="P715">
        <v>15.67741935483871</v>
      </c>
      <c r="Q715">
        <v>149774.12903225806</v>
      </c>
    </row>
    <row r="716" spans="1:17" x14ac:dyDescent="0.2">
      <c r="A716" s="1">
        <v>43244</v>
      </c>
      <c r="B716" t="s">
        <v>22</v>
      </c>
      <c r="C716" t="s">
        <v>43</v>
      </c>
      <c r="D716">
        <v>3441.3865999999998</v>
      </c>
      <c r="E716">
        <v>417525</v>
      </c>
      <c r="F716">
        <v>435</v>
      </c>
      <c r="G716">
        <v>11</v>
      </c>
      <c r="H716">
        <v>13776.53571428571</v>
      </c>
      <c r="I716">
        <v>36</v>
      </c>
      <c r="J716">
        <v>143959</v>
      </c>
      <c r="K716">
        <v>3578.0495739032253</v>
      </c>
      <c r="L716">
        <v>447652.45161290321</v>
      </c>
      <c r="M716">
        <v>383.96774193548384</v>
      </c>
      <c r="N716">
        <v>5.774193548387097</v>
      </c>
      <c r="O716">
        <v>5373.0161290322567</v>
      </c>
      <c r="P716">
        <v>16.193548387096776</v>
      </c>
      <c r="Q716">
        <v>150987.96774193548</v>
      </c>
    </row>
    <row r="717" spans="1:17" x14ac:dyDescent="0.2">
      <c r="A717" s="1">
        <v>43245</v>
      </c>
      <c r="B717" t="s">
        <v>22</v>
      </c>
      <c r="C717" t="s">
        <v>43</v>
      </c>
      <c r="D717">
        <v>3376.1473000000001</v>
      </c>
      <c r="E717">
        <v>404719</v>
      </c>
      <c r="F717">
        <v>245</v>
      </c>
      <c r="G717">
        <v>3</v>
      </c>
      <c r="H717">
        <v>2659.3928571428569</v>
      </c>
      <c r="I717">
        <v>8</v>
      </c>
      <c r="J717">
        <v>137300</v>
      </c>
      <c r="K717">
        <v>3612.1504868064512</v>
      </c>
      <c r="L717">
        <v>449837.58064516127</v>
      </c>
      <c r="M717">
        <v>379.19354838709677</v>
      </c>
      <c r="N717">
        <v>5.709677419354839</v>
      </c>
      <c r="O717">
        <v>5368.0843894009213</v>
      </c>
      <c r="P717">
        <v>16.096774193548388</v>
      </c>
      <c r="Q717">
        <v>151468.80645161291</v>
      </c>
    </row>
    <row r="718" spans="1:17" x14ac:dyDescent="0.2">
      <c r="A718" s="1">
        <v>43246</v>
      </c>
      <c r="B718" t="s">
        <v>22</v>
      </c>
      <c r="C718" t="s">
        <v>43</v>
      </c>
      <c r="D718">
        <v>3166.2379999999998</v>
      </c>
      <c r="E718">
        <v>381213</v>
      </c>
      <c r="F718">
        <v>265</v>
      </c>
      <c r="G718">
        <v>3</v>
      </c>
      <c r="H718">
        <v>2759.6071428571431</v>
      </c>
      <c r="I718">
        <v>10</v>
      </c>
      <c r="J718">
        <v>122206</v>
      </c>
      <c r="K718">
        <v>3561.1193093870961</v>
      </c>
      <c r="L718">
        <v>440247.83870967739</v>
      </c>
      <c r="M718">
        <v>363.96774193548384</v>
      </c>
      <c r="N718">
        <v>5.645161290322581</v>
      </c>
      <c r="O718">
        <v>5100.6408410138229</v>
      </c>
      <c r="P718">
        <v>16.06451612903226</v>
      </c>
      <c r="Q718">
        <v>149475.38709677418</v>
      </c>
    </row>
    <row r="719" spans="1:17" x14ac:dyDescent="0.2">
      <c r="A719" s="1">
        <v>43247</v>
      </c>
      <c r="B719" t="s">
        <v>22</v>
      </c>
      <c r="C719" t="s">
        <v>43</v>
      </c>
      <c r="D719">
        <v>3168.0182</v>
      </c>
      <c r="E719">
        <v>382293</v>
      </c>
      <c r="F719">
        <v>274</v>
      </c>
      <c r="G719">
        <v>7</v>
      </c>
      <c r="H719">
        <v>4593.7232142857138</v>
      </c>
      <c r="I719">
        <v>21</v>
      </c>
      <c r="J719">
        <v>124864</v>
      </c>
      <c r="K719">
        <v>3524.1686480967742</v>
      </c>
      <c r="L719">
        <v>432981.54838709679</v>
      </c>
      <c r="M719">
        <v>348.61290322580646</v>
      </c>
      <c r="N719">
        <v>5.580645161290323</v>
      </c>
      <c r="O719">
        <v>5000.3467741935465</v>
      </c>
      <c r="P719">
        <v>16.032258064516128</v>
      </c>
      <c r="Q719">
        <v>147887.32258064515</v>
      </c>
    </row>
    <row r="720" spans="1:17" x14ac:dyDescent="0.2">
      <c r="A720" s="1">
        <v>43248</v>
      </c>
      <c r="B720" t="s">
        <v>22</v>
      </c>
      <c r="C720" t="s">
        <v>43</v>
      </c>
      <c r="D720">
        <v>3378.0517</v>
      </c>
      <c r="E720">
        <v>401948</v>
      </c>
      <c r="F720">
        <v>309</v>
      </c>
      <c r="G720">
        <v>10</v>
      </c>
      <c r="H720">
        <v>9758.3035714285725</v>
      </c>
      <c r="I720">
        <v>33</v>
      </c>
      <c r="J720">
        <v>138347</v>
      </c>
      <c r="K720">
        <v>3505.2783222903222</v>
      </c>
      <c r="L720">
        <v>428009.61290322582</v>
      </c>
      <c r="M720">
        <v>349.96774193548384</v>
      </c>
      <c r="N720">
        <v>5.774193548387097</v>
      </c>
      <c r="O720">
        <v>5215.7920506912433</v>
      </c>
      <c r="P720">
        <v>16.870967741935484</v>
      </c>
      <c r="Q720">
        <v>147363.93548387097</v>
      </c>
    </row>
    <row r="721" spans="1:17" x14ac:dyDescent="0.2">
      <c r="A721" s="1">
        <v>43249</v>
      </c>
      <c r="B721" t="s">
        <v>22</v>
      </c>
      <c r="C721" t="s">
        <v>43</v>
      </c>
      <c r="D721">
        <v>3500.9877000000001</v>
      </c>
      <c r="E721">
        <v>420097</v>
      </c>
      <c r="F721">
        <v>401</v>
      </c>
      <c r="G721">
        <v>13</v>
      </c>
      <c r="H721">
        <v>13094.276785714281</v>
      </c>
      <c r="I721">
        <v>55</v>
      </c>
      <c r="J721">
        <v>152531</v>
      </c>
      <c r="K721">
        <v>3501.9523706774189</v>
      </c>
      <c r="L721">
        <v>425032.54838709679</v>
      </c>
      <c r="M721">
        <v>353.74193548387098</v>
      </c>
      <c r="N721">
        <v>6.129032258064516</v>
      </c>
      <c r="O721">
        <v>5588.6817396313363</v>
      </c>
      <c r="P721">
        <v>18.483870967741936</v>
      </c>
      <c r="Q721">
        <v>147984.54838709679</v>
      </c>
    </row>
    <row r="722" spans="1:17" x14ac:dyDescent="0.2">
      <c r="A722" s="1">
        <v>43250</v>
      </c>
      <c r="B722" t="s">
        <v>22</v>
      </c>
      <c r="C722" t="s">
        <v>43</v>
      </c>
      <c r="D722">
        <v>3424.9641999999999</v>
      </c>
      <c r="E722">
        <v>410842</v>
      </c>
      <c r="F722">
        <v>396</v>
      </c>
      <c r="G722">
        <v>8</v>
      </c>
      <c r="H722">
        <v>6076.017857142856</v>
      </c>
      <c r="I722">
        <v>24</v>
      </c>
      <c r="J722">
        <v>145928</v>
      </c>
      <c r="K722">
        <v>3488.452625516129</v>
      </c>
      <c r="L722">
        <v>420349.96774193546</v>
      </c>
      <c r="M722">
        <v>356</v>
      </c>
      <c r="N722">
        <v>6.225806451612903</v>
      </c>
      <c r="O722">
        <v>5604.7157258064517</v>
      </c>
      <c r="P722">
        <v>18.612903225806452</v>
      </c>
      <c r="Q722">
        <v>148123.93548387097</v>
      </c>
    </row>
    <row r="723" spans="1:17" x14ac:dyDescent="0.2">
      <c r="A723" s="1">
        <v>43251</v>
      </c>
      <c r="B723" t="s">
        <v>22</v>
      </c>
      <c r="C723" t="s">
        <v>43</v>
      </c>
      <c r="D723">
        <v>2846.6952000000001</v>
      </c>
      <c r="E723">
        <v>349231</v>
      </c>
      <c r="F723">
        <v>333</v>
      </c>
      <c r="G723">
        <v>14</v>
      </c>
      <c r="H723">
        <v>16161.044642857139</v>
      </c>
      <c r="I723">
        <v>60</v>
      </c>
      <c r="J723">
        <v>119392</v>
      </c>
      <c r="K723">
        <v>3454.8438835806451</v>
      </c>
      <c r="L723">
        <v>414148.03225806454</v>
      </c>
      <c r="M723">
        <v>357.19354838709677</v>
      </c>
      <c r="N723">
        <v>6.5161290322580649</v>
      </c>
      <c r="O723">
        <v>6005.442684331796</v>
      </c>
      <c r="P723">
        <v>20.129032258064516</v>
      </c>
      <c r="Q723">
        <v>146790.19354838709</v>
      </c>
    </row>
    <row r="724" spans="1:17" x14ac:dyDescent="0.2">
      <c r="A724" s="1">
        <v>43252</v>
      </c>
      <c r="B724" t="s">
        <v>22</v>
      </c>
      <c r="C724" t="s">
        <v>43</v>
      </c>
      <c r="D724">
        <v>2551.1331</v>
      </c>
      <c r="E724">
        <v>359948</v>
      </c>
      <c r="F724">
        <v>227</v>
      </c>
      <c r="G724">
        <v>5</v>
      </c>
      <c r="H724">
        <v>2306.0982142857142</v>
      </c>
      <c r="I724">
        <v>11</v>
      </c>
      <c r="J724">
        <v>118259</v>
      </c>
      <c r="K724">
        <v>3448.3710513225806</v>
      </c>
      <c r="L724">
        <v>414215.22580645164</v>
      </c>
      <c r="M724">
        <v>353.35483870967744</v>
      </c>
      <c r="N724">
        <v>6.5483870967741939</v>
      </c>
      <c r="O724">
        <v>5967.2355990783408</v>
      </c>
      <c r="P724">
        <v>20.129032258064516</v>
      </c>
      <c r="Q724">
        <v>146377.45161290321</v>
      </c>
    </row>
    <row r="725" spans="1:17" x14ac:dyDescent="0.2">
      <c r="A725" s="1">
        <v>43253</v>
      </c>
      <c r="B725" t="s">
        <v>22</v>
      </c>
      <c r="C725" t="s">
        <v>43</v>
      </c>
      <c r="D725">
        <v>2978.1624000000002</v>
      </c>
      <c r="E725">
        <v>420692</v>
      </c>
      <c r="F725">
        <v>322</v>
      </c>
      <c r="G725">
        <v>2</v>
      </c>
      <c r="H725">
        <v>1193.5446428571429</v>
      </c>
      <c r="I725">
        <v>6</v>
      </c>
      <c r="J725">
        <v>133125</v>
      </c>
      <c r="K725">
        <v>3437.3895803548385</v>
      </c>
      <c r="L725">
        <v>414132.29032258067</v>
      </c>
      <c r="M725">
        <v>347.64516129032256</v>
      </c>
      <c r="N725">
        <v>6.354838709677419</v>
      </c>
      <c r="O725">
        <v>5875.9565092165894</v>
      </c>
      <c r="P725">
        <v>19.70967741935484</v>
      </c>
      <c r="Q725">
        <v>145368.80645161291</v>
      </c>
    </row>
    <row r="726" spans="1:17" x14ac:dyDescent="0.2">
      <c r="A726" s="1">
        <v>43254</v>
      </c>
      <c r="B726" t="s">
        <v>22</v>
      </c>
      <c r="C726" t="s">
        <v>43</v>
      </c>
      <c r="D726">
        <v>2984.1828</v>
      </c>
      <c r="E726">
        <v>415120</v>
      </c>
      <c r="F726">
        <v>334</v>
      </c>
      <c r="G726">
        <v>6</v>
      </c>
      <c r="H726">
        <v>4166.5982142857138</v>
      </c>
      <c r="I726">
        <v>17</v>
      </c>
      <c r="J726">
        <v>138474</v>
      </c>
      <c r="K726">
        <v>3431.5758771290321</v>
      </c>
      <c r="L726">
        <v>414599.90322580643</v>
      </c>
      <c r="M726">
        <v>345.70967741935482</v>
      </c>
      <c r="N726">
        <v>6.258064516129032</v>
      </c>
      <c r="O726">
        <v>5789.2848502304141</v>
      </c>
      <c r="P726">
        <v>19.516129032258064</v>
      </c>
      <c r="Q726">
        <v>144949.61290322582</v>
      </c>
    </row>
    <row r="727" spans="1:17" x14ac:dyDescent="0.2">
      <c r="A727" s="1">
        <v>43255</v>
      </c>
      <c r="B727" t="s">
        <v>22</v>
      </c>
      <c r="C727" t="s">
        <v>43</v>
      </c>
      <c r="D727">
        <v>3149.0533</v>
      </c>
      <c r="E727">
        <v>427823</v>
      </c>
      <c r="F727">
        <v>274</v>
      </c>
      <c r="G727">
        <v>10</v>
      </c>
      <c r="H727">
        <v>7245.4999999999991</v>
      </c>
      <c r="I727">
        <v>26</v>
      </c>
      <c r="J727">
        <v>147129</v>
      </c>
      <c r="K727">
        <v>3431.9868384193546</v>
      </c>
      <c r="L727">
        <v>415521.70967741933</v>
      </c>
      <c r="M727">
        <v>347.93548387096774</v>
      </c>
      <c r="N727">
        <v>6.354838709677419</v>
      </c>
      <c r="O727">
        <v>5640.5216013824884</v>
      </c>
      <c r="P727">
        <v>19.806451612903224</v>
      </c>
      <c r="Q727">
        <v>144922.48387096773</v>
      </c>
    </row>
    <row r="728" spans="1:17" x14ac:dyDescent="0.2">
      <c r="A728" s="1">
        <v>43256</v>
      </c>
      <c r="B728" t="s">
        <v>22</v>
      </c>
      <c r="C728" t="s">
        <v>43</v>
      </c>
      <c r="D728">
        <v>3019.9701</v>
      </c>
      <c r="E728">
        <v>415067</v>
      </c>
      <c r="F728">
        <v>293</v>
      </c>
      <c r="G728">
        <v>10</v>
      </c>
      <c r="H728">
        <v>10317.321428571429</v>
      </c>
      <c r="I728">
        <v>40</v>
      </c>
      <c r="J728">
        <v>140642</v>
      </c>
      <c r="K728">
        <v>3435.4940642258066</v>
      </c>
      <c r="L728">
        <v>416846.70967741933</v>
      </c>
      <c r="M728">
        <v>348.48387096774195</v>
      </c>
      <c r="N728">
        <v>6.5483870967741939</v>
      </c>
      <c r="O728">
        <v>5876.9688940092155</v>
      </c>
      <c r="P728">
        <v>20.70967741935484</v>
      </c>
      <c r="Q728">
        <v>145155.32258064515</v>
      </c>
    </row>
    <row r="729" spans="1:17" x14ac:dyDescent="0.2">
      <c r="A729" s="1">
        <v>43257</v>
      </c>
      <c r="B729" t="s">
        <v>22</v>
      </c>
      <c r="C729" t="s">
        <v>43</v>
      </c>
      <c r="D729">
        <v>3008.482399999999</v>
      </c>
      <c r="E729">
        <v>414698</v>
      </c>
      <c r="F729">
        <v>305</v>
      </c>
      <c r="G729">
        <v>4</v>
      </c>
      <c r="H729">
        <v>3220.2946428571431</v>
      </c>
      <c r="I729">
        <v>12</v>
      </c>
      <c r="J729">
        <v>142484</v>
      </c>
      <c r="K729">
        <v>3434.464531967742</v>
      </c>
      <c r="L729">
        <v>417730.38709677418</v>
      </c>
      <c r="M729">
        <v>349.67741935483872</v>
      </c>
      <c r="N729">
        <v>6.5483870967741939</v>
      </c>
      <c r="O729">
        <v>5883.142857142856</v>
      </c>
      <c r="P729">
        <v>20.774193548387096</v>
      </c>
      <c r="Q729">
        <v>145194.96774193548</v>
      </c>
    </row>
    <row r="730" spans="1:17" x14ac:dyDescent="0.2">
      <c r="A730" s="1">
        <v>43258</v>
      </c>
      <c r="B730" t="s">
        <v>22</v>
      </c>
      <c r="C730" t="s">
        <v>43</v>
      </c>
      <c r="D730">
        <v>2676.1248999999998</v>
      </c>
      <c r="E730">
        <v>345071</v>
      </c>
      <c r="F730">
        <v>275</v>
      </c>
      <c r="G730">
        <v>6</v>
      </c>
      <c r="H730">
        <v>5406.8928571428569</v>
      </c>
      <c r="I730">
        <v>20</v>
      </c>
      <c r="J730">
        <v>143764</v>
      </c>
      <c r="K730">
        <v>3411.0636642258064</v>
      </c>
      <c r="L730">
        <v>415210.74193548388</v>
      </c>
      <c r="M730">
        <v>349.96774193548384</v>
      </c>
      <c r="N730">
        <v>6.612903225806452</v>
      </c>
      <c r="O730">
        <v>5976.5051843317951</v>
      </c>
      <c r="P730">
        <v>21.096774193548388</v>
      </c>
      <c r="Q730">
        <v>144369.54838709679</v>
      </c>
    </row>
    <row r="731" spans="1:17" x14ac:dyDescent="0.2">
      <c r="A731" s="1">
        <v>43259</v>
      </c>
      <c r="B731" t="s">
        <v>22</v>
      </c>
      <c r="C731" t="s">
        <v>43</v>
      </c>
      <c r="D731">
        <v>2363.7168000000001</v>
      </c>
      <c r="E731">
        <v>229101</v>
      </c>
      <c r="F731">
        <v>270</v>
      </c>
      <c r="G731">
        <v>8</v>
      </c>
      <c r="H731">
        <v>8337.5982142857119</v>
      </c>
      <c r="I731">
        <v>35</v>
      </c>
      <c r="J731">
        <v>152644</v>
      </c>
      <c r="K731">
        <v>3378.0994351935483</v>
      </c>
      <c r="L731">
        <v>408663.09677419357</v>
      </c>
      <c r="M731">
        <v>340.96774193548384</v>
      </c>
      <c r="N731">
        <v>6.645161290322581</v>
      </c>
      <c r="O731">
        <v>6116.3706797235</v>
      </c>
      <c r="P731">
        <v>21.64516129032258</v>
      </c>
      <c r="Q731">
        <v>143672.67741935485</v>
      </c>
    </row>
    <row r="732" spans="1:17" x14ac:dyDescent="0.2">
      <c r="A732" s="1">
        <v>43260</v>
      </c>
      <c r="B732" t="s">
        <v>22</v>
      </c>
      <c r="C732" t="s">
        <v>43</v>
      </c>
      <c r="D732">
        <v>1993.7665999999999</v>
      </c>
      <c r="E732">
        <v>191846</v>
      </c>
      <c r="F732">
        <v>299</v>
      </c>
      <c r="G732">
        <v>12</v>
      </c>
      <c r="H732">
        <v>19515.982142857141</v>
      </c>
      <c r="I732">
        <v>42</v>
      </c>
      <c r="J732">
        <v>128422</v>
      </c>
      <c r="K732">
        <v>3332.760170677419</v>
      </c>
      <c r="L732">
        <v>401314</v>
      </c>
      <c r="M732">
        <v>335.80645161290323</v>
      </c>
      <c r="N732">
        <v>7</v>
      </c>
      <c r="O732">
        <v>6740.4320276497674</v>
      </c>
      <c r="P732">
        <v>22.967741935483872</v>
      </c>
      <c r="Q732">
        <v>142864.12903225806</v>
      </c>
    </row>
    <row r="733" spans="1:17" x14ac:dyDescent="0.2">
      <c r="A733" s="1">
        <v>43261</v>
      </c>
      <c r="B733" t="s">
        <v>22</v>
      </c>
      <c r="C733" t="s">
        <v>43</v>
      </c>
      <c r="D733">
        <v>2230.912499999999</v>
      </c>
      <c r="E733">
        <v>217198</v>
      </c>
      <c r="F733">
        <v>360</v>
      </c>
      <c r="G733">
        <v>8</v>
      </c>
      <c r="H733">
        <v>5911.0178571428569</v>
      </c>
      <c r="I733">
        <v>18</v>
      </c>
      <c r="J733">
        <v>144482</v>
      </c>
      <c r="K733">
        <v>3277.826796483871</v>
      </c>
      <c r="L733">
        <v>394002.96774193546</v>
      </c>
      <c r="M733">
        <v>334.25806451612902</v>
      </c>
      <c r="N733">
        <v>7</v>
      </c>
      <c r="O733">
        <v>6627.0336981566797</v>
      </c>
      <c r="P733">
        <v>22.774193548387096</v>
      </c>
      <c r="Q733">
        <v>142685.16129032258</v>
      </c>
    </row>
    <row r="734" spans="1:17" x14ac:dyDescent="0.2">
      <c r="A734" s="1">
        <v>43262</v>
      </c>
      <c r="B734" t="s">
        <v>22</v>
      </c>
      <c r="C734" t="s">
        <v>43</v>
      </c>
      <c r="D734">
        <v>2863.1507999999999</v>
      </c>
      <c r="E734">
        <v>281184</v>
      </c>
      <c r="F734">
        <v>337</v>
      </c>
      <c r="G734">
        <v>2</v>
      </c>
      <c r="H734">
        <v>1293.7678571428571</v>
      </c>
      <c r="I734">
        <v>6</v>
      </c>
      <c r="J734">
        <v>189362</v>
      </c>
      <c r="K734">
        <v>3252.993531967742</v>
      </c>
      <c r="L734">
        <v>389582.90322580643</v>
      </c>
      <c r="M734">
        <v>338.38709677419354</v>
      </c>
      <c r="N734">
        <v>6.838709677419355</v>
      </c>
      <c r="O734">
        <v>6510.4521889400894</v>
      </c>
      <c r="P734">
        <v>22.483870967741936</v>
      </c>
      <c r="Q734">
        <v>144346.06451612903</v>
      </c>
    </row>
    <row r="735" spans="1:17" x14ac:dyDescent="0.2">
      <c r="A735" s="1">
        <v>43263</v>
      </c>
      <c r="B735" t="s">
        <v>22</v>
      </c>
      <c r="C735" t="s">
        <v>43</v>
      </c>
      <c r="D735">
        <v>2736.8112999999998</v>
      </c>
      <c r="E735">
        <v>266897</v>
      </c>
      <c r="F735">
        <v>282</v>
      </c>
      <c r="G735">
        <v>2</v>
      </c>
      <c r="H735">
        <v>973.11607142857133</v>
      </c>
      <c r="I735">
        <v>4</v>
      </c>
      <c r="J735">
        <v>180638</v>
      </c>
      <c r="K735">
        <v>3231.2978061612907</v>
      </c>
      <c r="L735">
        <v>385277.51612903224</v>
      </c>
      <c r="M735">
        <v>337.12903225806451</v>
      </c>
      <c r="N735">
        <v>6.67741935483871</v>
      </c>
      <c r="O735">
        <v>6348.7934907834087</v>
      </c>
      <c r="P735">
        <v>22</v>
      </c>
      <c r="Q735">
        <v>146193.09677419355</v>
      </c>
    </row>
    <row r="736" spans="1:17" x14ac:dyDescent="0.2">
      <c r="A736" s="1">
        <v>43264</v>
      </c>
      <c r="B736" t="s">
        <v>22</v>
      </c>
      <c r="C736" t="s">
        <v>43</v>
      </c>
      <c r="D736">
        <v>2649.8573999999999</v>
      </c>
      <c r="E736">
        <v>262324</v>
      </c>
      <c r="F736">
        <v>306</v>
      </c>
      <c r="G736">
        <v>2</v>
      </c>
      <c r="H736">
        <v>2227.125</v>
      </c>
      <c r="I736">
        <v>7</v>
      </c>
      <c r="J736">
        <v>176685</v>
      </c>
      <c r="K736">
        <v>3202.1481771290319</v>
      </c>
      <c r="L736">
        <v>380488.93548387097</v>
      </c>
      <c r="M736">
        <v>338.93548387096774</v>
      </c>
      <c r="N736">
        <v>6.387096774193548</v>
      </c>
      <c r="O736">
        <v>6039.0443548387084</v>
      </c>
      <c r="P736">
        <v>20.870967741935484</v>
      </c>
      <c r="Q736">
        <v>147627.22580645161</v>
      </c>
    </row>
    <row r="737" spans="1:17" x14ac:dyDescent="0.2">
      <c r="A737" s="1">
        <v>43265</v>
      </c>
      <c r="B737" t="s">
        <v>22</v>
      </c>
      <c r="C737" t="s">
        <v>43</v>
      </c>
      <c r="D737">
        <v>2536.343100000001</v>
      </c>
      <c r="E737">
        <v>249685</v>
      </c>
      <c r="F737">
        <v>322</v>
      </c>
      <c r="G737">
        <v>7</v>
      </c>
      <c r="H737">
        <v>4868.3035714285716</v>
      </c>
      <c r="I737">
        <v>17</v>
      </c>
      <c r="J737">
        <v>166387</v>
      </c>
      <c r="K737">
        <v>3157.4197674516122</v>
      </c>
      <c r="L737">
        <v>373969.41935483873</v>
      </c>
      <c r="M737">
        <v>340.41935483870969</v>
      </c>
      <c r="N737">
        <v>6.5161290322580649</v>
      </c>
      <c r="O737">
        <v>6124.3741359447004</v>
      </c>
      <c r="P737">
        <v>21.225806451612904</v>
      </c>
      <c r="Q737">
        <v>147752.64516129033</v>
      </c>
    </row>
    <row r="738" spans="1:17" x14ac:dyDescent="0.2">
      <c r="A738" s="1">
        <v>43266</v>
      </c>
      <c r="B738" t="s">
        <v>22</v>
      </c>
      <c r="C738" t="s">
        <v>43</v>
      </c>
      <c r="D738">
        <v>2282.9132</v>
      </c>
      <c r="E738">
        <v>224147</v>
      </c>
      <c r="F738">
        <v>296</v>
      </c>
      <c r="G738">
        <v>7</v>
      </c>
      <c r="H738">
        <v>3265.8125</v>
      </c>
      <c r="I738">
        <v>12</v>
      </c>
      <c r="J738">
        <v>148281</v>
      </c>
      <c r="K738">
        <v>3096.9581932580641</v>
      </c>
      <c r="L738">
        <v>365790.67741935485</v>
      </c>
      <c r="M738">
        <v>334.35483870967744</v>
      </c>
      <c r="N738">
        <v>6.612903225806452</v>
      </c>
      <c r="O738">
        <v>6168.6468894009213</v>
      </c>
      <c r="P738">
        <v>21.322580645161292</v>
      </c>
      <c r="Q738">
        <v>146974.29032258064</v>
      </c>
    </row>
    <row r="739" spans="1:17" x14ac:dyDescent="0.2">
      <c r="A739" s="1">
        <v>43267</v>
      </c>
      <c r="B739" t="s">
        <v>22</v>
      </c>
      <c r="C739" t="s">
        <v>43</v>
      </c>
      <c r="D739">
        <v>1923.1947</v>
      </c>
      <c r="E739">
        <v>183051</v>
      </c>
      <c r="F739">
        <v>276</v>
      </c>
      <c r="G739">
        <v>0</v>
      </c>
      <c r="H739">
        <v>0</v>
      </c>
      <c r="I739">
        <v>0</v>
      </c>
      <c r="J739">
        <v>120809</v>
      </c>
      <c r="K739">
        <v>3035.8980997096769</v>
      </c>
      <c r="L739">
        <v>357591.51612903224</v>
      </c>
      <c r="M739">
        <v>325.54838709677421</v>
      </c>
      <c r="N739">
        <v>6.5161290322580649</v>
      </c>
      <c r="O739">
        <v>6073.3568548387093</v>
      </c>
      <c r="P739">
        <v>20.93548387096774</v>
      </c>
      <c r="Q739">
        <v>145722.93548387097</v>
      </c>
    </row>
    <row r="740" spans="1:17" x14ac:dyDescent="0.2">
      <c r="A740" s="1">
        <v>43268</v>
      </c>
      <c r="B740" t="s">
        <v>22</v>
      </c>
      <c r="C740" t="s">
        <v>43</v>
      </c>
      <c r="D740">
        <v>2088.6417000000001</v>
      </c>
      <c r="E740">
        <v>198862</v>
      </c>
      <c r="F740">
        <v>277</v>
      </c>
      <c r="G740">
        <v>8</v>
      </c>
      <c r="H740">
        <v>8570.1339285714275</v>
      </c>
      <c r="I740">
        <v>35</v>
      </c>
      <c r="J740">
        <v>131873</v>
      </c>
      <c r="K740">
        <v>2974.3226222903222</v>
      </c>
      <c r="L740">
        <v>349489.80645161291</v>
      </c>
      <c r="M740">
        <v>319.48387096774195</v>
      </c>
      <c r="N740">
        <v>6.5483870967741939</v>
      </c>
      <c r="O740">
        <v>6202.8283410138256</v>
      </c>
      <c r="P740">
        <v>21.580645161290324</v>
      </c>
      <c r="Q740">
        <v>144695.45161290321</v>
      </c>
    </row>
    <row r="741" spans="1:17" x14ac:dyDescent="0.2">
      <c r="A741" s="1">
        <v>43269</v>
      </c>
      <c r="B741" t="s">
        <v>22</v>
      </c>
      <c r="C741" t="s">
        <v>43</v>
      </c>
      <c r="D741">
        <v>5353.3072999999986</v>
      </c>
      <c r="E741">
        <v>540727</v>
      </c>
      <c r="F741">
        <v>516</v>
      </c>
      <c r="G741">
        <v>8</v>
      </c>
      <c r="H741">
        <v>4592.9732142857138</v>
      </c>
      <c r="I741">
        <v>19</v>
      </c>
      <c r="J741">
        <v>264655</v>
      </c>
      <c r="K741">
        <v>3026.9153997096773</v>
      </c>
      <c r="L741">
        <v>353120.38709677418</v>
      </c>
      <c r="M741">
        <v>322.38709677419354</v>
      </c>
      <c r="N741">
        <v>6.4516129032258061</v>
      </c>
      <c r="O741">
        <v>6053.5587557603694</v>
      </c>
      <c r="P741">
        <v>21.032258064516128</v>
      </c>
      <c r="Q741">
        <v>148417.22580645161</v>
      </c>
    </row>
    <row r="742" spans="1:17" x14ac:dyDescent="0.2">
      <c r="A742" s="1">
        <v>43270</v>
      </c>
      <c r="B742" t="s">
        <v>22</v>
      </c>
      <c r="C742" t="s">
        <v>43</v>
      </c>
      <c r="D742">
        <v>7041.0675999999994</v>
      </c>
      <c r="E742">
        <v>752430</v>
      </c>
      <c r="F742">
        <v>518</v>
      </c>
      <c r="G742">
        <v>6</v>
      </c>
      <c r="H742">
        <v>5096.767857142856</v>
      </c>
      <c r="I742">
        <v>17</v>
      </c>
      <c r="J742">
        <v>332207</v>
      </c>
      <c r="K742">
        <v>3145.3168771290325</v>
      </c>
      <c r="L742">
        <v>364955.29032258067</v>
      </c>
      <c r="M742">
        <v>331.38709677419354</v>
      </c>
      <c r="N742">
        <v>6.612903225806452</v>
      </c>
      <c r="O742">
        <v>6168.1379608294937</v>
      </c>
      <c r="P742">
        <v>21.387096774193548</v>
      </c>
      <c r="Q742">
        <v>155374.5806451613</v>
      </c>
    </row>
    <row r="743" spans="1:17" x14ac:dyDescent="0.2">
      <c r="A743" s="1">
        <v>43271</v>
      </c>
      <c r="B743" t="s">
        <v>22</v>
      </c>
      <c r="C743" t="s">
        <v>43</v>
      </c>
      <c r="D743">
        <v>6021.2026999999998</v>
      </c>
      <c r="E743">
        <v>635563</v>
      </c>
      <c r="F743">
        <v>476</v>
      </c>
      <c r="G743">
        <v>8</v>
      </c>
      <c r="H743">
        <v>10773.892857142861</v>
      </c>
      <c r="I743">
        <v>37</v>
      </c>
      <c r="J743">
        <v>290238</v>
      </c>
      <c r="K743">
        <v>3218.7612868064512</v>
      </c>
      <c r="L743">
        <v>371473.58064516127</v>
      </c>
      <c r="M743">
        <v>335.41935483870969</v>
      </c>
      <c r="N743">
        <v>6.67741935483871</v>
      </c>
      <c r="O743">
        <v>6273.7361751152093</v>
      </c>
      <c r="P743">
        <v>21.838709677419356</v>
      </c>
      <c r="Q743">
        <v>159689.12903225806</v>
      </c>
    </row>
    <row r="744" spans="1:17" x14ac:dyDescent="0.2">
      <c r="A744" s="1">
        <v>43272</v>
      </c>
      <c r="B744" t="s">
        <v>22</v>
      </c>
      <c r="C744" t="s">
        <v>43</v>
      </c>
      <c r="D744">
        <v>3591.3923</v>
      </c>
      <c r="E744">
        <v>353225</v>
      </c>
      <c r="F744">
        <v>303</v>
      </c>
      <c r="G744">
        <v>8</v>
      </c>
      <c r="H744">
        <v>9196.4821428571413</v>
      </c>
      <c r="I744">
        <v>31</v>
      </c>
      <c r="J744">
        <v>181966</v>
      </c>
      <c r="K744">
        <v>3208.7899838709677</v>
      </c>
      <c r="L744">
        <v>368032.3548387097</v>
      </c>
      <c r="M744">
        <v>335.09677419354841</v>
      </c>
      <c r="N744">
        <v>6.774193548387097</v>
      </c>
      <c r="O744">
        <v>6382.0051843317979</v>
      </c>
      <c r="P744">
        <v>22.419354838709676</v>
      </c>
      <c r="Q744">
        <v>159914.48387096773</v>
      </c>
    </row>
    <row r="745" spans="1:17" x14ac:dyDescent="0.2">
      <c r="A745" s="1">
        <v>43273</v>
      </c>
      <c r="B745" t="s">
        <v>22</v>
      </c>
      <c r="C745" t="s">
        <v>43</v>
      </c>
      <c r="D745">
        <v>2616.0650000000001</v>
      </c>
      <c r="E745">
        <v>259651</v>
      </c>
      <c r="F745">
        <v>277</v>
      </c>
      <c r="G745">
        <v>4</v>
      </c>
      <c r="H745">
        <v>5519.2321428571422</v>
      </c>
      <c r="I745">
        <v>19</v>
      </c>
      <c r="J745">
        <v>144347</v>
      </c>
      <c r="K745">
        <v>3176.0620032258071</v>
      </c>
      <c r="L745">
        <v>362384.32258064515</v>
      </c>
      <c r="M745">
        <v>328.74193548387098</v>
      </c>
      <c r="N745">
        <v>6.741935483870968</v>
      </c>
      <c r="O745">
        <v>6391.2603686635948</v>
      </c>
      <c r="P745">
        <v>22.516129032258064</v>
      </c>
      <c r="Q745">
        <v>159432.16129032258</v>
      </c>
    </row>
    <row r="746" spans="1:17" x14ac:dyDescent="0.2">
      <c r="A746" s="1">
        <v>43274</v>
      </c>
      <c r="B746" t="s">
        <v>22</v>
      </c>
      <c r="C746" t="s">
        <v>43</v>
      </c>
      <c r="D746">
        <v>2461.4268969999998</v>
      </c>
      <c r="E746">
        <v>247523</v>
      </c>
      <c r="F746">
        <v>320</v>
      </c>
      <c r="G746">
        <v>3</v>
      </c>
      <c r="H746">
        <v>2406.3214285714289</v>
      </c>
      <c r="I746">
        <v>8</v>
      </c>
      <c r="J746">
        <v>133678</v>
      </c>
      <c r="K746">
        <v>3142.6892837741939</v>
      </c>
      <c r="L746">
        <v>356764.54838709679</v>
      </c>
      <c r="M746">
        <v>326.54838709677421</v>
      </c>
      <c r="N746">
        <v>6.612903225806452</v>
      </c>
      <c r="O746">
        <v>6299.4735023041476</v>
      </c>
      <c r="P746">
        <v>22.129032258064516</v>
      </c>
      <c r="Q746">
        <v>159196.06451612903</v>
      </c>
    </row>
    <row r="747" spans="1:17" x14ac:dyDescent="0.2">
      <c r="A747" s="1">
        <v>43275</v>
      </c>
      <c r="B747" t="s">
        <v>22</v>
      </c>
      <c r="C747" t="s">
        <v>43</v>
      </c>
      <c r="D747">
        <v>2546.8096999999998</v>
      </c>
      <c r="E747">
        <v>263634</v>
      </c>
      <c r="F747">
        <v>400</v>
      </c>
      <c r="G747">
        <v>2</v>
      </c>
      <c r="H747">
        <v>1551.910714285714</v>
      </c>
      <c r="I747">
        <v>7</v>
      </c>
      <c r="J747">
        <v>143375</v>
      </c>
      <c r="K747">
        <v>3113.8319644193552</v>
      </c>
      <c r="L747">
        <v>351800.32258064515</v>
      </c>
      <c r="M747">
        <v>325.41935483870969</v>
      </c>
      <c r="N747">
        <v>6.32258064516129</v>
      </c>
      <c r="O747">
        <v>5905.1307603686619</v>
      </c>
      <c r="P747">
        <v>21.193548387096776</v>
      </c>
      <c r="Q747">
        <v>159177.22580645161</v>
      </c>
    </row>
    <row r="748" spans="1:17" x14ac:dyDescent="0.2">
      <c r="A748" s="1">
        <v>43276</v>
      </c>
      <c r="B748" t="s">
        <v>22</v>
      </c>
      <c r="C748" t="s">
        <v>43</v>
      </c>
      <c r="D748">
        <v>3425.8036000000002</v>
      </c>
      <c r="E748">
        <v>330619</v>
      </c>
      <c r="F748">
        <v>440</v>
      </c>
      <c r="G748">
        <v>4</v>
      </c>
      <c r="H748">
        <v>4155.6160714285706</v>
      </c>
      <c r="I748">
        <v>12</v>
      </c>
      <c r="J748">
        <v>180640</v>
      </c>
      <c r="K748">
        <v>3115.4337805483869</v>
      </c>
      <c r="L748">
        <v>349410</v>
      </c>
      <c r="M748">
        <v>331.70967741935482</v>
      </c>
      <c r="N748">
        <v>6.354838709677419</v>
      </c>
      <c r="O748">
        <v>5953.3960253456216</v>
      </c>
      <c r="P748">
        <v>21.322580645161292</v>
      </c>
      <c r="Q748">
        <v>160575.29032258064</v>
      </c>
    </row>
    <row r="749" spans="1:17" x14ac:dyDescent="0.2">
      <c r="A749" s="1">
        <v>43277</v>
      </c>
      <c r="B749" t="s">
        <v>22</v>
      </c>
      <c r="C749" t="s">
        <v>43</v>
      </c>
      <c r="D749">
        <v>10607.505199999991</v>
      </c>
      <c r="E749">
        <v>784485</v>
      </c>
      <c r="F749">
        <v>664</v>
      </c>
      <c r="G749">
        <v>2</v>
      </c>
      <c r="H749">
        <v>611.45535714285711</v>
      </c>
      <c r="I749">
        <v>3</v>
      </c>
      <c r="J749">
        <v>337786</v>
      </c>
      <c r="K749">
        <v>3355.4746579677417</v>
      </c>
      <c r="L749">
        <v>362418.77419354836</v>
      </c>
      <c r="M749">
        <v>344.58064516129031</v>
      </c>
      <c r="N749">
        <v>6.32258064516129</v>
      </c>
      <c r="O749">
        <v>5884.1008064516118</v>
      </c>
      <c r="P749">
        <v>21.096774193548388</v>
      </c>
      <c r="Q749">
        <v>167529.48387096773</v>
      </c>
    </row>
    <row r="750" spans="1:17" x14ac:dyDescent="0.2">
      <c r="A750" s="1">
        <v>43278</v>
      </c>
      <c r="B750" t="s">
        <v>22</v>
      </c>
      <c r="C750" t="s">
        <v>43</v>
      </c>
      <c r="D750">
        <v>5019.3801000000021</v>
      </c>
      <c r="E750">
        <v>426752</v>
      </c>
      <c r="F750">
        <v>402</v>
      </c>
      <c r="G750">
        <v>5</v>
      </c>
      <c r="H750">
        <v>2702.9107142857142</v>
      </c>
      <c r="I750">
        <v>10</v>
      </c>
      <c r="J750">
        <v>198407</v>
      </c>
      <c r="K750">
        <v>3415.1960095806448</v>
      </c>
      <c r="L750">
        <v>363852.93548387097</v>
      </c>
      <c r="M750">
        <v>348.70967741935482</v>
      </c>
      <c r="N750">
        <v>6.258064516129032</v>
      </c>
      <c r="O750">
        <v>5823.1068548387084</v>
      </c>
      <c r="P750">
        <v>20.741935483870968</v>
      </c>
      <c r="Q750">
        <v>169901.83870967742</v>
      </c>
    </row>
    <row r="751" spans="1:17" x14ac:dyDescent="0.2">
      <c r="A751" s="1">
        <v>43279</v>
      </c>
      <c r="B751" t="s">
        <v>22</v>
      </c>
      <c r="C751" t="s">
        <v>43</v>
      </c>
      <c r="D751">
        <v>4289.2955999999986</v>
      </c>
      <c r="E751">
        <v>376151</v>
      </c>
      <c r="F751">
        <v>322</v>
      </c>
      <c r="G751">
        <v>2</v>
      </c>
      <c r="H751">
        <v>1914.321428571428</v>
      </c>
      <c r="I751">
        <v>7</v>
      </c>
      <c r="J751">
        <v>179934</v>
      </c>
      <c r="K751">
        <v>3444.5909740967736</v>
      </c>
      <c r="L751">
        <v>363020.77419354836</v>
      </c>
      <c r="M751">
        <v>349.12903225806451</v>
      </c>
      <c r="N751">
        <v>6</v>
      </c>
      <c r="O751">
        <v>5570.075172811059</v>
      </c>
      <c r="P751">
        <v>19.903225806451612</v>
      </c>
      <c r="Q751">
        <v>171243.35483870967</v>
      </c>
    </row>
    <row r="752" spans="1:17" x14ac:dyDescent="0.2">
      <c r="A752" s="1">
        <v>43280</v>
      </c>
      <c r="B752" t="s">
        <v>22</v>
      </c>
      <c r="C752" t="s">
        <v>43</v>
      </c>
      <c r="D752">
        <v>4265.0513000000001</v>
      </c>
      <c r="E752">
        <v>372645</v>
      </c>
      <c r="F752">
        <v>387</v>
      </c>
      <c r="G752">
        <v>4</v>
      </c>
      <c r="H752">
        <v>4098.9285714285706</v>
      </c>
      <c r="I752">
        <v>12</v>
      </c>
      <c r="J752">
        <v>179547</v>
      </c>
      <c r="K752">
        <v>3469.2381869999995</v>
      </c>
      <c r="L752">
        <v>361490.06451612903</v>
      </c>
      <c r="M752">
        <v>348.67741935483872</v>
      </c>
      <c r="N752">
        <v>5.709677419354839</v>
      </c>
      <c r="O752">
        <v>5279.9026497695831</v>
      </c>
      <c r="P752">
        <v>18.516129032258064</v>
      </c>
      <c r="Q752">
        <v>172114.83870967742</v>
      </c>
    </row>
    <row r="753" spans="1:17" x14ac:dyDescent="0.2">
      <c r="A753" s="1">
        <v>43281</v>
      </c>
      <c r="B753" t="s">
        <v>22</v>
      </c>
      <c r="C753" t="s">
        <v>43</v>
      </c>
      <c r="D753">
        <v>3769.1498199999992</v>
      </c>
      <c r="E753">
        <v>351555</v>
      </c>
      <c r="F753">
        <v>478</v>
      </c>
      <c r="G753">
        <v>4</v>
      </c>
      <c r="H753">
        <v>2998.5357142857142</v>
      </c>
      <c r="I753">
        <v>12</v>
      </c>
      <c r="J753">
        <v>164364</v>
      </c>
      <c r="K753">
        <v>3480.340948935484</v>
      </c>
      <c r="L753">
        <v>359577.58064516127</v>
      </c>
      <c r="M753">
        <v>351.32258064516128</v>
      </c>
      <c r="N753">
        <v>5.580645161290323</v>
      </c>
      <c r="O753">
        <v>5180.6290322580626</v>
      </c>
      <c r="P753">
        <v>18.129032258064516</v>
      </c>
      <c r="Q753">
        <v>172709.54838709679</v>
      </c>
    </row>
    <row r="754" spans="1:17" x14ac:dyDescent="0.2">
      <c r="A754" s="1">
        <v>43282</v>
      </c>
      <c r="B754" t="s">
        <v>22</v>
      </c>
      <c r="C754" t="s">
        <v>43</v>
      </c>
      <c r="D754">
        <v>2858.672599999999</v>
      </c>
      <c r="E754">
        <v>293270</v>
      </c>
      <c r="F754">
        <v>351</v>
      </c>
      <c r="G754">
        <v>3</v>
      </c>
      <c r="H754">
        <v>2555.125</v>
      </c>
      <c r="I754">
        <v>8</v>
      </c>
      <c r="J754">
        <v>120215</v>
      </c>
      <c r="K754">
        <v>3480.7273166774194</v>
      </c>
      <c r="L754">
        <v>357772.38709677418</v>
      </c>
      <c r="M754">
        <v>351.90322580645159</v>
      </c>
      <c r="N754">
        <v>5.225806451612903</v>
      </c>
      <c r="O754">
        <v>4741.7283986175107</v>
      </c>
      <c r="P754">
        <v>16.451612903225808</v>
      </c>
      <c r="Q754">
        <v>172736.09677419355</v>
      </c>
    </row>
    <row r="755" spans="1:17" x14ac:dyDescent="0.2">
      <c r="A755" s="1">
        <v>43283</v>
      </c>
      <c r="B755" t="s">
        <v>22</v>
      </c>
      <c r="C755" t="s">
        <v>43</v>
      </c>
      <c r="D755">
        <v>3146.842000000001</v>
      </c>
      <c r="E755">
        <v>315999</v>
      </c>
      <c r="F755">
        <v>262</v>
      </c>
      <c r="G755">
        <v>6</v>
      </c>
      <c r="H755">
        <v>5652.8839285714284</v>
      </c>
      <c r="I755">
        <v>22</v>
      </c>
      <c r="J755">
        <v>131973</v>
      </c>
      <c r="K755">
        <v>3499.9437328064514</v>
      </c>
      <c r="L755">
        <v>356354.67741935485</v>
      </c>
      <c r="M755">
        <v>353.03225806451616</v>
      </c>
      <c r="N755">
        <v>5.258064516129032</v>
      </c>
      <c r="O755">
        <v>4849.6892281105975</v>
      </c>
      <c r="P755">
        <v>16.806451612903224</v>
      </c>
      <c r="Q755">
        <v>173178.48387096773</v>
      </c>
    </row>
    <row r="756" spans="1:17" x14ac:dyDescent="0.2">
      <c r="A756" s="1">
        <v>43284</v>
      </c>
      <c r="B756" t="s">
        <v>22</v>
      </c>
      <c r="C756" t="s">
        <v>43</v>
      </c>
      <c r="D756">
        <v>3027.6682000000001</v>
      </c>
      <c r="E756">
        <v>309577</v>
      </c>
      <c r="F756">
        <v>253</v>
      </c>
      <c r="G756">
        <v>5</v>
      </c>
      <c r="H756">
        <v>6412.1160714285706</v>
      </c>
      <c r="I756">
        <v>21</v>
      </c>
      <c r="J756">
        <v>127870</v>
      </c>
      <c r="K756">
        <v>3501.540694096775</v>
      </c>
      <c r="L756">
        <v>352770.32258064515</v>
      </c>
      <c r="M756">
        <v>350.80645161290323</v>
      </c>
      <c r="N756">
        <v>5.354838709677419</v>
      </c>
      <c r="O756">
        <v>5018.030241935483</v>
      </c>
      <c r="P756">
        <v>17.29032258064516</v>
      </c>
      <c r="Q756">
        <v>173008.96774193548</v>
      </c>
    </row>
    <row r="757" spans="1:17" x14ac:dyDescent="0.2">
      <c r="A757" s="1">
        <v>43285</v>
      </c>
      <c r="B757" t="s">
        <v>22</v>
      </c>
      <c r="C757" t="s">
        <v>43</v>
      </c>
      <c r="D757">
        <v>3034.144400000001</v>
      </c>
      <c r="E757">
        <v>280936</v>
      </c>
      <c r="F757">
        <v>310</v>
      </c>
      <c r="G757">
        <v>19</v>
      </c>
      <c r="H757">
        <v>12904.964285714281</v>
      </c>
      <c r="I757">
        <v>40</v>
      </c>
      <c r="J757">
        <v>126048</v>
      </c>
      <c r="K757">
        <v>3503.1523586129038</v>
      </c>
      <c r="L757">
        <v>348441.80645161291</v>
      </c>
      <c r="M757">
        <v>350.03225806451616</v>
      </c>
      <c r="N757">
        <v>5.774193548387097</v>
      </c>
      <c r="O757">
        <v>5299.9130184331789</v>
      </c>
      <c r="P757">
        <v>18.032258064516128</v>
      </c>
      <c r="Q757">
        <v>172608.12903225806</v>
      </c>
    </row>
    <row r="758" spans="1:17" x14ac:dyDescent="0.2">
      <c r="A758" s="1">
        <v>43286</v>
      </c>
      <c r="B758" t="s">
        <v>22</v>
      </c>
      <c r="C758" t="s">
        <v>43</v>
      </c>
      <c r="D758">
        <v>3471.2910000000011</v>
      </c>
      <c r="E758">
        <v>296962</v>
      </c>
      <c r="F758">
        <v>248</v>
      </c>
      <c r="G758">
        <v>4</v>
      </c>
      <c r="H758">
        <v>1513.446428571428</v>
      </c>
      <c r="I758">
        <v>7</v>
      </c>
      <c r="J758">
        <v>144379</v>
      </c>
      <c r="K758">
        <v>3513.5471231290326</v>
      </c>
      <c r="L758">
        <v>344220.48387096776</v>
      </c>
      <c r="M758">
        <v>349.19354838709677</v>
      </c>
      <c r="N758">
        <v>5.580645161290323</v>
      </c>
      <c r="O758">
        <v>5115.0080645161279</v>
      </c>
      <c r="P758">
        <v>17.419354838709676</v>
      </c>
      <c r="Q758">
        <v>172519.4193548387</v>
      </c>
    </row>
    <row r="759" spans="1:17" x14ac:dyDescent="0.2">
      <c r="A759" s="1">
        <v>43287</v>
      </c>
      <c r="B759" t="s">
        <v>22</v>
      </c>
      <c r="C759" t="s">
        <v>43</v>
      </c>
      <c r="D759">
        <v>6039.4235999999992</v>
      </c>
      <c r="E759">
        <v>428799</v>
      </c>
      <c r="F759">
        <v>482</v>
      </c>
      <c r="G759">
        <v>9</v>
      </c>
      <c r="H759">
        <v>13267.580357142861</v>
      </c>
      <c r="I759">
        <v>24</v>
      </c>
      <c r="J759">
        <v>232043</v>
      </c>
      <c r="K759">
        <v>3610.948848935484</v>
      </c>
      <c r="L759">
        <v>344663.45161290321</v>
      </c>
      <c r="M759">
        <v>355.29032258064518</v>
      </c>
      <c r="N759">
        <v>5.5483870967741939</v>
      </c>
      <c r="O759">
        <v>5210.1777073732719</v>
      </c>
      <c r="P759">
        <v>16.903225806451612</v>
      </c>
      <c r="Q759">
        <v>175467.83870967742</v>
      </c>
    </row>
    <row r="760" spans="1:17" x14ac:dyDescent="0.2">
      <c r="A760" s="1">
        <v>43288</v>
      </c>
      <c r="B760" t="s">
        <v>22</v>
      </c>
      <c r="C760" t="s">
        <v>43</v>
      </c>
      <c r="D760">
        <v>4148.0331999999999</v>
      </c>
      <c r="E760">
        <v>322293</v>
      </c>
      <c r="F760">
        <v>344</v>
      </c>
      <c r="G760">
        <v>3</v>
      </c>
      <c r="H760">
        <v>2309.7232142857142</v>
      </c>
      <c r="I760">
        <v>7</v>
      </c>
      <c r="J760">
        <v>151090</v>
      </c>
      <c r="K760">
        <v>3647.7085521612903</v>
      </c>
      <c r="L760">
        <v>341682.6451612903</v>
      </c>
      <c r="M760">
        <v>356.54838709677421</v>
      </c>
      <c r="N760">
        <v>5.5161290322580649</v>
      </c>
      <c r="O760">
        <v>5180.8044354838703</v>
      </c>
      <c r="P760">
        <v>16.741935483870968</v>
      </c>
      <c r="Q760">
        <v>175745.45161290321</v>
      </c>
    </row>
    <row r="761" spans="1:17" x14ac:dyDescent="0.2">
      <c r="A761" s="1">
        <v>43289</v>
      </c>
      <c r="B761" t="s">
        <v>22</v>
      </c>
      <c r="C761" t="s">
        <v>43</v>
      </c>
      <c r="D761">
        <v>4153.2386000000006</v>
      </c>
      <c r="E761">
        <v>336362</v>
      </c>
      <c r="F761">
        <v>407</v>
      </c>
      <c r="G761">
        <v>5</v>
      </c>
      <c r="H761">
        <v>7178.4464285714284</v>
      </c>
      <c r="I761">
        <v>18</v>
      </c>
      <c r="J761">
        <v>159912</v>
      </c>
      <c r="K761">
        <v>3695.3573811935485</v>
      </c>
      <c r="L761">
        <v>341401.70967741933</v>
      </c>
      <c r="M761">
        <v>360.80645161290323</v>
      </c>
      <c r="N761">
        <v>5.4838709677419351</v>
      </c>
      <c r="O761">
        <v>5237.9513248847916</v>
      </c>
      <c r="P761">
        <v>16.677419354838708</v>
      </c>
      <c r="Q761">
        <v>176266.35483870967</v>
      </c>
    </row>
    <row r="762" spans="1:17" x14ac:dyDescent="0.2">
      <c r="A762" s="1">
        <v>43290</v>
      </c>
      <c r="B762" t="s">
        <v>22</v>
      </c>
      <c r="C762" t="s">
        <v>43</v>
      </c>
      <c r="D762">
        <v>4775.0725000000002</v>
      </c>
      <c r="E762">
        <v>399358</v>
      </c>
      <c r="F762">
        <v>361</v>
      </c>
      <c r="G762">
        <v>7</v>
      </c>
      <c r="H762">
        <v>3821.5625</v>
      </c>
      <c r="I762">
        <v>16</v>
      </c>
      <c r="J762">
        <v>202275</v>
      </c>
      <c r="K762">
        <v>3773.1430489354839</v>
      </c>
      <c r="L762">
        <v>346893.87096774194</v>
      </c>
      <c r="M762">
        <v>363.74193548387098</v>
      </c>
      <c r="N762">
        <v>5.4516129032258061</v>
      </c>
      <c r="O762">
        <v>5092.2727534562209</v>
      </c>
      <c r="P762">
        <v>16.06451612903226</v>
      </c>
      <c r="Q762">
        <v>177867.35483870967</v>
      </c>
    </row>
    <row r="763" spans="1:17" x14ac:dyDescent="0.2">
      <c r="A763" s="1">
        <v>43291</v>
      </c>
      <c r="B763" t="s">
        <v>22</v>
      </c>
      <c r="C763" t="s">
        <v>43</v>
      </c>
      <c r="D763">
        <v>4905.8804999999993</v>
      </c>
      <c r="E763">
        <v>407518</v>
      </c>
      <c r="F763">
        <v>331</v>
      </c>
      <c r="G763">
        <v>16</v>
      </c>
      <c r="H763">
        <v>14550.267857142861</v>
      </c>
      <c r="I763">
        <v>48</v>
      </c>
      <c r="J763">
        <v>204405</v>
      </c>
      <c r="K763">
        <v>3867.0822069999999</v>
      </c>
      <c r="L763">
        <v>353851.03225806454</v>
      </c>
      <c r="M763">
        <v>364.77419354838707</v>
      </c>
      <c r="N763">
        <v>5.580645161290323</v>
      </c>
      <c r="O763">
        <v>4932.0884216589857</v>
      </c>
      <c r="P763">
        <v>16.258064516129032</v>
      </c>
      <c r="Q763">
        <v>180318.4193548387</v>
      </c>
    </row>
    <row r="764" spans="1:17" x14ac:dyDescent="0.2">
      <c r="A764" s="1">
        <v>43292</v>
      </c>
      <c r="B764" t="s">
        <v>22</v>
      </c>
      <c r="C764" t="s">
        <v>43</v>
      </c>
      <c r="D764">
        <v>4643.7200999999995</v>
      </c>
      <c r="E764">
        <v>381997</v>
      </c>
      <c r="F764">
        <v>288</v>
      </c>
      <c r="G764">
        <v>4</v>
      </c>
      <c r="H764">
        <v>2394.1696428571431</v>
      </c>
      <c r="I764">
        <v>10</v>
      </c>
      <c r="J764">
        <v>191134</v>
      </c>
      <c r="K764">
        <v>3944.9147102258062</v>
      </c>
      <c r="L764">
        <v>359167.12903225806</v>
      </c>
      <c r="M764">
        <v>362.45161290322579</v>
      </c>
      <c r="N764">
        <v>5.4516129032258061</v>
      </c>
      <c r="O764">
        <v>4818.6417050691243</v>
      </c>
      <c r="P764">
        <v>16</v>
      </c>
      <c r="Q764">
        <v>181823.32258064515</v>
      </c>
    </row>
    <row r="765" spans="1:17" x14ac:dyDescent="0.2">
      <c r="A765" s="1">
        <v>43293</v>
      </c>
      <c r="B765" t="s">
        <v>22</v>
      </c>
      <c r="C765" t="s">
        <v>43</v>
      </c>
      <c r="D765">
        <v>4693.9192999999996</v>
      </c>
      <c r="E765">
        <v>382490</v>
      </c>
      <c r="F765">
        <v>277</v>
      </c>
      <c r="G765">
        <v>11</v>
      </c>
      <c r="H765">
        <v>8729.9821428571413</v>
      </c>
      <c r="I765">
        <v>29</v>
      </c>
      <c r="J765">
        <v>190036</v>
      </c>
      <c r="K765">
        <v>4003.9717586129032</v>
      </c>
      <c r="L765">
        <v>362435.06451612903</v>
      </c>
      <c r="M765">
        <v>360.51612903225805</v>
      </c>
      <c r="N765">
        <v>5.741935483870968</v>
      </c>
      <c r="O765">
        <v>5058.5195852534562</v>
      </c>
      <c r="P765">
        <v>16.741935483870968</v>
      </c>
      <c r="Q765">
        <v>181845.06451612903</v>
      </c>
    </row>
    <row r="766" spans="1:17" x14ac:dyDescent="0.2">
      <c r="A766" s="1">
        <v>43294</v>
      </c>
      <c r="B766" t="s">
        <v>22</v>
      </c>
      <c r="C766" t="s">
        <v>43</v>
      </c>
      <c r="D766">
        <v>5711.8054000000002</v>
      </c>
      <c r="E766">
        <v>453323</v>
      </c>
      <c r="F766">
        <v>393</v>
      </c>
      <c r="G766">
        <v>6</v>
      </c>
      <c r="H766">
        <v>5390.6517857142844</v>
      </c>
      <c r="I766">
        <v>12</v>
      </c>
      <c r="J766">
        <v>235605</v>
      </c>
      <c r="K766">
        <v>4099.9393102258064</v>
      </c>
      <c r="L766">
        <v>368448.80645161291</v>
      </c>
      <c r="M766">
        <v>364.09677419354841</v>
      </c>
      <c r="N766">
        <v>5.870967741935484</v>
      </c>
      <c r="O766">
        <v>5201.0207373271887</v>
      </c>
      <c r="P766">
        <v>17</v>
      </c>
      <c r="Q766">
        <v>183618.19354838709</v>
      </c>
    </row>
    <row r="767" spans="1:17" x14ac:dyDescent="0.2">
      <c r="A767" s="1">
        <v>43295</v>
      </c>
      <c r="B767" t="s">
        <v>22</v>
      </c>
      <c r="C767" t="s">
        <v>43</v>
      </c>
      <c r="D767">
        <v>4822.127300000001</v>
      </c>
      <c r="E767">
        <v>381239</v>
      </c>
      <c r="F767">
        <v>361</v>
      </c>
      <c r="G767">
        <v>4</v>
      </c>
      <c r="H767">
        <v>2324.3303571428569</v>
      </c>
      <c r="I767">
        <v>8</v>
      </c>
      <c r="J767">
        <v>184662</v>
      </c>
      <c r="K767">
        <v>4170.0125328064514</v>
      </c>
      <c r="L767">
        <v>372284.77419354836</v>
      </c>
      <c r="M767">
        <v>365.87096774193549</v>
      </c>
      <c r="N767">
        <v>5.935483870967742</v>
      </c>
      <c r="O767">
        <v>5204.1563940092165</v>
      </c>
      <c r="P767">
        <v>17.032258064516128</v>
      </c>
      <c r="Q767">
        <v>183875.51612903227</v>
      </c>
    </row>
    <row r="768" spans="1:17" x14ac:dyDescent="0.2">
      <c r="A768" s="1">
        <v>43296</v>
      </c>
      <c r="B768" t="s">
        <v>22</v>
      </c>
      <c r="C768" t="s">
        <v>43</v>
      </c>
      <c r="D768">
        <v>5162.3494000000001</v>
      </c>
      <c r="E768">
        <v>418045</v>
      </c>
      <c r="F768">
        <v>442</v>
      </c>
      <c r="G768">
        <v>7</v>
      </c>
      <c r="H768">
        <v>5260.0803571428569</v>
      </c>
      <c r="I768">
        <v>19</v>
      </c>
      <c r="J768">
        <v>213025</v>
      </c>
      <c r="K768">
        <v>4254.7224134516127</v>
      </c>
      <c r="L768">
        <v>377715.74193548388</v>
      </c>
      <c r="M768">
        <v>369.74193548387098</v>
      </c>
      <c r="N768">
        <v>5.935483870967742</v>
      </c>
      <c r="O768">
        <v>5216.7943548387093</v>
      </c>
      <c r="P768">
        <v>17.096774193548388</v>
      </c>
      <c r="Q768">
        <v>185379.96774193548</v>
      </c>
    </row>
    <row r="769" spans="1:17" x14ac:dyDescent="0.2">
      <c r="A769" s="1">
        <v>43297</v>
      </c>
      <c r="B769" t="s">
        <v>22</v>
      </c>
      <c r="C769" t="s">
        <v>43</v>
      </c>
      <c r="D769">
        <v>6305.3840000000009</v>
      </c>
      <c r="E769">
        <v>510594</v>
      </c>
      <c r="F769">
        <v>357</v>
      </c>
      <c r="G769">
        <v>9</v>
      </c>
      <c r="H769">
        <v>7352.5714285714284</v>
      </c>
      <c r="I769">
        <v>28</v>
      </c>
      <c r="J769">
        <v>274108</v>
      </c>
      <c r="K769">
        <v>4384.4795360322578</v>
      </c>
      <c r="L769">
        <v>386955.96774193546</v>
      </c>
      <c r="M769">
        <v>371.70967741935482</v>
      </c>
      <c r="N769">
        <v>6</v>
      </c>
      <c r="O769">
        <v>5348.6252880184338</v>
      </c>
      <c r="P769">
        <v>17.612903225806452</v>
      </c>
      <c r="Q769">
        <v>189438.90322580645</v>
      </c>
    </row>
    <row r="770" spans="1:17" x14ac:dyDescent="0.2">
      <c r="A770" s="1">
        <v>43298</v>
      </c>
      <c r="B770" t="s">
        <v>22</v>
      </c>
      <c r="C770" t="s">
        <v>43</v>
      </c>
      <c r="D770">
        <v>6078.5545000000002</v>
      </c>
      <c r="E770">
        <v>491126</v>
      </c>
      <c r="F770">
        <v>404</v>
      </c>
      <c r="G770">
        <v>7</v>
      </c>
      <c r="H770">
        <v>4916.9107142857147</v>
      </c>
      <c r="I770">
        <v>17</v>
      </c>
      <c r="J770">
        <v>258372</v>
      </c>
      <c r="K770">
        <v>4518.5234005483862</v>
      </c>
      <c r="L770">
        <v>396893.87096774194</v>
      </c>
      <c r="M770">
        <v>375.83870967741933</v>
      </c>
      <c r="N770">
        <v>6.225806451612903</v>
      </c>
      <c r="O770">
        <v>5507.2353110599088</v>
      </c>
      <c r="P770">
        <v>18.161290322580644</v>
      </c>
      <c r="Q770">
        <v>193876.4193548387</v>
      </c>
    </row>
    <row r="771" spans="1:17" x14ac:dyDescent="0.2">
      <c r="A771" s="1">
        <v>43299</v>
      </c>
      <c r="B771" t="s">
        <v>22</v>
      </c>
      <c r="C771" t="s">
        <v>43</v>
      </c>
      <c r="D771">
        <v>5776.5053999999991</v>
      </c>
      <c r="E771">
        <v>473734</v>
      </c>
      <c r="F771">
        <v>378</v>
      </c>
      <c r="G771">
        <v>8</v>
      </c>
      <c r="H771">
        <v>4979.0267857142844</v>
      </c>
      <c r="I771">
        <v>17</v>
      </c>
      <c r="J771">
        <v>244799</v>
      </c>
      <c r="K771">
        <v>4637.4867457096761</v>
      </c>
      <c r="L771">
        <v>405760.70967741933</v>
      </c>
      <c r="M771">
        <v>379.09677419354841</v>
      </c>
      <c r="N771">
        <v>6.225806451612903</v>
      </c>
      <c r="O771">
        <v>5391.3931451612907</v>
      </c>
      <c r="P771">
        <v>17.580645161290324</v>
      </c>
      <c r="Q771">
        <v>197519.19354838709</v>
      </c>
    </row>
    <row r="772" spans="1:17" x14ac:dyDescent="0.2">
      <c r="A772" s="1">
        <v>43300</v>
      </c>
      <c r="B772" t="s">
        <v>22</v>
      </c>
      <c r="C772" t="s">
        <v>43</v>
      </c>
      <c r="D772">
        <v>5041.6976999999997</v>
      </c>
      <c r="E772">
        <v>406214</v>
      </c>
      <c r="F772">
        <v>317</v>
      </c>
      <c r="G772">
        <v>5</v>
      </c>
      <c r="H772">
        <v>5428.1071428571413</v>
      </c>
      <c r="I772">
        <v>19</v>
      </c>
      <c r="J772">
        <v>195217</v>
      </c>
      <c r="K772">
        <v>4627.4348231290323</v>
      </c>
      <c r="L772">
        <v>401421.58064516127</v>
      </c>
      <c r="M772">
        <v>372.67741935483872</v>
      </c>
      <c r="N772">
        <v>6.129032258064516</v>
      </c>
      <c r="O772">
        <v>5418.3329493087558</v>
      </c>
      <c r="P772">
        <v>17.580645161290324</v>
      </c>
      <c r="Q772">
        <v>195279.25806451612</v>
      </c>
    </row>
    <row r="773" spans="1:17" x14ac:dyDescent="0.2">
      <c r="A773" s="1">
        <v>43301</v>
      </c>
      <c r="B773" t="s">
        <v>22</v>
      </c>
      <c r="C773" t="s">
        <v>43</v>
      </c>
      <c r="D773">
        <v>4892.4632000000011</v>
      </c>
      <c r="E773">
        <v>391253</v>
      </c>
      <c r="F773">
        <v>283</v>
      </c>
      <c r="G773">
        <v>5</v>
      </c>
      <c r="H773">
        <v>4044.3035714285711</v>
      </c>
      <c r="I773">
        <v>19</v>
      </c>
      <c r="J773">
        <v>187027</v>
      </c>
      <c r="K773">
        <v>4558.1250037741929</v>
      </c>
      <c r="L773">
        <v>389770.70967741933</v>
      </c>
      <c r="M773">
        <v>365.09677419354841</v>
      </c>
      <c r="N773">
        <v>6.096774193548387</v>
      </c>
      <c r="O773">
        <v>5384.382488479263</v>
      </c>
      <c r="P773">
        <v>17.64516129032258</v>
      </c>
      <c r="Q773">
        <v>190596.03225806452</v>
      </c>
    </row>
    <row r="774" spans="1:17" x14ac:dyDescent="0.2">
      <c r="A774" s="1">
        <v>43302</v>
      </c>
      <c r="B774" t="s">
        <v>22</v>
      </c>
      <c r="C774" t="s">
        <v>43</v>
      </c>
      <c r="D774">
        <v>4530.6788000000006</v>
      </c>
      <c r="E774">
        <v>365968</v>
      </c>
      <c r="F774">
        <v>415</v>
      </c>
      <c r="G774">
        <v>3</v>
      </c>
      <c r="H774">
        <v>2321.2767857142849</v>
      </c>
      <c r="I774">
        <v>8</v>
      </c>
      <c r="J774">
        <v>172634</v>
      </c>
      <c r="K774">
        <v>4510.0435876451611</v>
      </c>
      <c r="L774">
        <v>381074.09677419357</v>
      </c>
      <c r="M774">
        <v>363.12903225806451</v>
      </c>
      <c r="N774">
        <v>5.935483870967742</v>
      </c>
      <c r="O774">
        <v>5111.717453917051</v>
      </c>
      <c r="P774">
        <v>16.70967741935484</v>
      </c>
      <c r="Q774">
        <v>186802.35483870967</v>
      </c>
    </row>
    <row r="775" spans="1:17" x14ac:dyDescent="0.2">
      <c r="A775" s="1">
        <v>43303</v>
      </c>
      <c r="B775" t="s">
        <v>22</v>
      </c>
      <c r="C775" t="s">
        <v>43</v>
      </c>
      <c r="D775">
        <v>4779.2601999999997</v>
      </c>
      <c r="E775">
        <v>386119</v>
      </c>
      <c r="F775">
        <v>381</v>
      </c>
      <c r="G775">
        <v>5</v>
      </c>
      <c r="H775">
        <v>5703.6874999999991</v>
      </c>
      <c r="I775">
        <v>21</v>
      </c>
      <c r="J775">
        <v>184692</v>
      </c>
      <c r="K775">
        <v>4548.3619069999995</v>
      </c>
      <c r="L775">
        <v>382135.19354838709</v>
      </c>
      <c r="M775">
        <v>365.64516129032256</v>
      </c>
      <c r="N775">
        <v>5.838709677419355</v>
      </c>
      <c r="O775">
        <v>4999.0466589861762</v>
      </c>
      <c r="P775">
        <v>16.387096774193548</v>
      </c>
      <c r="Q775">
        <v>186890.29032258064</v>
      </c>
    </row>
    <row r="776" spans="1:17" x14ac:dyDescent="0.2">
      <c r="A776" s="1">
        <v>43304</v>
      </c>
      <c r="B776" t="s">
        <v>22</v>
      </c>
      <c r="C776" t="s">
        <v>43</v>
      </c>
      <c r="D776">
        <v>4987.3611000000001</v>
      </c>
      <c r="E776">
        <v>397906</v>
      </c>
      <c r="F776">
        <v>275</v>
      </c>
      <c r="G776">
        <v>3</v>
      </c>
      <c r="H776">
        <v>1373.7410714285711</v>
      </c>
      <c r="I776">
        <v>7</v>
      </c>
      <c r="J776">
        <v>194820</v>
      </c>
      <c r="K776">
        <v>4624.8553295806441</v>
      </c>
      <c r="L776">
        <v>386595.03225806454</v>
      </c>
      <c r="M776">
        <v>365.58064516129031</v>
      </c>
      <c r="N776">
        <v>5.806451612903226</v>
      </c>
      <c r="O776">
        <v>4865.3211405529955</v>
      </c>
      <c r="P776">
        <v>16</v>
      </c>
      <c r="Q776">
        <v>188518.45161290321</v>
      </c>
    </row>
    <row r="777" spans="1:17" x14ac:dyDescent="0.2">
      <c r="A777" s="1">
        <v>43305</v>
      </c>
      <c r="B777" t="s">
        <v>22</v>
      </c>
      <c r="C777" t="s">
        <v>43</v>
      </c>
      <c r="D777">
        <v>4792.5578999999998</v>
      </c>
      <c r="E777">
        <v>385941</v>
      </c>
      <c r="F777">
        <v>292</v>
      </c>
      <c r="G777">
        <v>10</v>
      </c>
      <c r="H777">
        <v>8915.5982142857138</v>
      </c>
      <c r="I777">
        <v>26</v>
      </c>
      <c r="J777">
        <v>189385</v>
      </c>
      <c r="K777">
        <v>4700.0531038709678</v>
      </c>
      <c r="L777">
        <v>391060.12903225806</v>
      </c>
      <c r="M777">
        <v>364.67741935483872</v>
      </c>
      <c r="N777">
        <v>6.032258064516129</v>
      </c>
      <c r="O777">
        <v>5075.2978110599088</v>
      </c>
      <c r="P777">
        <v>16.580645161290324</v>
      </c>
      <c r="Q777">
        <v>190315.45161290321</v>
      </c>
    </row>
    <row r="778" spans="1:17" x14ac:dyDescent="0.2">
      <c r="A778" s="1">
        <v>43306</v>
      </c>
      <c r="B778" t="s">
        <v>22</v>
      </c>
      <c r="C778" t="s">
        <v>43</v>
      </c>
      <c r="D778">
        <v>4266.0744000000004</v>
      </c>
      <c r="E778">
        <v>360815</v>
      </c>
      <c r="F778">
        <v>322</v>
      </c>
      <c r="G778">
        <v>3</v>
      </c>
      <c r="H778">
        <v>1931.526785714286</v>
      </c>
      <c r="I778">
        <v>7</v>
      </c>
      <c r="J778">
        <v>181397</v>
      </c>
      <c r="K778">
        <v>4755.5132554838719</v>
      </c>
      <c r="L778">
        <v>394195</v>
      </c>
      <c r="M778">
        <v>362.16129032258067</v>
      </c>
      <c r="N778">
        <v>6.064516129032258</v>
      </c>
      <c r="O778">
        <v>5087.5434907834106</v>
      </c>
      <c r="P778">
        <v>16.580645161290324</v>
      </c>
      <c r="Q778">
        <v>191541.96774193548</v>
      </c>
    </row>
    <row r="779" spans="1:17" x14ac:dyDescent="0.2">
      <c r="A779" s="1">
        <v>43307</v>
      </c>
      <c r="B779" t="s">
        <v>22</v>
      </c>
      <c r="C779" t="s">
        <v>43</v>
      </c>
      <c r="D779">
        <v>9919.5676999999996</v>
      </c>
      <c r="E779">
        <v>569075</v>
      </c>
      <c r="F779">
        <v>519</v>
      </c>
      <c r="G779">
        <v>16</v>
      </c>
      <c r="H779">
        <v>14743.16071428571</v>
      </c>
      <c r="I779">
        <v>52</v>
      </c>
      <c r="J779">
        <v>324485</v>
      </c>
      <c r="K779">
        <v>4964.9895167741943</v>
      </c>
      <c r="L779">
        <v>401887.12903225806</v>
      </c>
      <c r="M779">
        <v>364.70967741935482</v>
      </c>
      <c r="N779">
        <v>6.4516129032258061</v>
      </c>
      <c r="O779">
        <v>5429.0771889400921</v>
      </c>
      <c r="P779">
        <v>17.870967741935484</v>
      </c>
      <c r="Q779">
        <v>196182.12903225806</v>
      </c>
    </row>
    <row r="780" spans="1:17" x14ac:dyDescent="0.2">
      <c r="A780" s="1">
        <v>43308</v>
      </c>
      <c r="B780" t="s">
        <v>22</v>
      </c>
      <c r="C780" t="s">
        <v>43</v>
      </c>
      <c r="D780">
        <v>5108.8481000000002</v>
      </c>
      <c r="E780">
        <v>378607</v>
      </c>
      <c r="F780">
        <v>319</v>
      </c>
      <c r="G780">
        <v>4</v>
      </c>
      <c r="H780">
        <v>2249.4107142857142</v>
      </c>
      <c r="I780">
        <v>9</v>
      </c>
      <c r="J780">
        <v>186411</v>
      </c>
      <c r="K780">
        <v>4787.6134812903229</v>
      </c>
      <c r="L780">
        <v>388794.29032258067</v>
      </c>
      <c r="M780">
        <v>353.58064516129031</v>
      </c>
      <c r="N780">
        <v>6.5161290322580649</v>
      </c>
      <c r="O780">
        <v>5481.9144585253462</v>
      </c>
      <c r="P780">
        <v>18.06451612903226</v>
      </c>
      <c r="Q780">
        <v>191299.06451612903</v>
      </c>
    </row>
    <row r="781" spans="1:17" x14ac:dyDescent="0.2">
      <c r="A781" s="1">
        <v>43309</v>
      </c>
      <c r="B781" t="s">
        <v>22</v>
      </c>
      <c r="C781" t="s">
        <v>43</v>
      </c>
      <c r="D781">
        <v>4471.0467999999992</v>
      </c>
      <c r="E781">
        <v>352201</v>
      </c>
      <c r="F781">
        <v>401</v>
      </c>
      <c r="G781">
        <v>7</v>
      </c>
      <c r="H781">
        <v>5794.5982142857138</v>
      </c>
      <c r="I781">
        <v>22</v>
      </c>
      <c r="J781">
        <v>164564</v>
      </c>
      <c r="K781">
        <v>4769.925310322581</v>
      </c>
      <c r="L781">
        <v>386389.41935483873</v>
      </c>
      <c r="M781">
        <v>353.54838709677421</v>
      </c>
      <c r="N781">
        <v>6.580645161290323</v>
      </c>
      <c r="O781">
        <v>5581.6463133640555</v>
      </c>
      <c r="P781">
        <v>18.451612903225808</v>
      </c>
      <c r="Q781">
        <v>190207.35483870967</v>
      </c>
    </row>
    <row r="782" spans="1:17" x14ac:dyDescent="0.2">
      <c r="A782" s="1">
        <v>43310</v>
      </c>
      <c r="B782" t="s">
        <v>22</v>
      </c>
      <c r="C782" t="s">
        <v>43</v>
      </c>
      <c r="D782">
        <v>4484.2179000000006</v>
      </c>
      <c r="E782">
        <v>357401</v>
      </c>
      <c r="F782">
        <v>381</v>
      </c>
      <c r="G782">
        <v>4</v>
      </c>
      <c r="H782">
        <v>4210.8035714285716</v>
      </c>
      <c r="I782">
        <v>12</v>
      </c>
      <c r="J782">
        <v>169287</v>
      </c>
      <c r="K782">
        <v>4776.2131264516129</v>
      </c>
      <c r="L782">
        <v>385784.58064516127</v>
      </c>
      <c r="M782">
        <v>355.45161290322579</v>
      </c>
      <c r="N782">
        <v>6.645161290322581</v>
      </c>
      <c r="O782">
        <v>5655.7263824884794</v>
      </c>
      <c r="P782">
        <v>18.612903225806452</v>
      </c>
      <c r="Q782">
        <v>189863.90322580645</v>
      </c>
    </row>
    <row r="783" spans="1:17" x14ac:dyDescent="0.2">
      <c r="A783" s="1">
        <v>43311</v>
      </c>
      <c r="B783" t="s">
        <v>22</v>
      </c>
      <c r="C783" t="s">
        <v>43</v>
      </c>
      <c r="D783">
        <v>4828.8377</v>
      </c>
      <c r="E783">
        <v>382514</v>
      </c>
      <c r="F783">
        <v>311</v>
      </c>
      <c r="G783">
        <v>6</v>
      </c>
      <c r="H783">
        <v>2541.991071428572</v>
      </c>
      <c r="I783">
        <v>10</v>
      </c>
      <c r="J783">
        <v>185237</v>
      </c>
      <c r="K783">
        <v>4794.3997845161293</v>
      </c>
      <c r="L783">
        <v>386102.93548387097</v>
      </c>
      <c r="M783">
        <v>353</v>
      </c>
      <c r="N783">
        <v>6.709677419354839</v>
      </c>
      <c r="O783">
        <v>5605.5025921658989</v>
      </c>
      <c r="P783">
        <v>18.548387096774192</v>
      </c>
      <c r="Q783">
        <v>190047.45161290321</v>
      </c>
    </row>
    <row r="784" spans="1:17" x14ac:dyDescent="0.2">
      <c r="A784" s="1">
        <v>43312</v>
      </c>
      <c r="B784" t="s">
        <v>22</v>
      </c>
      <c r="C784" t="s">
        <v>43</v>
      </c>
      <c r="D784">
        <v>5336.733299999999</v>
      </c>
      <c r="E784">
        <v>425919</v>
      </c>
      <c r="F784">
        <v>373</v>
      </c>
      <c r="G784">
        <v>9</v>
      </c>
      <c r="H784">
        <v>7480.1696428571422</v>
      </c>
      <c r="I784">
        <v>28</v>
      </c>
      <c r="J784">
        <v>206624</v>
      </c>
      <c r="K784">
        <v>4844.9669935483862</v>
      </c>
      <c r="L784">
        <v>388501.77419354836</v>
      </c>
      <c r="M784">
        <v>349.61290322580646</v>
      </c>
      <c r="N784">
        <v>6.870967741935484</v>
      </c>
      <c r="O784">
        <v>5750.0714285714284</v>
      </c>
      <c r="P784">
        <v>19.06451612903226</v>
      </c>
      <c r="Q784">
        <v>191410.67741935485</v>
      </c>
    </row>
    <row r="785" spans="1:17" x14ac:dyDescent="0.2">
      <c r="A785" s="1">
        <v>43313</v>
      </c>
      <c r="B785" t="s">
        <v>22</v>
      </c>
      <c r="C785" t="s">
        <v>43</v>
      </c>
      <c r="D785">
        <v>1000.897</v>
      </c>
      <c r="E785">
        <v>131147</v>
      </c>
      <c r="F785">
        <v>114</v>
      </c>
      <c r="G785">
        <v>7</v>
      </c>
      <c r="H785">
        <v>5355.2321428571422</v>
      </c>
      <c r="I785">
        <v>18</v>
      </c>
      <c r="J785">
        <v>74125</v>
      </c>
      <c r="K785">
        <v>4785.0387483870963</v>
      </c>
      <c r="L785">
        <v>383272</v>
      </c>
      <c r="M785">
        <v>341.96774193548384</v>
      </c>
      <c r="N785">
        <v>7</v>
      </c>
      <c r="O785">
        <v>5840.397465437788</v>
      </c>
      <c r="P785">
        <v>19.387096774193548</v>
      </c>
      <c r="Q785">
        <v>189923.90322580645</v>
      </c>
    </row>
    <row r="786" spans="1:17" x14ac:dyDescent="0.2">
      <c r="A786" s="1">
        <v>43314</v>
      </c>
      <c r="B786" t="s">
        <v>22</v>
      </c>
      <c r="C786" t="s">
        <v>43</v>
      </c>
      <c r="D786">
        <v>1138.5519999999999</v>
      </c>
      <c r="E786">
        <v>148626</v>
      </c>
      <c r="F786">
        <v>151</v>
      </c>
      <c r="G786">
        <v>7</v>
      </c>
      <c r="H786">
        <v>5794.5982142857138</v>
      </c>
      <c r="I786">
        <v>18</v>
      </c>
      <c r="J786">
        <v>81993</v>
      </c>
      <c r="K786">
        <v>4720.2551999999987</v>
      </c>
      <c r="L786">
        <v>377872.87096774194</v>
      </c>
      <c r="M786">
        <v>338.38709677419354</v>
      </c>
      <c r="N786">
        <v>7.032258064516129</v>
      </c>
      <c r="O786">
        <v>5844.9688940092165</v>
      </c>
      <c r="P786">
        <v>19.258064516129032</v>
      </c>
      <c r="Q786">
        <v>188311.64516129033</v>
      </c>
    </row>
    <row r="787" spans="1:17" x14ac:dyDescent="0.2">
      <c r="A787" s="1">
        <v>43315</v>
      </c>
      <c r="B787" t="s">
        <v>22</v>
      </c>
      <c r="C787" t="s">
        <v>43</v>
      </c>
      <c r="D787">
        <v>1089.5989999999999</v>
      </c>
      <c r="E787">
        <v>142659</v>
      </c>
      <c r="F787">
        <v>115</v>
      </c>
      <c r="G787">
        <v>5</v>
      </c>
      <c r="H787">
        <v>3786.125</v>
      </c>
      <c r="I787">
        <v>14</v>
      </c>
      <c r="J787">
        <v>78192</v>
      </c>
      <c r="K787">
        <v>4657.7368387096758</v>
      </c>
      <c r="L787">
        <v>372488.41935483873</v>
      </c>
      <c r="M787">
        <v>333.93548387096774</v>
      </c>
      <c r="N787">
        <v>7.032258064516129</v>
      </c>
      <c r="O787">
        <v>5760.2595046082943</v>
      </c>
      <c r="P787">
        <v>19.032258064516128</v>
      </c>
      <c r="Q787">
        <v>186709.12903225806</v>
      </c>
    </row>
    <row r="788" spans="1:17" x14ac:dyDescent="0.2">
      <c r="A788" s="1">
        <v>43316</v>
      </c>
      <c r="B788" t="s">
        <v>22</v>
      </c>
      <c r="C788" t="s">
        <v>43</v>
      </c>
      <c r="D788">
        <v>858.73300000000006</v>
      </c>
      <c r="E788">
        <v>127401</v>
      </c>
      <c r="F788">
        <v>160</v>
      </c>
      <c r="G788">
        <v>4</v>
      </c>
      <c r="H788">
        <v>3292.0982142857142</v>
      </c>
      <c r="I788">
        <v>11</v>
      </c>
      <c r="J788">
        <v>69325</v>
      </c>
      <c r="K788">
        <v>4587.5622774193534</v>
      </c>
      <c r="L788">
        <v>367535.67741935485</v>
      </c>
      <c r="M788">
        <v>329.09677419354841</v>
      </c>
      <c r="N788">
        <v>6.5483870967741939</v>
      </c>
      <c r="O788">
        <v>5450.1670506912433</v>
      </c>
      <c r="P788">
        <v>18.096774193548388</v>
      </c>
      <c r="Q788">
        <v>184879.35483870967</v>
      </c>
    </row>
    <row r="789" spans="1:17" x14ac:dyDescent="0.2">
      <c r="A789" s="1">
        <v>43317</v>
      </c>
      <c r="B789" t="s">
        <v>22</v>
      </c>
      <c r="C789" t="s">
        <v>43</v>
      </c>
      <c r="D789">
        <v>962.61</v>
      </c>
      <c r="E789">
        <v>135487</v>
      </c>
      <c r="F789">
        <v>184</v>
      </c>
      <c r="G789">
        <v>3</v>
      </c>
      <c r="H789">
        <v>2673.553571428572</v>
      </c>
      <c r="I789">
        <v>6</v>
      </c>
      <c r="J789">
        <v>74538</v>
      </c>
      <c r="K789">
        <v>4506.6370838709663</v>
      </c>
      <c r="L789">
        <v>362326.80645161291</v>
      </c>
      <c r="M789">
        <v>327.03225806451616</v>
      </c>
      <c r="N789">
        <v>6.5161290322580649</v>
      </c>
      <c r="O789">
        <v>5487.5898617511511</v>
      </c>
      <c r="P789">
        <v>18.06451612903226</v>
      </c>
      <c r="Q789">
        <v>182626.4193548387</v>
      </c>
    </row>
    <row r="790" spans="1:17" x14ac:dyDescent="0.2">
      <c r="A790" s="1">
        <v>43318</v>
      </c>
      <c r="B790" t="s">
        <v>22</v>
      </c>
      <c r="C790" t="s">
        <v>43</v>
      </c>
      <c r="D790">
        <v>1449.5276960000001</v>
      </c>
      <c r="E790">
        <v>163835</v>
      </c>
      <c r="F790">
        <v>151</v>
      </c>
      <c r="G790">
        <v>7</v>
      </c>
      <c r="H790">
        <v>5347.1785714285706</v>
      </c>
      <c r="I790">
        <v>18</v>
      </c>
      <c r="J790">
        <v>91257</v>
      </c>
      <c r="K790">
        <v>4358.575925677419</v>
      </c>
      <c r="L790">
        <v>353779.58064516127</v>
      </c>
      <c r="M790">
        <v>316.35483870967744</v>
      </c>
      <c r="N790">
        <v>6.4516129032258061</v>
      </c>
      <c r="O790">
        <v>5232.0930299539159</v>
      </c>
      <c r="P790">
        <v>17.870967741935484</v>
      </c>
      <c r="Q790">
        <v>178084.93548387097</v>
      </c>
    </row>
    <row r="791" spans="1:17" x14ac:dyDescent="0.2">
      <c r="A791" s="1">
        <v>43319</v>
      </c>
      <c r="B791" t="s">
        <v>22</v>
      </c>
      <c r="C791" t="s">
        <v>43</v>
      </c>
      <c r="D791">
        <v>1721.0505000000001</v>
      </c>
      <c r="E791">
        <v>183387</v>
      </c>
      <c r="F791">
        <v>176</v>
      </c>
      <c r="G791">
        <v>3</v>
      </c>
      <c r="H791">
        <v>2840.6071428571431</v>
      </c>
      <c r="I791">
        <v>9</v>
      </c>
      <c r="J791">
        <v>100455</v>
      </c>
      <c r="K791">
        <v>4280.2861611612898</v>
      </c>
      <c r="L791">
        <v>349298.74193548388</v>
      </c>
      <c r="M791">
        <v>310.93548387096774</v>
      </c>
      <c r="N791">
        <v>6.4516129032258061</v>
      </c>
      <c r="O791">
        <v>5249.2183179723488</v>
      </c>
      <c r="P791">
        <v>17.93548387096774</v>
      </c>
      <c r="Q791">
        <v>176451.54838709679</v>
      </c>
    </row>
    <row r="792" spans="1:17" x14ac:dyDescent="0.2">
      <c r="A792" s="1">
        <v>43320</v>
      </c>
      <c r="B792" t="s">
        <v>22</v>
      </c>
      <c r="C792" t="s">
        <v>43</v>
      </c>
      <c r="D792">
        <v>1643.617</v>
      </c>
      <c r="E792">
        <v>174511</v>
      </c>
      <c r="F792">
        <v>164</v>
      </c>
      <c r="G792">
        <v>4</v>
      </c>
      <c r="H792">
        <v>1464.848214285714</v>
      </c>
      <c r="I792">
        <v>6</v>
      </c>
      <c r="J792">
        <v>92165</v>
      </c>
      <c r="K792">
        <v>4199.3306256774185</v>
      </c>
      <c r="L792">
        <v>344077.74193548388</v>
      </c>
      <c r="M792">
        <v>303.09677419354841</v>
      </c>
      <c r="N792">
        <v>6.419354838709677</v>
      </c>
      <c r="O792">
        <v>5064.9086981566807</v>
      </c>
      <c r="P792">
        <v>17.548387096774192</v>
      </c>
      <c r="Q792">
        <v>174266.16129032258</v>
      </c>
    </row>
    <row r="793" spans="1:17" x14ac:dyDescent="0.2">
      <c r="A793" s="1">
        <v>43321</v>
      </c>
      <c r="B793" t="s">
        <v>22</v>
      </c>
      <c r="C793" t="s">
        <v>43</v>
      </c>
      <c r="D793">
        <v>1628.6434999999999</v>
      </c>
      <c r="E793">
        <v>174537</v>
      </c>
      <c r="F793">
        <v>158</v>
      </c>
      <c r="G793">
        <v>7</v>
      </c>
      <c r="H793">
        <v>5165.7589285714284</v>
      </c>
      <c r="I793">
        <v>19</v>
      </c>
      <c r="J793">
        <v>89991</v>
      </c>
      <c r="K793">
        <v>4097.8329159999994</v>
      </c>
      <c r="L793">
        <v>336825.45161290321</v>
      </c>
      <c r="M793">
        <v>296.54838709677421</v>
      </c>
      <c r="N793">
        <v>6.419354838709677</v>
      </c>
      <c r="O793">
        <v>5108.2698732718882</v>
      </c>
      <c r="P793">
        <v>17.64516129032258</v>
      </c>
      <c r="Q793">
        <v>170644.09677419355</v>
      </c>
    </row>
    <row r="794" spans="1:17" x14ac:dyDescent="0.2">
      <c r="A794" s="1">
        <v>43322</v>
      </c>
      <c r="B794" t="s">
        <v>22</v>
      </c>
      <c r="C794" t="s">
        <v>43</v>
      </c>
      <c r="D794">
        <v>1499.5715</v>
      </c>
      <c r="E794">
        <v>160881</v>
      </c>
      <c r="F794">
        <v>167</v>
      </c>
      <c r="G794">
        <v>8</v>
      </c>
      <c r="H794">
        <v>7601.5892857142853</v>
      </c>
      <c r="I794">
        <v>18</v>
      </c>
      <c r="J794">
        <v>84455</v>
      </c>
      <c r="K794">
        <v>3987.9519805161285</v>
      </c>
      <c r="L794">
        <v>328869.41935483873</v>
      </c>
      <c r="M794">
        <v>291.25806451612902</v>
      </c>
      <c r="N794">
        <v>6.161290322580645</v>
      </c>
      <c r="O794">
        <v>4884.1189516129016</v>
      </c>
      <c r="P794">
        <v>16.677419354838708</v>
      </c>
      <c r="Q794">
        <v>166774.74193548388</v>
      </c>
    </row>
    <row r="795" spans="1:17" x14ac:dyDescent="0.2">
      <c r="A795" s="1">
        <v>43323</v>
      </c>
      <c r="B795" t="s">
        <v>22</v>
      </c>
      <c r="C795" t="s">
        <v>43</v>
      </c>
      <c r="D795">
        <v>838.2109999999999</v>
      </c>
      <c r="E795">
        <v>123017</v>
      </c>
      <c r="F795">
        <v>171</v>
      </c>
      <c r="G795">
        <v>2</v>
      </c>
      <c r="H795">
        <v>780.50892857142844</v>
      </c>
      <c r="I795">
        <v>3</v>
      </c>
      <c r="J795">
        <v>66105</v>
      </c>
      <c r="K795">
        <v>3865.1936224516126</v>
      </c>
      <c r="L795">
        <v>320515.22580645164</v>
      </c>
      <c r="M795">
        <v>287.48387096774195</v>
      </c>
      <c r="N795">
        <v>6.096774193548387</v>
      </c>
      <c r="O795">
        <v>4832.06538018433</v>
      </c>
      <c r="P795">
        <v>16.451612903225808</v>
      </c>
      <c r="Q795">
        <v>162741.54838709679</v>
      </c>
    </row>
    <row r="796" spans="1:17" x14ac:dyDescent="0.2">
      <c r="A796" s="1">
        <v>43324</v>
      </c>
      <c r="B796" t="s">
        <v>22</v>
      </c>
      <c r="C796" t="s">
        <v>43</v>
      </c>
      <c r="D796">
        <v>925.52399999999989</v>
      </c>
      <c r="E796">
        <v>133783</v>
      </c>
      <c r="F796">
        <v>160</v>
      </c>
      <c r="G796">
        <v>5</v>
      </c>
      <c r="H796">
        <v>5994.0267857142862</v>
      </c>
      <c r="I796">
        <v>23</v>
      </c>
      <c r="J796">
        <v>72844</v>
      </c>
      <c r="K796">
        <v>3743.6324837419356</v>
      </c>
      <c r="L796">
        <v>312492.41935483873</v>
      </c>
      <c r="M796">
        <v>283.70967741935482</v>
      </c>
      <c r="N796">
        <v>5.903225806451613</v>
      </c>
      <c r="O796">
        <v>4743.8087557603676</v>
      </c>
      <c r="P796">
        <v>16.258064516129032</v>
      </c>
      <c r="Q796">
        <v>158961.16129032258</v>
      </c>
    </row>
    <row r="797" spans="1:17" x14ac:dyDescent="0.2">
      <c r="A797" s="1">
        <v>43325</v>
      </c>
      <c r="B797" t="s">
        <v>22</v>
      </c>
      <c r="C797" t="s">
        <v>43</v>
      </c>
      <c r="D797">
        <v>1163.2470000000001</v>
      </c>
      <c r="E797">
        <v>147955</v>
      </c>
      <c r="F797">
        <v>132</v>
      </c>
      <c r="G797">
        <v>1</v>
      </c>
      <c r="H797">
        <v>2048.946428571428</v>
      </c>
      <c r="I797">
        <v>4</v>
      </c>
      <c r="J797">
        <v>83730</v>
      </c>
      <c r="K797">
        <v>3596.904793419355</v>
      </c>
      <c r="L797">
        <v>302641.83870967739</v>
      </c>
      <c r="M797">
        <v>275.29032258064518</v>
      </c>
      <c r="N797">
        <v>5.741935483870968</v>
      </c>
      <c r="O797">
        <v>4636.0118087557585</v>
      </c>
      <c r="P797">
        <v>16</v>
      </c>
      <c r="Q797">
        <v>154061.96774193548</v>
      </c>
    </row>
    <row r="798" spans="1:17" x14ac:dyDescent="0.2">
      <c r="A798" s="1">
        <v>43326</v>
      </c>
      <c r="B798" t="s">
        <v>22</v>
      </c>
      <c r="C798" t="s">
        <v>43</v>
      </c>
      <c r="D798">
        <v>1168.8510000000001</v>
      </c>
      <c r="E798">
        <v>148930</v>
      </c>
      <c r="F798">
        <v>244</v>
      </c>
      <c r="G798">
        <v>7</v>
      </c>
      <c r="H798">
        <v>4812.6607142857138</v>
      </c>
      <c r="I798">
        <v>18</v>
      </c>
      <c r="J798">
        <v>84304</v>
      </c>
      <c r="K798">
        <v>3479.0571708387097</v>
      </c>
      <c r="L798">
        <v>295148</v>
      </c>
      <c r="M798">
        <v>271.51612903225805</v>
      </c>
      <c r="N798">
        <v>5.838709677419355</v>
      </c>
      <c r="O798">
        <v>4716.280529953915</v>
      </c>
      <c r="P798">
        <v>16.322580645161292</v>
      </c>
      <c r="Q798">
        <v>150824.61290322582</v>
      </c>
    </row>
    <row r="799" spans="1:17" x14ac:dyDescent="0.2">
      <c r="A799" s="1">
        <v>43327</v>
      </c>
      <c r="B799" t="s">
        <v>22</v>
      </c>
      <c r="C799" t="s">
        <v>43</v>
      </c>
      <c r="D799">
        <v>1161.2170000000001</v>
      </c>
      <c r="E799">
        <v>147735</v>
      </c>
      <c r="F799">
        <v>233</v>
      </c>
      <c r="G799">
        <v>6</v>
      </c>
      <c r="H799">
        <v>4548.7678571428569</v>
      </c>
      <c r="I799">
        <v>14</v>
      </c>
      <c r="J799">
        <v>84195</v>
      </c>
      <c r="K799">
        <v>3349.9883837419352</v>
      </c>
      <c r="L799">
        <v>286428.32258064515</v>
      </c>
      <c r="M799">
        <v>264.77419354838707</v>
      </c>
      <c r="N799">
        <v>5.806451612903226</v>
      </c>
      <c r="O799">
        <v>4693.3349654377871</v>
      </c>
      <c r="P799">
        <v>16.161290322580644</v>
      </c>
      <c r="Q799">
        <v>146668.80645161291</v>
      </c>
    </row>
    <row r="800" spans="1:17" x14ac:dyDescent="0.2">
      <c r="A800" s="1">
        <v>43328</v>
      </c>
      <c r="B800" t="s">
        <v>22</v>
      </c>
      <c r="C800" t="s">
        <v>43</v>
      </c>
      <c r="D800">
        <v>1116.808</v>
      </c>
      <c r="E800">
        <v>142386</v>
      </c>
      <c r="F800">
        <v>221</v>
      </c>
      <c r="G800">
        <v>7</v>
      </c>
      <c r="H800">
        <v>4376.3214285714284</v>
      </c>
      <c r="I800">
        <v>18</v>
      </c>
      <c r="J800">
        <v>79772</v>
      </c>
      <c r="K800">
        <v>3182.6149643870972</v>
      </c>
      <c r="L800">
        <v>274550.6451612903</v>
      </c>
      <c r="M800">
        <v>260.38709677419354</v>
      </c>
      <c r="N800">
        <v>5.741935483870968</v>
      </c>
      <c r="O800">
        <v>4597.3269009216583</v>
      </c>
      <c r="P800">
        <v>15.838709677419354</v>
      </c>
      <c r="Q800">
        <v>140399.90322580645</v>
      </c>
    </row>
    <row r="801" spans="1:17" x14ac:dyDescent="0.2">
      <c r="A801" s="1">
        <v>43329</v>
      </c>
      <c r="B801" t="s">
        <v>22</v>
      </c>
      <c r="C801" t="s">
        <v>43</v>
      </c>
      <c r="D801">
        <v>1071.336</v>
      </c>
      <c r="E801">
        <v>137238</v>
      </c>
      <c r="F801">
        <v>112</v>
      </c>
      <c r="G801">
        <v>12</v>
      </c>
      <c r="H801">
        <v>21350.392857142859</v>
      </c>
      <c r="I801">
        <v>53</v>
      </c>
      <c r="J801">
        <v>75427</v>
      </c>
      <c r="K801">
        <v>3021.0917869677419</v>
      </c>
      <c r="L801">
        <v>263134.90322580643</v>
      </c>
      <c r="M801">
        <v>250.96774193548387</v>
      </c>
      <c r="N801">
        <v>5.903225806451613</v>
      </c>
      <c r="O801">
        <v>5127.4392281105993</v>
      </c>
      <c r="P801">
        <v>17</v>
      </c>
      <c r="Q801">
        <v>134498.45161290321</v>
      </c>
    </row>
    <row r="802" spans="1:17" x14ac:dyDescent="0.2">
      <c r="A802" s="1">
        <v>43330</v>
      </c>
      <c r="B802" t="s">
        <v>22</v>
      </c>
      <c r="C802" t="s">
        <v>43</v>
      </c>
      <c r="D802">
        <v>827.64799999999991</v>
      </c>
      <c r="E802">
        <v>121771</v>
      </c>
      <c r="F802">
        <v>130</v>
      </c>
      <c r="G802">
        <v>2</v>
      </c>
      <c r="H802">
        <v>1013.348214285714</v>
      </c>
      <c r="I802">
        <v>2</v>
      </c>
      <c r="J802">
        <v>65175</v>
      </c>
      <c r="K802">
        <v>2861.4512256774192</v>
      </c>
      <c r="L802">
        <v>251781.25806451612</v>
      </c>
      <c r="M802">
        <v>242.96774193548387</v>
      </c>
      <c r="N802">
        <v>5.709677419354839</v>
      </c>
      <c r="O802">
        <v>4999.5141129032254</v>
      </c>
      <c r="P802">
        <v>16.516129032258064</v>
      </c>
      <c r="Q802">
        <v>128704.12903225806</v>
      </c>
    </row>
    <row r="803" spans="1:17" x14ac:dyDescent="0.2">
      <c r="A803" s="1">
        <v>43331</v>
      </c>
      <c r="B803" t="s">
        <v>22</v>
      </c>
      <c r="C803" t="s">
        <v>43</v>
      </c>
      <c r="D803">
        <v>937.59300000000007</v>
      </c>
      <c r="E803">
        <v>132172</v>
      </c>
      <c r="F803">
        <v>201</v>
      </c>
      <c r="G803">
        <v>4</v>
      </c>
      <c r="H803">
        <v>2919.5803571428569</v>
      </c>
      <c r="I803">
        <v>11</v>
      </c>
      <c r="J803">
        <v>71525</v>
      </c>
      <c r="K803">
        <v>2729.0607514838716</v>
      </c>
      <c r="L803">
        <v>242941.19354838709</v>
      </c>
      <c r="M803">
        <v>239.2258064516129</v>
      </c>
      <c r="N803">
        <v>5.67741935483871</v>
      </c>
      <c r="O803">
        <v>4918.5938940092174</v>
      </c>
      <c r="P803">
        <v>16.258064516129032</v>
      </c>
      <c r="Q803">
        <v>124714.06451612903</v>
      </c>
    </row>
    <row r="804" spans="1:17" x14ac:dyDescent="0.2">
      <c r="A804" s="1">
        <v>43332</v>
      </c>
      <c r="B804" t="s">
        <v>22</v>
      </c>
      <c r="C804" t="s">
        <v>43</v>
      </c>
      <c r="D804">
        <v>1924.9960000000001</v>
      </c>
      <c r="E804">
        <v>178469</v>
      </c>
      <c r="F804">
        <v>138</v>
      </c>
      <c r="G804">
        <v>4</v>
      </c>
      <c r="H804">
        <v>1958.883928571428</v>
      </c>
      <c r="I804">
        <v>9</v>
      </c>
      <c r="J804">
        <v>104324</v>
      </c>
      <c r="K804">
        <v>2633.3360030967747</v>
      </c>
      <c r="L804">
        <v>236077.19354838709</v>
      </c>
      <c r="M804">
        <v>234.54838709677421</v>
      </c>
      <c r="N804">
        <v>5.645161290322581</v>
      </c>
      <c r="O804">
        <v>4851.3222926267281</v>
      </c>
      <c r="P804">
        <v>15.935483870967742</v>
      </c>
      <c r="Q804">
        <v>122046.22580645161</v>
      </c>
    </row>
    <row r="805" spans="1:17" x14ac:dyDescent="0.2">
      <c r="A805" s="1">
        <v>43333</v>
      </c>
      <c r="B805" t="s">
        <v>22</v>
      </c>
      <c r="C805" t="s">
        <v>43</v>
      </c>
      <c r="D805">
        <v>9651.5750000000007</v>
      </c>
      <c r="E805">
        <v>462022</v>
      </c>
      <c r="F805">
        <v>357</v>
      </c>
      <c r="G805">
        <v>5</v>
      </c>
      <c r="H805">
        <v>3454.0803571428569</v>
      </c>
      <c r="I805">
        <v>15</v>
      </c>
      <c r="J805">
        <v>324065</v>
      </c>
      <c r="K805">
        <v>2798.5262030967738</v>
      </c>
      <c r="L805">
        <v>239175.70967741936</v>
      </c>
      <c r="M805">
        <v>232.67741935483872</v>
      </c>
      <c r="N805">
        <v>5.709677419354839</v>
      </c>
      <c r="O805">
        <v>4887.8643433179732</v>
      </c>
      <c r="P805">
        <v>16.161290322580644</v>
      </c>
      <c r="Q805">
        <v>126931.09677419355</v>
      </c>
    </row>
    <row r="806" spans="1:17" x14ac:dyDescent="0.2">
      <c r="A806" s="1">
        <v>43334</v>
      </c>
      <c r="B806" t="s">
        <v>22</v>
      </c>
      <c r="C806" t="s">
        <v>43</v>
      </c>
      <c r="D806">
        <v>2912.6210000000001</v>
      </c>
      <c r="E806">
        <v>213332</v>
      </c>
      <c r="F806">
        <v>181</v>
      </c>
      <c r="G806">
        <v>8</v>
      </c>
      <c r="H806">
        <v>4413.7946428571431</v>
      </c>
      <c r="I806">
        <v>19</v>
      </c>
      <c r="J806">
        <v>129625</v>
      </c>
      <c r="K806">
        <v>2738.3120353548384</v>
      </c>
      <c r="L806">
        <v>233601.93548387097</v>
      </c>
      <c r="M806">
        <v>226.2258064516129</v>
      </c>
      <c r="N806">
        <v>5.806451612903226</v>
      </c>
      <c r="O806">
        <v>4846.254896313364</v>
      </c>
      <c r="P806">
        <v>16.096774193548388</v>
      </c>
      <c r="Q806">
        <v>125154.74193548386</v>
      </c>
    </row>
    <row r="807" spans="1:17" x14ac:dyDescent="0.2">
      <c r="A807" s="1">
        <v>43335</v>
      </c>
      <c r="B807" t="s">
        <v>22</v>
      </c>
      <c r="C807" t="s">
        <v>43</v>
      </c>
      <c r="D807">
        <v>1827.9839999999999</v>
      </c>
      <c r="E807">
        <v>173496</v>
      </c>
      <c r="F807">
        <v>143</v>
      </c>
      <c r="G807">
        <v>6</v>
      </c>
      <c r="H807">
        <v>4363.6071428571431</v>
      </c>
      <c r="I807">
        <v>13</v>
      </c>
      <c r="J807">
        <v>99057</v>
      </c>
      <c r="K807">
        <v>2636.3966450322582</v>
      </c>
      <c r="L807">
        <v>226362.90322580645</v>
      </c>
      <c r="M807">
        <v>221.96774193548387</v>
      </c>
      <c r="N807">
        <v>5.903225806451613</v>
      </c>
      <c r="O807">
        <v>4942.7021889400921</v>
      </c>
      <c r="P807">
        <v>16.29032258064516</v>
      </c>
      <c r="Q807">
        <v>122065.6129032258</v>
      </c>
    </row>
    <row r="808" spans="1:17" x14ac:dyDescent="0.2">
      <c r="A808" s="1">
        <v>43336</v>
      </c>
      <c r="B808" t="s">
        <v>22</v>
      </c>
      <c r="C808" t="s">
        <v>43</v>
      </c>
      <c r="D808">
        <v>2719.94</v>
      </c>
      <c r="E808">
        <v>219898</v>
      </c>
      <c r="F808">
        <v>137</v>
      </c>
      <c r="G808">
        <v>5</v>
      </c>
      <c r="H808">
        <v>2143.2678571428569</v>
      </c>
      <c r="I808">
        <v>9</v>
      </c>
      <c r="J808">
        <v>118933</v>
      </c>
      <c r="K808">
        <v>2569.5380030967744</v>
      </c>
      <c r="L808">
        <v>221006.67741935485</v>
      </c>
      <c r="M808">
        <v>216.96774193548387</v>
      </c>
      <c r="N808">
        <v>5.741935483870968</v>
      </c>
      <c r="O808">
        <v>4724.239919354839</v>
      </c>
      <c r="P808">
        <v>15.741935483870968</v>
      </c>
      <c r="Q808">
        <v>119792.96774193548</v>
      </c>
    </row>
    <row r="809" spans="1:17" x14ac:dyDescent="0.2">
      <c r="A809" s="1">
        <v>43337</v>
      </c>
      <c r="B809" t="s">
        <v>22</v>
      </c>
      <c r="C809" t="s">
        <v>43</v>
      </c>
      <c r="D809">
        <v>2350.134</v>
      </c>
      <c r="E809">
        <v>196593</v>
      </c>
      <c r="F809">
        <v>162</v>
      </c>
      <c r="G809">
        <v>3</v>
      </c>
      <c r="H809">
        <v>1620.7410714285711</v>
      </c>
      <c r="I809">
        <v>6</v>
      </c>
      <c r="J809">
        <v>105097</v>
      </c>
      <c r="K809">
        <v>2507.733474064516</v>
      </c>
      <c r="L809">
        <v>215709.19354838709</v>
      </c>
      <c r="M809">
        <v>211.80645161290323</v>
      </c>
      <c r="N809">
        <v>5.741935483870968</v>
      </c>
      <c r="O809">
        <v>4714.2145737327201</v>
      </c>
      <c r="P809">
        <v>15.709677419354838</v>
      </c>
      <c r="Q809">
        <v>117331.67741935483</v>
      </c>
    </row>
    <row r="810" spans="1:17" x14ac:dyDescent="0.2">
      <c r="A810" s="1">
        <v>43338</v>
      </c>
      <c r="B810" t="s">
        <v>22</v>
      </c>
      <c r="C810" t="s">
        <v>43</v>
      </c>
      <c r="D810">
        <v>1781.0509999999999</v>
      </c>
      <c r="E810">
        <v>167146</v>
      </c>
      <c r="F810">
        <v>164</v>
      </c>
      <c r="G810">
        <v>5</v>
      </c>
      <c r="H810">
        <v>10452.276785714281</v>
      </c>
      <c r="I810">
        <v>19</v>
      </c>
      <c r="J810">
        <v>91298</v>
      </c>
      <c r="K810">
        <v>2245.2006772903233</v>
      </c>
      <c r="L810">
        <v>202743.74193548388</v>
      </c>
      <c r="M810">
        <v>200.35483870967741</v>
      </c>
      <c r="N810">
        <v>5.387096774193548</v>
      </c>
      <c r="O810">
        <v>4575.7989631336413</v>
      </c>
      <c r="P810">
        <v>14.64516129032258</v>
      </c>
      <c r="Q810">
        <v>109809.51612903226</v>
      </c>
    </row>
    <row r="811" spans="1:17" x14ac:dyDescent="0.2">
      <c r="A811" s="1">
        <v>43339</v>
      </c>
      <c r="B811" t="s">
        <v>22</v>
      </c>
      <c r="C811" t="s">
        <v>43</v>
      </c>
      <c r="D811">
        <v>1826.1179999999999</v>
      </c>
      <c r="E811">
        <v>172594</v>
      </c>
      <c r="F811">
        <v>119</v>
      </c>
      <c r="G811">
        <v>4</v>
      </c>
      <c r="H811">
        <v>6958.7589285714284</v>
      </c>
      <c r="I811">
        <v>18</v>
      </c>
      <c r="J811">
        <v>96865</v>
      </c>
      <c r="K811">
        <v>2139.306157935484</v>
      </c>
      <c r="L811">
        <v>196098.16129032258</v>
      </c>
      <c r="M811">
        <v>193.90322580645162</v>
      </c>
      <c r="N811">
        <v>5.387096774193548</v>
      </c>
      <c r="O811">
        <v>4727.7134216589857</v>
      </c>
      <c r="P811">
        <v>14.935483870967742</v>
      </c>
      <c r="Q811">
        <v>106920.93548387097</v>
      </c>
    </row>
    <row r="812" spans="1:17" x14ac:dyDescent="0.2">
      <c r="A812" s="1">
        <v>43340</v>
      </c>
      <c r="B812" t="s">
        <v>22</v>
      </c>
      <c r="C812" t="s">
        <v>43</v>
      </c>
      <c r="D812">
        <v>1779.5889999999999</v>
      </c>
      <c r="E812">
        <v>168844</v>
      </c>
      <c r="F812">
        <v>206</v>
      </c>
      <c r="G812">
        <v>7</v>
      </c>
      <c r="H812">
        <v>5808.2321428571422</v>
      </c>
      <c r="I812">
        <v>19</v>
      </c>
      <c r="J812">
        <v>101378</v>
      </c>
      <c r="K812">
        <v>2052.4849385806451</v>
      </c>
      <c r="L812">
        <v>190183.4193548387</v>
      </c>
      <c r="M812">
        <v>187.61290322580646</v>
      </c>
      <c r="N812">
        <v>5.387096774193548</v>
      </c>
      <c r="O812">
        <v>4728.1532258064508</v>
      </c>
      <c r="P812">
        <v>14.838709677419354</v>
      </c>
      <c r="Q812">
        <v>104882.67741935483</v>
      </c>
    </row>
    <row r="813" spans="1:17" x14ac:dyDescent="0.2">
      <c r="A813" s="1">
        <v>43341</v>
      </c>
      <c r="B813" t="s">
        <v>22</v>
      </c>
      <c r="C813" t="s">
        <v>43</v>
      </c>
      <c r="D813">
        <v>1640.9970000000001</v>
      </c>
      <c r="E813">
        <v>158492</v>
      </c>
      <c r="F813">
        <v>178</v>
      </c>
      <c r="G813">
        <v>5</v>
      </c>
      <c r="H813">
        <v>2965.125</v>
      </c>
      <c r="I813">
        <v>10</v>
      </c>
      <c r="J813">
        <v>93585</v>
      </c>
      <c r="K813">
        <v>1960.7681353548389</v>
      </c>
      <c r="L813">
        <v>183767</v>
      </c>
      <c r="M813">
        <v>181.06451612903226</v>
      </c>
      <c r="N813">
        <v>5.419354838709677</v>
      </c>
      <c r="O813">
        <v>4687.9700460829481</v>
      </c>
      <c r="P813">
        <v>14.774193548387096</v>
      </c>
      <c r="Q813">
        <v>102440.67741935483</v>
      </c>
    </row>
    <row r="814" spans="1:17" x14ac:dyDescent="0.2">
      <c r="A814" s="1">
        <v>43342</v>
      </c>
      <c r="B814" t="s">
        <v>22</v>
      </c>
      <c r="C814" t="s">
        <v>43</v>
      </c>
      <c r="D814">
        <v>1639.796</v>
      </c>
      <c r="E814">
        <v>160348</v>
      </c>
      <c r="F814">
        <v>168</v>
      </c>
      <c r="G814">
        <v>3</v>
      </c>
      <c r="H814">
        <v>1544.8303571428571</v>
      </c>
      <c r="I814">
        <v>8</v>
      </c>
      <c r="J814">
        <v>95012</v>
      </c>
      <c r="K814">
        <v>1857.895822451613</v>
      </c>
      <c r="L814">
        <v>176600.35483870967</v>
      </c>
      <c r="M814">
        <v>176.45161290322579</v>
      </c>
      <c r="N814">
        <v>5.32258064516129</v>
      </c>
      <c r="O814">
        <v>4655.8035714285716</v>
      </c>
      <c r="P814">
        <v>14.709677419354838</v>
      </c>
      <c r="Q814">
        <v>99530.193548387091</v>
      </c>
    </row>
    <row r="815" spans="1:17" x14ac:dyDescent="0.2">
      <c r="A815" s="1">
        <v>43343</v>
      </c>
      <c r="B815" t="s">
        <v>22</v>
      </c>
      <c r="C815" t="s">
        <v>43</v>
      </c>
      <c r="D815">
        <v>1449.88</v>
      </c>
      <c r="E815">
        <v>138677</v>
      </c>
      <c r="F815">
        <v>118</v>
      </c>
      <c r="G815">
        <v>3</v>
      </c>
      <c r="H815">
        <v>2387.0803571428569</v>
      </c>
      <c r="I815">
        <v>7</v>
      </c>
      <c r="J815">
        <v>80722</v>
      </c>
      <c r="K815">
        <v>1732.513457935484</v>
      </c>
      <c r="L815">
        <v>167334.48387096773</v>
      </c>
      <c r="M815">
        <v>168.2258064516129</v>
      </c>
      <c r="N815">
        <v>5.129032258064516</v>
      </c>
      <c r="O815">
        <v>4491.5103686635948</v>
      </c>
      <c r="P815">
        <v>14.03225806451613</v>
      </c>
      <c r="Q815">
        <v>95468.838709677424</v>
      </c>
    </row>
    <row r="816" spans="1:17" x14ac:dyDescent="0.2">
      <c r="A816" s="1">
        <v>43344</v>
      </c>
      <c r="B816" t="s">
        <v>22</v>
      </c>
      <c r="C816" t="s">
        <v>43</v>
      </c>
      <c r="D816">
        <v>1142.171</v>
      </c>
      <c r="E816">
        <v>123815</v>
      </c>
      <c r="F816">
        <v>146</v>
      </c>
      <c r="G816">
        <v>2</v>
      </c>
      <c r="H816">
        <v>1943.6785714285711</v>
      </c>
      <c r="I816">
        <v>5</v>
      </c>
      <c r="J816">
        <v>72047</v>
      </c>
      <c r="K816">
        <v>1737.0706837419355</v>
      </c>
      <c r="L816">
        <v>167097.96774193548</v>
      </c>
      <c r="M816">
        <v>169.25806451612902</v>
      </c>
      <c r="N816">
        <v>4.967741935483871</v>
      </c>
      <c r="O816">
        <v>4381.4602534562218</v>
      </c>
      <c r="P816">
        <v>13.612903225806452</v>
      </c>
      <c r="Q816">
        <v>95401.806451612909</v>
      </c>
    </row>
    <row r="817" spans="1:17" x14ac:dyDescent="0.2">
      <c r="A817" s="1">
        <v>43345</v>
      </c>
      <c r="B817" t="s">
        <v>22</v>
      </c>
      <c r="C817" t="s">
        <v>43</v>
      </c>
      <c r="D817">
        <v>1217.2639999999999</v>
      </c>
      <c r="E817">
        <v>127912</v>
      </c>
      <c r="F817">
        <v>145</v>
      </c>
      <c r="G817">
        <v>4</v>
      </c>
      <c r="H817">
        <v>2508.6696428571431</v>
      </c>
      <c r="I817">
        <v>11</v>
      </c>
      <c r="J817">
        <v>73167</v>
      </c>
      <c r="K817">
        <v>1739.6097805161291</v>
      </c>
      <c r="L817">
        <v>166429.77419354839</v>
      </c>
      <c r="M817">
        <v>169.06451612903226</v>
      </c>
      <c r="N817">
        <v>4.870967741935484</v>
      </c>
      <c r="O817">
        <v>4275.462557603686</v>
      </c>
      <c r="P817">
        <v>13.387096774193548</v>
      </c>
      <c r="Q817">
        <v>95117.096774193546</v>
      </c>
    </row>
    <row r="818" spans="1:17" x14ac:dyDescent="0.2">
      <c r="A818" s="1">
        <v>43346</v>
      </c>
      <c r="B818" t="s">
        <v>22</v>
      </c>
      <c r="C818" t="s">
        <v>43</v>
      </c>
      <c r="D818">
        <v>1404.7080000000001</v>
      </c>
      <c r="E818">
        <v>147029</v>
      </c>
      <c r="F818">
        <v>169</v>
      </c>
      <c r="G818">
        <v>5</v>
      </c>
      <c r="H818">
        <v>4351.4464285714284</v>
      </c>
      <c r="I818">
        <v>14</v>
      </c>
      <c r="J818">
        <v>85381</v>
      </c>
      <c r="K818">
        <v>1749.7745869677422</v>
      </c>
      <c r="L818">
        <v>166570.74193548388</v>
      </c>
      <c r="M818">
        <v>170.80645161290323</v>
      </c>
      <c r="N818">
        <v>4.870967741935484</v>
      </c>
      <c r="O818">
        <v>4293.6987327188936</v>
      </c>
      <c r="P818">
        <v>13.387096774193548</v>
      </c>
      <c r="Q818">
        <v>95349</v>
      </c>
    </row>
    <row r="819" spans="1:17" x14ac:dyDescent="0.2">
      <c r="A819" s="1">
        <v>43347</v>
      </c>
      <c r="B819" t="s">
        <v>22</v>
      </c>
      <c r="C819" t="s">
        <v>43</v>
      </c>
      <c r="D819">
        <v>1759.105</v>
      </c>
      <c r="E819">
        <v>178010</v>
      </c>
      <c r="F819">
        <v>256</v>
      </c>
      <c r="G819">
        <v>9</v>
      </c>
      <c r="H819">
        <v>6807.7321428571422</v>
      </c>
      <c r="I819">
        <v>18</v>
      </c>
      <c r="J819">
        <v>105947</v>
      </c>
      <c r="K819">
        <v>1778.8188450322584</v>
      </c>
      <c r="L819">
        <v>168203.29032258064</v>
      </c>
      <c r="M819">
        <v>173.90322580645162</v>
      </c>
      <c r="N819">
        <v>5.032258064516129</v>
      </c>
      <c r="O819">
        <v>4407.1062788018426</v>
      </c>
      <c r="P819">
        <v>13.612903225806452</v>
      </c>
      <c r="Q819">
        <v>96530.354838709682</v>
      </c>
    </row>
    <row r="820" spans="1:17" x14ac:dyDescent="0.2">
      <c r="A820" s="1">
        <v>43348</v>
      </c>
      <c r="B820" t="s">
        <v>22</v>
      </c>
      <c r="C820" t="s">
        <v>43</v>
      </c>
      <c r="D820">
        <v>1602.56</v>
      </c>
      <c r="E820">
        <v>161222</v>
      </c>
      <c r="F820">
        <v>173</v>
      </c>
      <c r="G820">
        <v>9</v>
      </c>
      <c r="H820">
        <v>11397.84821428571</v>
      </c>
      <c r="I820">
        <v>31</v>
      </c>
      <c r="J820">
        <v>93573</v>
      </c>
      <c r="K820">
        <v>1799.4623934193548</v>
      </c>
      <c r="L820">
        <v>169033.45161290321</v>
      </c>
      <c r="M820">
        <v>173.54838709677421</v>
      </c>
      <c r="N820">
        <v>5.225806451612903</v>
      </c>
      <c r="O820">
        <v>4688.535138248847</v>
      </c>
      <c r="P820">
        <v>14.419354838709678</v>
      </c>
      <c r="Q820">
        <v>97144.387096774197</v>
      </c>
    </row>
    <row r="821" spans="1:17" x14ac:dyDescent="0.2">
      <c r="A821" s="1">
        <v>43349</v>
      </c>
      <c r="B821" t="s">
        <v>22</v>
      </c>
      <c r="C821" t="s">
        <v>43</v>
      </c>
      <c r="D821">
        <v>1699.2929999999999</v>
      </c>
      <c r="E821">
        <v>166328</v>
      </c>
      <c r="F821">
        <v>181</v>
      </c>
      <c r="G821">
        <v>15</v>
      </c>
      <c r="H821">
        <v>9652.4196428571413</v>
      </c>
      <c r="I821">
        <v>30</v>
      </c>
      <c r="J821">
        <v>97546</v>
      </c>
      <c r="K821">
        <v>1807.5193387096776</v>
      </c>
      <c r="L821">
        <v>169113.87096774194</v>
      </c>
      <c r="M821">
        <v>174.51612903225808</v>
      </c>
      <c r="N821">
        <v>5.4838709677419351</v>
      </c>
      <c r="O821">
        <v>4827.4138824884776</v>
      </c>
      <c r="P821">
        <v>14.806451612903226</v>
      </c>
      <c r="Q821">
        <v>97347.258064516136</v>
      </c>
    </row>
    <row r="822" spans="1:17" x14ac:dyDescent="0.2">
      <c r="A822" s="1">
        <v>43350</v>
      </c>
      <c r="B822" t="s">
        <v>22</v>
      </c>
      <c r="C822" t="s">
        <v>43</v>
      </c>
      <c r="D822">
        <v>1536.7819999999999</v>
      </c>
      <c r="E822">
        <v>132027</v>
      </c>
      <c r="F822">
        <v>101</v>
      </c>
      <c r="G822">
        <v>7</v>
      </c>
      <c r="H822">
        <v>4413.5178571428569</v>
      </c>
      <c r="I822">
        <v>15</v>
      </c>
      <c r="J822">
        <v>72769</v>
      </c>
      <c r="K822">
        <v>1801.5751935483872</v>
      </c>
      <c r="L822">
        <v>167457.09677419355</v>
      </c>
      <c r="M822">
        <v>172.09677419354838</v>
      </c>
      <c r="N822">
        <v>5.612903225806452</v>
      </c>
      <c r="O822">
        <v>4878.1529377880179</v>
      </c>
      <c r="P822">
        <v>15</v>
      </c>
      <c r="Q822">
        <v>96454.161290322576</v>
      </c>
    </row>
    <row r="823" spans="1:17" x14ac:dyDescent="0.2">
      <c r="A823" s="1">
        <v>43351</v>
      </c>
      <c r="B823" t="s">
        <v>22</v>
      </c>
      <c r="C823" t="s">
        <v>43</v>
      </c>
      <c r="D823">
        <v>1089.0350000000001</v>
      </c>
      <c r="E823">
        <v>93791</v>
      </c>
      <c r="F823">
        <v>88</v>
      </c>
      <c r="G823">
        <v>2</v>
      </c>
      <c r="H823">
        <v>1566.071428571428</v>
      </c>
      <c r="I823">
        <v>6</v>
      </c>
      <c r="J823">
        <v>46838</v>
      </c>
      <c r="K823">
        <v>1783.6854516129035</v>
      </c>
      <c r="L823">
        <v>164853.22580645161</v>
      </c>
      <c r="M823">
        <v>169.64516129032259</v>
      </c>
      <c r="N823">
        <v>5.5483870967741939</v>
      </c>
      <c r="O823">
        <v>4881.4182027649758</v>
      </c>
      <c r="P823">
        <v>15</v>
      </c>
      <c r="Q823">
        <v>94992</v>
      </c>
    </row>
    <row r="824" spans="1:17" x14ac:dyDescent="0.2">
      <c r="A824" s="1">
        <v>43352</v>
      </c>
      <c r="B824" t="s">
        <v>22</v>
      </c>
      <c r="C824" t="s">
        <v>43</v>
      </c>
      <c r="D824">
        <v>1278.8979999999999</v>
      </c>
      <c r="E824">
        <v>110241</v>
      </c>
      <c r="F824">
        <v>116</v>
      </c>
      <c r="G824">
        <v>2</v>
      </c>
      <c r="H824">
        <v>1097.375</v>
      </c>
      <c r="I824">
        <v>5</v>
      </c>
      <c r="J824">
        <v>58670</v>
      </c>
      <c r="K824">
        <v>1772.4033387096779</v>
      </c>
      <c r="L824">
        <v>162779.16129032258</v>
      </c>
      <c r="M824">
        <v>168.29032258064515</v>
      </c>
      <c r="N824">
        <v>5.387096774193548</v>
      </c>
      <c r="O824">
        <v>4750.180011520737</v>
      </c>
      <c r="P824">
        <v>14.548387096774194</v>
      </c>
      <c r="Q824">
        <v>93981.645161290318</v>
      </c>
    </row>
    <row r="825" spans="1:17" x14ac:dyDescent="0.2">
      <c r="A825" s="1">
        <v>43353</v>
      </c>
      <c r="B825" t="s">
        <v>22</v>
      </c>
      <c r="C825" t="s">
        <v>43</v>
      </c>
      <c r="D825">
        <v>1869.0650000000001</v>
      </c>
      <c r="E825">
        <v>189698</v>
      </c>
      <c r="F825">
        <v>168</v>
      </c>
      <c r="G825">
        <v>1</v>
      </c>
      <c r="H825">
        <v>380.64285714285711</v>
      </c>
      <c r="I825">
        <v>2</v>
      </c>
      <c r="J825">
        <v>115109</v>
      </c>
      <c r="K825">
        <v>1784.322483870968</v>
      </c>
      <c r="L825">
        <v>163708.74193548388</v>
      </c>
      <c r="M825">
        <v>168.32258064516128</v>
      </c>
      <c r="N825">
        <v>5.161290322580645</v>
      </c>
      <c r="O825">
        <v>4517.2462557603685</v>
      </c>
      <c r="P825">
        <v>14.03225806451613</v>
      </c>
      <c r="Q825">
        <v>94970.483870967742</v>
      </c>
    </row>
    <row r="826" spans="1:17" x14ac:dyDescent="0.2">
      <c r="A826" s="1">
        <v>43354</v>
      </c>
      <c r="B826" t="s">
        <v>22</v>
      </c>
      <c r="C826" t="s">
        <v>43</v>
      </c>
      <c r="D826">
        <v>1679.7470000000001</v>
      </c>
      <c r="E826">
        <v>192922</v>
      </c>
      <c r="F826">
        <v>272</v>
      </c>
      <c r="G826">
        <v>4</v>
      </c>
      <c r="H826">
        <v>3115.633928571428</v>
      </c>
      <c r="I826">
        <v>11</v>
      </c>
      <c r="J826">
        <v>121337</v>
      </c>
      <c r="K826">
        <v>1811.4688064516135</v>
      </c>
      <c r="L826">
        <v>165963.74193548388</v>
      </c>
      <c r="M826">
        <v>171.58064516129033</v>
      </c>
      <c r="N826">
        <v>5.225806451612903</v>
      </c>
      <c r="O826">
        <v>4592.5728686635939</v>
      </c>
      <c r="P826">
        <v>14.290322580645162</v>
      </c>
      <c r="Q826">
        <v>96752.161290322576</v>
      </c>
    </row>
    <row r="827" spans="1:17" x14ac:dyDescent="0.2">
      <c r="A827" s="1">
        <v>43355</v>
      </c>
      <c r="B827" t="s">
        <v>22</v>
      </c>
      <c r="C827" t="s">
        <v>43</v>
      </c>
      <c r="D827">
        <v>1740.838</v>
      </c>
      <c r="E827">
        <v>188925</v>
      </c>
      <c r="F827">
        <v>236</v>
      </c>
      <c r="G827">
        <v>4</v>
      </c>
      <c r="H827">
        <v>3704.133928571428</v>
      </c>
      <c r="I827">
        <v>13</v>
      </c>
      <c r="J827">
        <v>116669</v>
      </c>
      <c r="K827">
        <v>1837.7692580645166</v>
      </c>
      <c r="L827">
        <v>167742.51612903227</v>
      </c>
      <c r="M827">
        <v>174.03225806451613</v>
      </c>
      <c r="N827">
        <v>5.193548387096774</v>
      </c>
      <c r="O827">
        <v>4518.7053571428578</v>
      </c>
      <c r="P827">
        <v>13.96774193548387</v>
      </c>
      <c r="Q827">
        <v>98165.870967741939</v>
      </c>
    </row>
    <row r="828" spans="1:17" x14ac:dyDescent="0.2">
      <c r="A828" s="1">
        <v>43356</v>
      </c>
      <c r="B828" t="s">
        <v>22</v>
      </c>
      <c r="C828" t="s">
        <v>43</v>
      </c>
      <c r="D828">
        <v>1615.0889999999999</v>
      </c>
      <c r="E828">
        <v>162489</v>
      </c>
      <c r="F828">
        <v>168</v>
      </c>
      <c r="G828">
        <v>9</v>
      </c>
      <c r="H828">
        <v>7410.2767857142853</v>
      </c>
      <c r="I828">
        <v>24</v>
      </c>
      <c r="J828">
        <v>96972</v>
      </c>
      <c r="K828">
        <v>1852.3448064516133</v>
      </c>
      <c r="L828">
        <v>168211.35483870967</v>
      </c>
      <c r="M828">
        <v>175.19354838709677</v>
      </c>
      <c r="N828">
        <v>5.4516129032258061</v>
      </c>
      <c r="O828">
        <v>4691.6514976958524</v>
      </c>
      <c r="P828">
        <v>14.612903225806452</v>
      </c>
      <c r="Q828">
        <v>98593.032258064515</v>
      </c>
    </row>
    <row r="829" spans="1:17" x14ac:dyDescent="0.2">
      <c r="A829" s="1">
        <v>43357</v>
      </c>
      <c r="B829" t="s">
        <v>22</v>
      </c>
      <c r="C829" t="s">
        <v>43</v>
      </c>
      <c r="D829">
        <v>1742.0035</v>
      </c>
      <c r="E829">
        <v>150870</v>
      </c>
      <c r="F829">
        <v>137</v>
      </c>
      <c r="G829">
        <v>4</v>
      </c>
      <c r="H829">
        <v>3844.830357142856</v>
      </c>
      <c r="I829">
        <v>11</v>
      </c>
      <c r="J829">
        <v>79709</v>
      </c>
      <c r="K829">
        <v>1870.8335967741939</v>
      </c>
      <c r="L829">
        <v>168273.93548387097</v>
      </c>
      <c r="M829">
        <v>171.74193548387098</v>
      </c>
      <c r="N829">
        <v>5.354838709677419</v>
      </c>
      <c r="O829">
        <v>4660.4311635944714</v>
      </c>
      <c r="P829">
        <v>14.387096774193548</v>
      </c>
      <c r="Q829">
        <v>98444.806451612909</v>
      </c>
    </row>
    <row r="830" spans="1:17" x14ac:dyDescent="0.2">
      <c r="A830" s="1">
        <v>43358</v>
      </c>
      <c r="B830" t="s">
        <v>22</v>
      </c>
      <c r="C830" t="s">
        <v>43</v>
      </c>
      <c r="D830">
        <v>2032.297</v>
      </c>
      <c r="E830">
        <v>148316</v>
      </c>
      <c r="F830">
        <v>132</v>
      </c>
      <c r="G830">
        <v>3</v>
      </c>
      <c r="H830">
        <v>5560.7142857142853</v>
      </c>
      <c r="I830">
        <v>10</v>
      </c>
      <c r="J830">
        <v>61414</v>
      </c>
      <c r="K830">
        <v>1898.9329516129035</v>
      </c>
      <c r="L830">
        <v>168292.67741935485</v>
      </c>
      <c r="M830">
        <v>168.48387096774192</v>
      </c>
      <c r="N830">
        <v>5.258064516129032</v>
      </c>
      <c r="O830">
        <v>4693.0745967741941</v>
      </c>
      <c r="P830">
        <v>14.258064516129032</v>
      </c>
      <c r="Q830">
        <v>97709.93548387097</v>
      </c>
    </row>
    <row r="831" spans="1:17" x14ac:dyDescent="0.2">
      <c r="A831" s="1">
        <v>43359</v>
      </c>
      <c r="B831" t="s">
        <v>22</v>
      </c>
      <c r="C831" t="s">
        <v>43</v>
      </c>
      <c r="D831">
        <v>2181.3560000000002</v>
      </c>
      <c r="E831">
        <v>161685</v>
      </c>
      <c r="F831">
        <v>142</v>
      </c>
      <c r="G831">
        <v>5</v>
      </c>
      <c r="H831">
        <v>4864.25</v>
      </c>
      <c r="I831">
        <v>13</v>
      </c>
      <c r="J831">
        <v>71657</v>
      </c>
      <c r="K831">
        <v>1933.2732096774196</v>
      </c>
      <c r="L831">
        <v>168915.22580645161</v>
      </c>
      <c r="M831">
        <v>165.93548387096774</v>
      </c>
      <c r="N831">
        <v>5.193548387096774</v>
      </c>
      <c r="O831">
        <v>4708.8142281105993</v>
      </c>
      <c r="P831">
        <v>14.096774193548388</v>
      </c>
      <c r="Q831">
        <v>97448.161290322576</v>
      </c>
    </row>
    <row r="832" spans="1:17" x14ac:dyDescent="0.2">
      <c r="A832" s="1">
        <v>43360</v>
      </c>
      <c r="B832" t="s">
        <v>22</v>
      </c>
      <c r="C832" t="s">
        <v>43</v>
      </c>
      <c r="D832">
        <v>2951.2820000000002</v>
      </c>
      <c r="E832">
        <v>288938</v>
      </c>
      <c r="F832">
        <v>211</v>
      </c>
      <c r="G832">
        <v>4</v>
      </c>
      <c r="H832">
        <v>5089.9910714285706</v>
      </c>
      <c r="I832">
        <v>14</v>
      </c>
      <c r="J832">
        <v>154048</v>
      </c>
      <c r="K832">
        <v>1993.9166290322585</v>
      </c>
      <c r="L832">
        <v>173808.77419354839</v>
      </c>
      <c r="M832">
        <v>169.12903225806451</v>
      </c>
      <c r="N832">
        <v>4.935483870967742</v>
      </c>
      <c r="O832">
        <v>4184.2851382488479</v>
      </c>
      <c r="P832">
        <v>12.838709677419354</v>
      </c>
      <c r="Q832">
        <v>99984.322580645166</v>
      </c>
    </row>
    <row r="833" spans="1:17" x14ac:dyDescent="0.2">
      <c r="A833" s="1">
        <v>43361</v>
      </c>
      <c r="B833" t="s">
        <v>22</v>
      </c>
      <c r="C833" t="s">
        <v>43</v>
      </c>
      <c r="D833">
        <v>3101.1695</v>
      </c>
      <c r="E833">
        <v>324235</v>
      </c>
      <c r="F833">
        <v>228</v>
      </c>
      <c r="G833">
        <v>3</v>
      </c>
      <c r="H833">
        <v>1912.2946428571429</v>
      </c>
      <c r="I833">
        <v>8</v>
      </c>
      <c r="J833">
        <v>167460</v>
      </c>
      <c r="K833">
        <v>2067.2560322580648</v>
      </c>
      <c r="L833">
        <v>180339.87096774194</v>
      </c>
      <c r="M833">
        <v>172.29032258064515</v>
      </c>
      <c r="N833">
        <v>4.967741935483871</v>
      </c>
      <c r="O833">
        <v>4213.2834101382496</v>
      </c>
      <c r="P833">
        <v>13.03225806451613</v>
      </c>
      <c r="Q833">
        <v>103283.83870967742</v>
      </c>
    </row>
    <row r="834" spans="1:17" x14ac:dyDescent="0.2">
      <c r="A834" s="1">
        <v>43362</v>
      </c>
      <c r="B834" t="s">
        <v>22</v>
      </c>
      <c r="C834" t="s">
        <v>43</v>
      </c>
      <c r="D834">
        <v>2537.5650000000001</v>
      </c>
      <c r="E834">
        <v>250475</v>
      </c>
      <c r="F834">
        <v>171</v>
      </c>
      <c r="G834">
        <v>3</v>
      </c>
      <c r="H834">
        <v>1670.3571428571429</v>
      </c>
      <c r="I834">
        <v>6</v>
      </c>
      <c r="J834">
        <v>127469</v>
      </c>
      <c r="K834">
        <v>2118.8680322580644</v>
      </c>
      <c r="L834">
        <v>184156.09677419355</v>
      </c>
      <c r="M834">
        <v>171.32258064516128</v>
      </c>
      <c r="N834">
        <v>4.935483870967742</v>
      </c>
      <c r="O834">
        <v>4172.9858870967746</v>
      </c>
      <c r="P834">
        <v>12.870967741935484</v>
      </c>
      <c r="Q834">
        <v>105088.48387096774</v>
      </c>
    </row>
    <row r="835" spans="1:17" x14ac:dyDescent="0.2">
      <c r="A835" s="1">
        <v>43363</v>
      </c>
      <c r="B835" t="s">
        <v>22</v>
      </c>
      <c r="C835" t="s">
        <v>43</v>
      </c>
      <c r="D835">
        <v>3324.5860000000011</v>
      </c>
      <c r="E835">
        <v>277147</v>
      </c>
      <c r="F835">
        <v>241</v>
      </c>
      <c r="G835">
        <v>5</v>
      </c>
      <c r="H835">
        <v>1807.6785714285711</v>
      </c>
      <c r="I835">
        <v>7</v>
      </c>
      <c r="J835">
        <v>136647</v>
      </c>
      <c r="K835">
        <v>2164.0160967741936</v>
      </c>
      <c r="L835">
        <v>187339.25806451612</v>
      </c>
      <c r="M835">
        <v>174.64516129032259</v>
      </c>
      <c r="N835">
        <v>4.967741935483871</v>
      </c>
      <c r="O835">
        <v>4168.1082949308757</v>
      </c>
      <c r="P835">
        <v>12.806451612903226</v>
      </c>
      <c r="Q835">
        <v>106131.16129032258</v>
      </c>
    </row>
    <row r="836" spans="1:17" x14ac:dyDescent="0.2">
      <c r="A836" s="1">
        <v>43364</v>
      </c>
      <c r="B836" t="s">
        <v>22</v>
      </c>
      <c r="C836" t="s">
        <v>43</v>
      </c>
      <c r="D836">
        <v>3681.7460000000001</v>
      </c>
      <c r="E836">
        <v>280266</v>
      </c>
      <c r="F836">
        <v>173</v>
      </c>
      <c r="G836">
        <v>4</v>
      </c>
      <c r="H836">
        <v>3057.258928571428</v>
      </c>
      <c r="I836">
        <v>12</v>
      </c>
      <c r="J836">
        <v>132098</v>
      </c>
      <c r="K836">
        <v>1971.4409677419358</v>
      </c>
      <c r="L836">
        <v>181476.16129032258</v>
      </c>
      <c r="M836">
        <v>168.70967741935485</v>
      </c>
      <c r="N836">
        <v>4.935483870967742</v>
      </c>
      <c r="O836">
        <v>4155.307603686636</v>
      </c>
      <c r="P836">
        <v>12.709677419354838</v>
      </c>
      <c r="Q836">
        <v>99938.677419354834</v>
      </c>
    </row>
    <row r="837" spans="1:17" x14ac:dyDescent="0.2">
      <c r="A837" s="1">
        <v>43365</v>
      </c>
      <c r="B837" t="s">
        <v>22</v>
      </c>
      <c r="C837" t="s">
        <v>43</v>
      </c>
      <c r="D837">
        <v>2514.0239999999999</v>
      </c>
      <c r="E837">
        <v>185909</v>
      </c>
      <c r="F837">
        <v>131</v>
      </c>
      <c r="G837">
        <v>3</v>
      </c>
      <c r="H837">
        <v>4436.0178571428569</v>
      </c>
      <c r="I837">
        <v>9</v>
      </c>
      <c r="J837">
        <v>74333</v>
      </c>
      <c r="K837">
        <v>1958.5830000000001</v>
      </c>
      <c r="L837">
        <v>180591.54838709679</v>
      </c>
      <c r="M837">
        <v>167.09677419354838</v>
      </c>
      <c r="N837">
        <v>4.774193548387097</v>
      </c>
      <c r="O837">
        <v>4156.0244815668202</v>
      </c>
      <c r="P837">
        <v>12.387096774193548</v>
      </c>
      <c r="Q837">
        <v>98155.06451612903</v>
      </c>
    </row>
    <row r="838" spans="1:17" x14ac:dyDescent="0.2">
      <c r="A838" s="1">
        <v>43366</v>
      </c>
      <c r="B838" t="s">
        <v>22</v>
      </c>
      <c r="C838" t="s">
        <v>43</v>
      </c>
      <c r="D838">
        <v>2871.134</v>
      </c>
      <c r="E838">
        <v>219315</v>
      </c>
      <c r="F838">
        <v>182</v>
      </c>
      <c r="G838">
        <v>3</v>
      </c>
      <c r="H838">
        <v>941.72321428571422</v>
      </c>
      <c r="I838">
        <v>4</v>
      </c>
      <c r="J838">
        <v>93011</v>
      </c>
      <c r="K838">
        <v>1992.2330000000002</v>
      </c>
      <c r="L838">
        <v>182069.5806451613</v>
      </c>
      <c r="M838">
        <v>168.35483870967741</v>
      </c>
      <c r="N838">
        <v>4.67741935483871</v>
      </c>
      <c r="O838">
        <v>4045.641129032258</v>
      </c>
      <c r="P838">
        <v>12.096774193548388</v>
      </c>
      <c r="Q838">
        <v>97960.032258064515</v>
      </c>
    </row>
    <row r="839" spans="1:17" x14ac:dyDescent="0.2">
      <c r="A839" s="1">
        <v>43367</v>
      </c>
      <c r="B839" t="s">
        <v>22</v>
      </c>
      <c r="C839" t="s">
        <v>43</v>
      </c>
      <c r="D839">
        <v>2976.9225000000001</v>
      </c>
      <c r="E839">
        <v>233707</v>
      </c>
      <c r="F839">
        <v>142</v>
      </c>
      <c r="G839">
        <v>1</v>
      </c>
      <c r="H839">
        <v>498.07142857142861</v>
      </c>
      <c r="I839">
        <v>2</v>
      </c>
      <c r="J839">
        <v>102826</v>
      </c>
      <c r="K839">
        <v>2000.5227580645162</v>
      </c>
      <c r="L839">
        <v>182515.03225806452</v>
      </c>
      <c r="M839">
        <v>168.51612903225808</v>
      </c>
      <c r="N839">
        <v>4.5483870967741939</v>
      </c>
      <c r="O839">
        <v>3992.5702764976963</v>
      </c>
      <c r="P839">
        <v>11.870967741935484</v>
      </c>
      <c r="Q839">
        <v>97440.451612903227</v>
      </c>
    </row>
    <row r="840" spans="1:17" x14ac:dyDescent="0.2">
      <c r="A840" s="1">
        <v>43368</v>
      </c>
      <c r="B840" t="s">
        <v>22</v>
      </c>
      <c r="C840" t="s">
        <v>43</v>
      </c>
      <c r="D840">
        <v>3000.2440000000001</v>
      </c>
      <c r="E840">
        <v>241604</v>
      </c>
      <c r="F840">
        <v>221</v>
      </c>
      <c r="G840">
        <v>5</v>
      </c>
      <c r="H840">
        <v>4486.6517857142853</v>
      </c>
      <c r="I840">
        <v>14</v>
      </c>
      <c r="J840">
        <v>110954</v>
      </c>
      <c r="K840">
        <v>2021.4940483870967</v>
      </c>
      <c r="L840">
        <v>183967</v>
      </c>
      <c r="M840">
        <v>170.41935483870967</v>
      </c>
      <c r="N840">
        <v>4.612903225806452</v>
      </c>
      <c r="O840">
        <v>4085.0190092165903</v>
      </c>
      <c r="P840">
        <v>12.129032258064516</v>
      </c>
      <c r="Q840">
        <v>97629.387096774197</v>
      </c>
    </row>
    <row r="841" spans="1:17" x14ac:dyDescent="0.2">
      <c r="A841" s="1">
        <v>43369</v>
      </c>
      <c r="B841" t="s">
        <v>22</v>
      </c>
      <c r="C841" t="s">
        <v>43</v>
      </c>
      <c r="D841">
        <v>2818.8015</v>
      </c>
      <c r="E841">
        <v>219311</v>
      </c>
      <c r="F841">
        <v>183</v>
      </c>
      <c r="G841">
        <v>7</v>
      </c>
      <c r="H841">
        <v>5915.0535714285706</v>
      </c>
      <c r="I841">
        <v>17</v>
      </c>
      <c r="J841">
        <v>95672</v>
      </c>
      <c r="K841">
        <v>2054.9698709677418</v>
      </c>
      <c r="L841">
        <v>185649.74193548388</v>
      </c>
      <c r="M841">
        <v>171.03225806451613</v>
      </c>
      <c r="N841">
        <v>4.67741935483871</v>
      </c>
      <c r="O841">
        <v>3938.6569700460827</v>
      </c>
      <c r="P841">
        <v>12.064516129032258</v>
      </c>
      <c r="Q841">
        <v>97770.483870967742</v>
      </c>
    </row>
    <row r="842" spans="1:17" x14ac:dyDescent="0.2">
      <c r="A842" s="1">
        <v>43370</v>
      </c>
      <c r="B842" t="s">
        <v>22</v>
      </c>
      <c r="C842" t="s">
        <v>43</v>
      </c>
      <c r="D842">
        <v>2750.2275</v>
      </c>
      <c r="E842">
        <v>213088</v>
      </c>
      <c r="F842">
        <v>166</v>
      </c>
      <c r="G842">
        <v>7</v>
      </c>
      <c r="H842">
        <v>7362.3124999999991</v>
      </c>
      <c r="I842">
        <v>21</v>
      </c>
      <c r="J842">
        <v>92629</v>
      </c>
      <c r="K842">
        <v>2084.77985483871</v>
      </c>
      <c r="L842">
        <v>186956</v>
      </c>
      <c r="M842">
        <v>172.54838709677421</v>
      </c>
      <c r="N842">
        <v>4.774193548387097</v>
      </c>
      <c r="O842">
        <v>3951.6748271889392</v>
      </c>
      <c r="P842">
        <v>12.161290322580646</v>
      </c>
      <c r="Q842">
        <v>97633.838709677424</v>
      </c>
    </row>
    <row r="843" spans="1:17" x14ac:dyDescent="0.2">
      <c r="A843" s="1">
        <v>43371</v>
      </c>
      <c r="B843" t="s">
        <v>22</v>
      </c>
      <c r="C843" t="s">
        <v>43</v>
      </c>
      <c r="D843">
        <v>2525.7710000000002</v>
      </c>
      <c r="E843">
        <v>195345</v>
      </c>
      <c r="F843">
        <v>138</v>
      </c>
      <c r="G843">
        <v>6</v>
      </c>
      <c r="H843">
        <v>4172.8392857142853</v>
      </c>
      <c r="I843">
        <v>13</v>
      </c>
      <c r="J843">
        <v>85849</v>
      </c>
      <c r="K843">
        <v>2108.8502419354836</v>
      </c>
      <c r="L843">
        <v>187810.87096774194</v>
      </c>
      <c r="M843">
        <v>170.35483870967741</v>
      </c>
      <c r="N843">
        <v>4.741935483870968</v>
      </c>
      <c r="O843">
        <v>3898.9202188940089</v>
      </c>
      <c r="P843">
        <v>11.96774193548387</v>
      </c>
      <c r="Q843">
        <v>97132.903225806454</v>
      </c>
    </row>
    <row r="844" spans="1:17" x14ac:dyDescent="0.2">
      <c r="A844" s="1">
        <v>43372</v>
      </c>
      <c r="B844" t="s">
        <v>22</v>
      </c>
      <c r="C844" t="s">
        <v>43</v>
      </c>
      <c r="D844">
        <v>2353.1709999999998</v>
      </c>
      <c r="E844">
        <v>180742</v>
      </c>
      <c r="F844">
        <v>169</v>
      </c>
      <c r="G844">
        <v>2</v>
      </c>
      <c r="H844">
        <v>932.36607142857133</v>
      </c>
      <c r="I844">
        <v>4</v>
      </c>
      <c r="J844">
        <v>82540</v>
      </c>
      <c r="K844">
        <v>2131.8235967741934</v>
      </c>
      <c r="L844">
        <v>188528.61290322582</v>
      </c>
      <c r="M844">
        <v>170.06451612903226</v>
      </c>
      <c r="N844">
        <v>4.645161290322581</v>
      </c>
      <c r="O844">
        <v>3833.3473502304141</v>
      </c>
      <c r="P844">
        <v>11.774193548387096</v>
      </c>
      <c r="Q844">
        <v>96776.612903225803</v>
      </c>
    </row>
    <row r="845" spans="1:17" x14ac:dyDescent="0.2">
      <c r="A845" s="1">
        <v>43373</v>
      </c>
      <c r="B845" t="s">
        <v>22</v>
      </c>
      <c r="C845" t="s">
        <v>43</v>
      </c>
      <c r="D845">
        <v>2594.1019999999999</v>
      </c>
      <c r="E845">
        <v>199120</v>
      </c>
      <c r="F845">
        <v>198</v>
      </c>
      <c r="G845">
        <v>5</v>
      </c>
      <c r="H845">
        <v>5038.3839285714284</v>
      </c>
      <c r="I845">
        <v>20</v>
      </c>
      <c r="J845">
        <v>97396</v>
      </c>
      <c r="K845">
        <v>2162.6076612903225</v>
      </c>
      <c r="L845">
        <v>189779.32258064515</v>
      </c>
      <c r="M845">
        <v>171.03225806451613</v>
      </c>
      <c r="N845">
        <v>4.709677419354839</v>
      </c>
      <c r="O845">
        <v>3946.04262672811</v>
      </c>
      <c r="P845">
        <v>12.161290322580646</v>
      </c>
      <c r="Q845">
        <v>96853.516129032258</v>
      </c>
    </row>
    <row r="846" spans="1:17" x14ac:dyDescent="0.2">
      <c r="A846" s="1">
        <v>43374</v>
      </c>
      <c r="B846" t="s">
        <v>22</v>
      </c>
      <c r="C846" t="s">
        <v>43</v>
      </c>
      <c r="D846">
        <v>4.4999999999999998E-2</v>
      </c>
      <c r="E846">
        <v>4</v>
      </c>
      <c r="F846">
        <v>1</v>
      </c>
      <c r="G846">
        <v>2</v>
      </c>
      <c r="H846">
        <v>6396.8749999999991</v>
      </c>
      <c r="I846">
        <v>9</v>
      </c>
      <c r="J846">
        <v>19</v>
      </c>
      <c r="K846">
        <v>2115.8387903225807</v>
      </c>
      <c r="L846">
        <v>185306</v>
      </c>
      <c r="M846">
        <v>167.25806451612902</v>
      </c>
      <c r="N846">
        <v>4.67741935483871</v>
      </c>
      <c r="O846">
        <v>4075.3908410138242</v>
      </c>
      <c r="P846">
        <v>12.225806451612904</v>
      </c>
      <c r="Q846">
        <v>94250.193548387091</v>
      </c>
    </row>
    <row r="847" spans="1:17" x14ac:dyDescent="0.2">
      <c r="A847" s="1">
        <v>43375</v>
      </c>
      <c r="B847" t="s">
        <v>22</v>
      </c>
      <c r="C847" t="s">
        <v>43</v>
      </c>
      <c r="D847">
        <v>2229.2689999999998</v>
      </c>
      <c r="E847">
        <v>371788</v>
      </c>
      <c r="F847">
        <v>608</v>
      </c>
      <c r="G847">
        <v>11</v>
      </c>
      <c r="H847">
        <v>12609.589285714281</v>
      </c>
      <c r="I847">
        <v>35</v>
      </c>
      <c r="J847">
        <v>253891</v>
      </c>
      <c r="K847">
        <v>2150.9064677419351</v>
      </c>
      <c r="L847">
        <v>193305.12903225806</v>
      </c>
      <c r="M847">
        <v>182.16129032258064</v>
      </c>
      <c r="N847">
        <v>4.967741935483871</v>
      </c>
      <c r="O847">
        <v>4419.4524769585241</v>
      </c>
      <c r="P847">
        <v>13.193548387096774</v>
      </c>
      <c r="Q847">
        <v>100116.12903225806</v>
      </c>
    </row>
    <row r="848" spans="1:17" x14ac:dyDescent="0.2">
      <c r="A848" s="1">
        <v>43376</v>
      </c>
      <c r="B848" t="s">
        <v>22</v>
      </c>
      <c r="C848" t="s">
        <v>43</v>
      </c>
      <c r="D848">
        <v>1686.0930000000001</v>
      </c>
      <c r="E848">
        <v>201430</v>
      </c>
      <c r="F848">
        <v>340</v>
      </c>
      <c r="G848">
        <v>3</v>
      </c>
      <c r="H848">
        <v>1560.008928571428</v>
      </c>
      <c r="I848">
        <v>6</v>
      </c>
      <c r="J848">
        <v>121193</v>
      </c>
      <c r="K848">
        <v>2166.029983870967</v>
      </c>
      <c r="L848">
        <v>195676.67741935485</v>
      </c>
      <c r="M848">
        <v>188.45161290322579</v>
      </c>
      <c r="N848">
        <v>4.935483870967742</v>
      </c>
      <c r="O848">
        <v>4388.8505184331789</v>
      </c>
      <c r="P848">
        <v>13.03225806451613</v>
      </c>
      <c r="Q848">
        <v>101665.35483870968</v>
      </c>
    </row>
    <row r="849" spans="1:17" x14ac:dyDescent="0.2">
      <c r="A849" s="1">
        <v>43377</v>
      </c>
      <c r="B849" t="s">
        <v>22</v>
      </c>
      <c r="C849" t="s">
        <v>43</v>
      </c>
      <c r="D849">
        <v>1578.05</v>
      </c>
      <c r="E849">
        <v>174279</v>
      </c>
      <c r="F849">
        <v>297</v>
      </c>
      <c r="G849">
        <v>3</v>
      </c>
      <c r="H849">
        <v>1588.3571428571429</v>
      </c>
      <c r="I849">
        <v>6</v>
      </c>
      <c r="J849">
        <v>102733</v>
      </c>
      <c r="K849">
        <v>2171.6216612903222</v>
      </c>
      <c r="L849">
        <v>196555.70967741936</v>
      </c>
      <c r="M849">
        <v>192.58064516129033</v>
      </c>
      <c r="N849">
        <v>4.870967741935484</v>
      </c>
      <c r="O849">
        <v>4299.7186059907817</v>
      </c>
      <c r="P849">
        <v>12.774193548387096</v>
      </c>
      <c r="Q849">
        <v>102225.09677419355</v>
      </c>
    </row>
    <row r="850" spans="1:17" x14ac:dyDescent="0.2">
      <c r="A850" s="1">
        <v>43378</v>
      </c>
      <c r="B850" t="s">
        <v>22</v>
      </c>
      <c r="C850" t="s">
        <v>43</v>
      </c>
      <c r="D850">
        <v>1581.5039999999999</v>
      </c>
      <c r="E850">
        <v>158440</v>
      </c>
      <c r="F850">
        <v>116</v>
      </c>
      <c r="G850">
        <v>3</v>
      </c>
      <c r="H850">
        <v>2516.6607142857142</v>
      </c>
      <c r="I850">
        <v>7</v>
      </c>
      <c r="J850">
        <v>89834</v>
      </c>
      <c r="K850">
        <v>2165.8925967741934</v>
      </c>
      <c r="L850">
        <v>195924.4193548387</v>
      </c>
      <c r="M850">
        <v>188.06451612903226</v>
      </c>
      <c r="N850">
        <v>4.67741935483871</v>
      </c>
      <c r="O850">
        <v>4161.2969470046073</v>
      </c>
      <c r="P850">
        <v>12.419354838709678</v>
      </c>
      <c r="Q850">
        <v>101705.32258064517</v>
      </c>
    </row>
    <row r="851" spans="1:17" x14ac:dyDescent="0.2">
      <c r="A851" s="1">
        <v>43379</v>
      </c>
      <c r="B851" t="s">
        <v>22</v>
      </c>
      <c r="C851" t="s">
        <v>43</v>
      </c>
      <c r="D851">
        <v>1417.15</v>
      </c>
      <c r="E851">
        <v>142289</v>
      </c>
      <c r="F851">
        <v>135</v>
      </c>
      <c r="G851">
        <v>3</v>
      </c>
      <c r="H851">
        <v>6889.9107142857138</v>
      </c>
      <c r="I851">
        <v>18</v>
      </c>
      <c r="J851">
        <v>80857</v>
      </c>
      <c r="K851">
        <v>2159.9116290322577</v>
      </c>
      <c r="L851">
        <v>195313.67741935485</v>
      </c>
      <c r="M851">
        <v>186.83870967741936</v>
      </c>
      <c r="N851">
        <v>4.4838709677419351</v>
      </c>
      <c r="O851">
        <v>4015.8796082949302</v>
      </c>
      <c r="P851">
        <v>12</v>
      </c>
      <c r="Q851">
        <v>101295.12903225806</v>
      </c>
    </row>
    <row r="852" spans="1:17" x14ac:dyDescent="0.2">
      <c r="A852" s="1">
        <v>43380</v>
      </c>
      <c r="B852" t="s">
        <v>22</v>
      </c>
      <c r="C852" t="s">
        <v>43</v>
      </c>
      <c r="D852">
        <v>1548.8595</v>
      </c>
      <c r="E852">
        <v>155603</v>
      </c>
      <c r="F852">
        <v>157</v>
      </c>
      <c r="G852">
        <v>2</v>
      </c>
      <c r="H852">
        <v>1338.3035714285711</v>
      </c>
      <c r="I852">
        <v>6</v>
      </c>
      <c r="J852">
        <v>89480</v>
      </c>
      <c r="K852">
        <v>2155.0589354838712</v>
      </c>
      <c r="L852">
        <v>194967.70967741936</v>
      </c>
      <c r="M852">
        <v>186.06451612903226</v>
      </c>
      <c r="N852">
        <v>4.064516129032258</v>
      </c>
      <c r="O852">
        <v>3747.6823156682021</v>
      </c>
      <c r="P852">
        <v>11.225806451612904</v>
      </c>
      <c r="Q852">
        <v>101034.93548387097</v>
      </c>
    </row>
    <row r="853" spans="1:17" x14ac:dyDescent="0.2">
      <c r="A853" s="1">
        <v>43381</v>
      </c>
      <c r="B853" t="s">
        <v>22</v>
      </c>
      <c r="C853" t="s">
        <v>43</v>
      </c>
      <c r="D853">
        <v>1797.326</v>
      </c>
      <c r="E853">
        <v>171737</v>
      </c>
      <c r="F853">
        <v>101</v>
      </c>
      <c r="G853">
        <v>6</v>
      </c>
      <c r="H853">
        <v>4319.625</v>
      </c>
      <c r="I853">
        <v>17</v>
      </c>
      <c r="J853">
        <v>99085</v>
      </c>
      <c r="K853">
        <v>2163.4635806451611</v>
      </c>
      <c r="L853">
        <v>196248.67741935485</v>
      </c>
      <c r="M853">
        <v>186.06451612903226</v>
      </c>
      <c r="N853">
        <v>4.032258064516129</v>
      </c>
      <c r="O853">
        <v>3744.6535138248842</v>
      </c>
      <c r="P853">
        <v>11.290322580645162</v>
      </c>
      <c r="Q853">
        <v>101883.83870967742</v>
      </c>
    </row>
    <row r="854" spans="1:17" x14ac:dyDescent="0.2">
      <c r="A854" s="1">
        <v>43382</v>
      </c>
      <c r="B854" t="s">
        <v>22</v>
      </c>
      <c r="C854" t="s">
        <v>43</v>
      </c>
      <c r="D854">
        <v>1869.028</v>
      </c>
      <c r="E854">
        <v>175494</v>
      </c>
      <c r="F854">
        <v>207</v>
      </c>
      <c r="G854">
        <v>3</v>
      </c>
      <c r="H854">
        <v>2975.2410714285711</v>
      </c>
      <c r="I854">
        <v>10</v>
      </c>
      <c r="J854">
        <v>102464</v>
      </c>
      <c r="K854">
        <v>2188.624645161291</v>
      </c>
      <c r="L854">
        <v>198884.25806451612</v>
      </c>
      <c r="M854">
        <v>189.90322580645162</v>
      </c>
      <c r="N854">
        <v>4.064516129032258</v>
      </c>
      <c r="O854">
        <v>3790.1105990783403</v>
      </c>
      <c r="P854">
        <v>11.419354838709678</v>
      </c>
      <c r="Q854">
        <v>103678.22580645161</v>
      </c>
    </row>
    <row r="855" spans="1:17" x14ac:dyDescent="0.2">
      <c r="A855" s="1">
        <v>43383</v>
      </c>
      <c r="B855" t="s">
        <v>22</v>
      </c>
      <c r="C855" t="s">
        <v>43</v>
      </c>
      <c r="D855">
        <v>1927.8869999999999</v>
      </c>
      <c r="E855">
        <v>178443</v>
      </c>
      <c r="F855">
        <v>237</v>
      </c>
      <c r="G855">
        <v>7</v>
      </c>
      <c r="H855">
        <v>7300.5714285714284</v>
      </c>
      <c r="I855">
        <v>21</v>
      </c>
      <c r="J855">
        <v>104686</v>
      </c>
      <c r="K855">
        <v>2209.5597741935489</v>
      </c>
      <c r="L855">
        <v>201084.32258064515</v>
      </c>
      <c r="M855">
        <v>193.80645161290323</v>
      </c>
      <c r="N855">
        <v>4.225806451612903</v>
      </c>
      <c r="O855">
        <v>3990.213709677419</v>
      </c>
      <c r="P855">
        <v>11.935483870967742</v>
      </c>
      <c r="Q855">
        <v>105162.6129032258</v>
      </c>
    </row>
    <row r="856" spans="1:17" x14ac:dyDescent="0.2">
      <c r="A856" s="1">
        <v>43384</v>
      </c>
      <c r="B856" t="s">
        <v>22</v>
      </c>
      <c r="C856" t="s">
        <v>43</v>
      </c>
      <c r="D856">
        <v>1733.89</v>
      </c>
      <c r="E856">
        <v>167287</v>
      </c>
      <c r="F856">
        <v>271</v>
      </c>
      <c r="G856">
        <v>9</v>
      </c>
      <c r="H856">
        <v>5183.8124999999991</v>
      </c>
      <c r="I856">
        <v>18</v>
      </c>
      <c r="J856">
        <v>97183</v>
      </c>
      <c r="K856">
        <v>2205.1992903225805</v>
      </c>
      <c r="L856">
        <v>200361.38709677418</v>
      </c>
      <c r="M856">
        <v>197.12903225806451</v>
      </c>
      <c r="N856">
        <v>4.4838709677419351</v>
      </c>
      <c r="O856">
        <v>4145.1546658986172</v>
      </c>
      <c r="P856">
        <v>12.451612903225806</v>
      </c>
      <c r="Q856">
        <v>104584.35483870968</v>
      </c>
    </row>
    <row r="857" spans="1:17" x14ac:dyDescent="0.2">
      <c r="A857" s="1">
        <v>43385</v>
      </c>
      <c r="B857" t="s">
        <v>22</v>
      </c>
      <c r="C857" t="s">
        <v>43</v>
      </c>
      <c r="D857">
        <v>1605.376</v>
      </c>
      <c r="E857">
        <v>153921</v>
      </c>
      <c r="F857">
        <v>128</v>
      </c>
      <c r="G857">
        <v>7</v>
      </c>
      <c r="H857">
        <v>7764.2678571428569</v>
      </c>
      <c r="I857">
        <v>26</v>
      </c>
      <c r="J857">
        <v>88185</v>
      </c>
      <c r="K857">
        <v>2202.8002258064521</v>
      </c>
      <c r="L857">
        <v>199103.29032258064</v>
      </c>
      <c r="M857">
        <v>192.48387096774192</v>
      </c>
      <c r="N857">
        <v>4.580645161290323</v>
      </c>
      <c r="O857">
        <v>4295.1105990783408</v>
      </c>
      <c r="P857">
        <v>12.935483870967742</v>
      </c>
      <c r="Q857">
        <v>103514.93548387097</v>
      </c>
    </row>
    <row r="858" spans="1:17" x14ac:dyDescent="0.2">
      <c r="A858" s="1">
        <v>43386</v>
      </c>
      <c r="B858" t="s">
        <v>22</v>
      </c>
      <c r="C858" t="s">
        <v>43</v>
      </c>
      <c r="D858">
        <v>1174.1210000000001</v>
      </c>
      <c r="E858">
        <v>117612</v>
      </c>
      <c r="F858">
        <v>105</v>
      </c>
      <c r="G858">
        <v>3</v>
      </c>
      <c r="H858">
        <v>1103.4553571428571</v>
      </c>
      <c r="I858">
        <v>5</v>
      </c>
      <c r="J858">
        <v>64283</v>
      </c>
      <c r="K858">
        <v>2184.5190322580647</v>
      </c>
      <c r="L858">
        <v>196802.87096774194</v>
      </c>
      <c r="M858">
        <v>188.25806451612902</v>
      </c>
      <c r="N858">
        <v>4.5483870967741939</v>
      </c>
      <c r="O858">
        <v>4211.217741935483</v>
      </c>
      <c r="P858">
        <v>12.67741935483871</v>
      </c>
      <c r="Q858">
        <v>101825.06451612903</v>
      </c>
    </row>
    <row r="859" spans="1:17" x14ac:dyDescent="0.2">
      <c r="A859" s="1">
        <v>43387</v>
      </c>
      <c r="B859" t="s">
        <v>22</v>
      </c>
      <c r="C859" t="s">
        <v>43</v>
      </c>
      <c r="D859">
        <v>1407.854</v>
      </c>
      <c r="E859">
        <v>146343</v>
      </c>
      <c r="F859">
        <v>170</v>
      </c>
      <c r="G859">
        <v>0</v>
      </c>
      <c r="H859">
        <v>0</v>
      </c>
      <c r="I859">
        <v>0</v>
      </c>
      <c r="J859">
        <v>84153</v>
      </c>
      <c r="K859">
        <v>2177.8340322580648</v>
      </c>
      <c r="L859">
        <v>196282.03225806452</v>
      </c>
      <c r="M859">
        <v>188.32258064516128</v>
      </c>
      <c r="N859">
        <v>4.258064516129032</v>
      </c>
      <c r="O859">
        <v>3972.176555299538</v>
      </c>
      <c r="P859">
        <v>11.903225806451612</v>
      </c>
      <c r="Q859">
        <v>101411.54838709677</v>
      </c>
    </row>
    <row r="860" spans="1:17" x14ac:dyDescent="0.2">
      <c r="A860" s="1">
        <v>43388</v>
      </c>
      <c r="B860" t="s">
        <v>22</v>
      </c>
      <c r="C860" t="s">
        <v>43</v>
      </c>
      <c r="D860">
        <v>1967.221</v>
      </c>
      <c r="E860">
        <v>184874</v>
      </c>
      <c r="F860">
        <v>133</v>
      </c>
      <c r="G860">
        <v>2</v>
      </c>
      <c r="H860">
        <v>1599.4910714285711</v>
      </c>
      <c r="I860">
        <v>5</v>
      </c>
      <c r="J860">
        <v>108373</v>
      </c>
      <c r="K860">
        <v>2185.0991129032259</v>
      </c>
      <c r="L860">
        <v>197378.93548387097</v>
      </c>
      <c r="M860">
        <v>188.19354838709677</v>
      </c>
      <c r="N860">
        <v>4.193548387096774</v>
      </c>
      <c r="O860">
        <v>3899.7462557603681</v>
      </c>
      <c r="P860">
        <v>11.709677419354838</v>
      </c>
      <c r="Q860">
        <v>102336.19354838709</v>
      </c>
    </row>
    <row r="861" spans="1:17" x14ac:dyDescent="0.2">
      <c r="A861" s="1">
        <v>43389</v>
      </c>
      <c r="B861" t="s">
        <v>22</v>
      </c>
      <c r="C861" t="s">
        <v>43</v>
      </c>
      <c r="D861">
        <v>1762.0219999999999</v>
      </c>
      <c r="E861">
        <v>168363</v>
      </c>
      <c r="F861">
        <v>255</v>
      </c>
      <c r="G861">
        <v>3</v>
      </c>
      <c r="H861">
        <v>1367.8035714285711</v>
      </c>
      <c r="I861">
        <v>6</v>
      </c>
      <c r="J861">
        <v>98388</v>
      </c>
      <c r="K861">
        <v>2176.3805645161292</v>
      </c>
      <c r="L861">
        <v>198025.61290322582</v>
      </c>
      <c r="M861">
        <v>192.16129032258064</v>
      </c>
      <c r="N861">
        <v>4.193548387096774</v>
      </c>
      <c r="O861">
        <v>3764.4910714285702</v>
      </c>
      <c r="P861">
        <v>11.580645161290322</v>
      </c>
      <c r="Q861">
        <v>103528.90322580645</v>
      </c>
    </row>
    <row r="862" spans="1:17" x14ac:dyDescent="0.2">
      <c r="A862" s="1">
        <v>43390</v>
      </c>
      <c r="B862" t="s">
        <v>22</v>
      </c>
      <c r="C862" t="s">
        <v>43</v>
      </c>
      <c r="D862">
        <v>1707.1659999999999</v>
      </c>
      <c r="E862">
        <v>165626</v>
      </c>
      <c r="F862">
        <v>228</v>
      </c>
      <c r="G862">
        <v>2</v>
      </c>
      <c r="H862">
        <v>1379.8125</v>
      </c>
      <c r="I862">
        <v>4</v>
      </c>
      <c r="J862">
        <v>97506</v>
      </c>
      <c r="K862">
        <v>2161.0841129032256</v>
      </c>
      <c r="L862">
        <v>198152.74193548388</v>
      </c>
      <c r="M862">
        <v>194.93548387096774</v>
      </c>
      <c r="N862">
        <v>4.096774193548387</v>
      </c>
      <c r="O862">
        <v>3652.0898617511511</v>
      </c>
      <c r="P862">
        <v>11.290322580645162</v>
      </c>
      <c r="Q862">
        <v>104362.74193548386</v>
      </c>
    </row>
    <row r="863" spans="1:17" x14ac:dyDescent="0.2">
      <c r="A863" s="1">
        <v>43391</v>
      </c>
      <c r="B863" t="s">
        <v>22</v>
      </c>
      <c r="C863" t="s">
        <v>43</v>
      </c>
      <c r="D863">
        <v>1463.308</v>
      </c>
      <c r="E863">
        <v>140028</v>
      </c>
      <c r="F863">
        <v>191</v>
      </c>
      <c r="G863">
        <v>4</v>
      </c>
      <c r="H863">
        <v>2531.5892857142849</v>
      </c>
      <c r="I863">
        <v>8</v>
      </c>
      <c r="J863">
        <v>82908</v>
      </c>
      <c r="K863">
        <v>2113.0849516129028</v>
      </c>
      <c r="L863">
        <v>193349.19354838709</v>
      </c>
      <c r="M863">
        <v>194.29032258064515</v>
      </c>
      <c r="N863">
        <v>4.096774193548387</v>
      </c>
      <c r="O863">
        <v>3569.5607718893998</v>
      </c>
      <c r="P863">
        <v>11.096774193548388</v>
      </c>
      <c r="Q863">
        <v>102067.90322580645</v>
      </c>
    </row>
    <row r="864" spans="1:17" x14ac:dyDescent="0.2">
      <c r="A864" s="1">
        <v>43392</v>
      </c>
      <c r="B864" t="s">
        <v>22</v>
      </c>
      <c r="C864" t="s">
        <v>43</v>
      </c>
      <c r="D864">
        <v>1357.4390000000001</v>
      </c>
      <c r="E864">
        <v>138824</v>
      </c>
      <c r="F864">
        <v>85</v>
      </c>
      <c r="G864">
        <v>3</v>
      </c>
      <c r="H864">
        <v>1884.0535714285711</v>
      </c>
      <c r="I864">
        <v>6</v>
      </c>
      <c r="J864">
        <v>77758</v>
      </c>
      <c r="K864">
        <v>2056.8355806451609</v>
      </c>
      <c r="L864">
        <v>187368.19354838709</v>
      </c>
      <c r="M864">
        <v>189.67741935483872</v>
      </c>
      <c r="N864">
        <v>4.096774193548387</v>
      </c>
      <c r="O864">
        <v>3568.6497695852527</v>
      </c>
      <c r="P864">
        <v>11.03225806451613</v>
      </c>
      <c r="Q864">
        <v>99174.290322580651</v>
      </c>
    </row>
    <row r="865" spans="1:17" x14ac:dyDescent="0.2">
      <c r="A865" s="1">
        <v>43393</v>
      </c>
      <c r="B865" t="s">
        <v>22</v>
      </c>
      <c r="C865" t="s">
        <v>43</v>
      </c>
      <c r="D865">
        <v>1211.175</v>
      </c>
      <c r="E865">
        <v>107194</v>
      </c>
      <c r="F865">
        <v>89</v>
      </c>
      <c r="G865">
        <v>2</v>
      </c>
      <c r="H865">
        <v>13818.232142857139</v>
      </c>
      <c r="I865">
        <v>33</v>
      </c>
      <c r="J865">
        <v>54039</v>
      </c>
      <c r="K865">
        <v>2014.0488064516126</v>
      </c>
      <c r="L865">
        <v>182746.22580645161</v>
      </c>
      <c r="M865">
        <v>187.03225806451613</v>
      </c>
      <c r="N865">
        <v>4.064516129032258</v>
      </c>
      <c r="O865">
        <v>3960.5167050691234</v>
      </c>
      <c r="P865">
        <v>11.903225806451612</v>
      </c>
      <c r="Q865">
        <v>96805.580645161288</v>
      </c>
    </row>
    <row r="866" spans="1:17" x14ac:dyDescent="0.2">
      <c r="A866" s="1">
        <v>43394</v>
      </c>
      <c r="B866" t="s">
        <v>22</v>
      </c>
      <c r="C866" t="s">
        <v>43</v>
      </c>
      <c r="D866">
        <v>1424.1769999999999</v>
      </c>
      <c r="E866">
        <v>155074</v>
      </c>
      <c r="F866">
        <v>161</v>
      </c>
      <c r="G866">
        <v>2</v>
      </c>
      <c r="H866">
        <v>1844.4553571428571</v>
      </c>
      <c r="I866">
        <v>6</v>
      </c>
      <c r="J866">
        <v>90561</v>
      </c>
      <c r="K866">
        <v>1952.7452903225803</v>
      </c>
      <c r="L866">
        <v>178808.38709677418</v>
      </c>
      <c r="M866">
        <v>184.45161290322579</v>
      </c>
      <c r="N866">
        <v>3.967741935483871</v>
      </c>
      <c r="O866">
        <v>3961.7030529953909</v>
      </c>
      <c r="P866">
        <v>11.870967741935484</v>
      </c>
      <c r="Q866">
        <v>95318.93548387097</v>
      </c>
    </row>
    <row r="867" spans="1:17" x14ac:dyDescent="0.2">
      <c r="A867" s="1">
        <v>43395</v>
      </c>
      <c r="B867" t="s">
        <v>22</v>
      </c>
      <c r="C867" t="s">
        <v>43</v>
      </c>
      <c r="D867">
        <v>2056.634</v>
      </c>
      <c r="E867">
        <v>194260</v>
      </c>
      <c r="F867">
        <v>150</v>
      </c>
      <c r="G867">
        <v>3</v>
      </c>
      <c r="H867">
        <v>5228.6785714285716</v>
      </c>
      <c r="I867">
        <v>10</v>
      </c>
      <c r="J867">
        <v>113737</v>
      </c>
      <c r="K867">
        <v>1900.3223225806446</v>
      </c>
      <c r="L867">
        <v>176034</v>
      </c>
      <c r="M867">
        <v>183.70967741935485</v>
      </c>
      <c r="N867">
        <v>3.935483870967742</v>
      </c>
      <c r="O867">
        <v>4031.7488479262665</v>
      </c>
      <c r="P867">
        <v>11.806451612903226</v>
      </c>
      <c r="Q867">
        <v>94726.645161290318</v>
      </c>
    </row>
    <row r="868" spans="1:17" x14ac:dyDescent="0.2">
      <c r="A868" s="1">
        <v>43396</v>
      </c>
      <c r="B868" t="s">
        <v>22</v>
      </c>
      <c r="C868" t="s">
        <v>43</v>
      </c>
      <c r="D868">
        <v>1853.1320000000001</v>
      </c>
      <c r="E868">
        <v>178752</v>
      </c>
      <c r="F868">
        <v>267</v>
      </c>
      <c r="G868">
        <v>5</v>
      </c>
      <c r="H868">
        <v>3924.8125</v>
      </c>
      <c r="I868">
        <v>12</v>
      </c>
      <c r="J868">
        <v>107106</v>
      </c>
      <c r="K868">
        <v>1879.0032258064512</v>
      </c>
      <c r="L868">
        <v>175803.12903225806</v>
      </c>
      <c r="M868">
        <v>188.09677419354838</v>
      </c>
      <c r="N868">
        <v>4</v>
      </c>
      <c r="O868">
        <v>4015.2583525345608</v>
      </c>
      <c r="P868">
        <v>11.903225806451612</v>
      </c>
      <c r="Q868">
        <v>95783.838709677424</v>
      </c>
    </row>
    <row r="869" spans="1:17" x14ac:dyDescent="0.2">
      <c r="A869" s="1">
        <v>43397</v>
      </c>
      <c r="B869" t="s">
        <v>22</v>
      </c>
      <c r="C869" t="s">
        <v>43</v>
      </c>
      <c r="D869">
        <v>1784.9780000000001</v>
      </c>
      <c r="E869">
        <v>171971</v>
      </c>
      <c r="F869">
        <v>263</v>
      </c>
      <c r="G869">
        <v>5</v>
      </c>
      <c r="H869">
        <v>2816.3125</v>
      </c>
      <c r="I869">
        <v>9</v>
      </c>
      <c r="J869">
        <v>102819</v>
      </c>
      <c r="K869">
        <v>1843.9659354838707</v>
      </c>
      <c r="L869">
        <v>174275.90322580645</v>
      </c>
      <c r="M869">
        <v>190.70967741935485</v>
      </c>
      <c r="N869">
        <v>4.064516129032258</v>
      </c>
      <c r="O869">
        <v>4075.728974654377</v>
      </c>
      <c r="P869">
        <v>12.064516129032258</v>
      </c>
      <c r="Q869">
        <v>96100.225806451606</v>
      </c>
    </row>
    <row r="870" spans="1:17" x14ac:dyDescent="0.2">
      <c r="A870" s="1">
        <v>43398</v>
      </c>
      <c r="B870" t="s">
        <v>22</v>
      </c>
      <c r="C870" t="s">
        <v>43</v>
      </c>
      <c r="D870">
        <v>1669.7059999999999</v>
      </c>
      <c r="E870">
        <v>159352</v>
      </c>
      <c r="F870">
        <v>242</v>
      </c>
      <c r="G870">
        <v>0</v>
      </c>
      <c r="H870">
        <v>0</v>
      </c>
      <c r="I870">
        <v>0</v>
      </c>
      <c r="J870">
        <v>93232</v>
      </c>
      <c r="K870">
        <v>1801.7976612903221</v>
      </c>
      <c r="L870">
        <v>171877.35483870967</v>
      </c>
      <c r="M870">
        <v>193.93548387096774</v>
      </c>
      <c r="N870">
        <v>4.032258064516129</v>
      </c>
      <c r="O870">
        <v>4059.6621543778792</v>
      </c>
      <c r="P870">
        <v>12</v>
      </c>
      <c r="Q870">
        <v>95790.741935483864</v>
      </c>
    </row>
    <row r="871" spans="1:17" x14ac:dyDescent="0.2">
      <c r="A871" s="1">
        <v>43399</v>
      </c>
      <c r="B871" t="s">
        <v>22</v>
      </c>
      <c r="C871" t="s">
        <v>43</v>
      </c>
      <c r="D871">
        <v>1500.1310000000001</v>
      </c>
      <c r="E871">
        <v>145961</v>
      </c>
      <c r="F871">
        <v>156</v>
      </c>
      <c r="G871">
        <v>3</v>
      </c>
      <c r="H871">
        <v>4401.5803571428569</v>
      </c>
      <c r="I871">
        <v>12</v>
      </c>
      <c r="J871">
        <v>84923</v>
      </c>
      <c r="K871">
        <v>1753.4069193548382</v>
      </c>
      <c r="L871">
        <v>168792.09677419355</v>
      </c>
      <c r="M871">
        <v>191.83870967741936</v>
      </c>
      <c r="N871">
        <v>3.967741935483871</v>
      </c>
      <c r="O871">
        <v>4056.9179147465434</v>
      </c>
      <c r="P871">
        <v>11.935483870967742</v>
      </c>
      <c r="Q871">
        <v>94951.032258064515</v>
      </c>
    </row>
    <row r="872" spans="1:17" x14ac:dyDescent="0.2">
      <c r="A872" s="1">
        <v>43400</v>
      </c>
      <c r="B872" t="s">
        <v>22</v>
      </c>
      <c r="C872" t="s">
        <v>43</v>
      </c>
      <c r="D872">
        <v>1155.9090000000001</v>
      </c>
      <c r="E872">
        <v>109809</v>
      </c>
      <c r="F872">
        <v>118</v>
      </c>
      <c r="G872">
        <v>0</v>
      </c>
      <c r="H872">
        <v>0</v>
      </c>
      <c r="I872">
        <v>0</v>
      </c>
      <c r="J872">
        <v>59183</v>
      </c>
      <c r="K872">
        <v>1699.7652258064511</v>
      </c>
      <c r="L872">
        <v>165259.77419354839</v>
      </c>
      <c r="M872">
        <v>189.74193548387098</v>
      </c>
      <c r="N872">
        <v>3.7419354838709675</v>
      </c>
      <c r="O872">
        <v>3866.1097350230402</v>
      </c>
      <c r="P872">
        <v>11.387096774193548</v>
      </c>
      <c r="Q872">
        <v>93773.967741935485</v>
      </c>
    </row>
    <row r="873" spans="1:17" x14ac:dyDescent="0.2">
      <c r="A873" s="1">
        <v>43401</v>
      </c>
      <c r="B873" t="s">
        <v>22</v>
      </c>
      <c r="C873" t="s">
        <v>43</v>
      </c>
      <c r="D873">
        <v>1325.0719999999999</v>
      </c>
      <c r="E873">
        <v>139963</v>
      </c>
      <c r="F873">
        <v>160</v>
      </c>
      <c r="G873">
        <v>0</v>
      </c>
      <c r="H873">
        <v>0</v>
      </c>
      <c r="I873">
        <v>0</v>
      </c>
      <c r="J873">
        <v>82006</v>
      </c>
      <c r="K873">
        <v>1653.7924677419355</v>
      </c>
      <c r="L873">
        <v>162900.90322580645</v>
      </c>
      <c r="M873">
        <v>189.54838709677421</v>
      </c>
      <c r="N873">
        <v>3.5161290322580645</v>
      </c>
      <c r="O873">
        <v>3628.6157834101373</v>
      </c>
      <c r="P873">
        <v>10.709677419354838</v>
      </c>
      <c r="Q873">
        <v>93431.290322580651</v>
      </c>
    </row>
    <row r="874" spans="1:17" x14ac:dyDescent="0.2">
      <c r="A874" s="1">
        <v>43402</v>
      </c>
      <c r="B874" t="s">
        <v>22</v>
      </c>
      <c r="C874" t="s">
        <v>43</v>
      </c>
      <c r="D874">
        <v>1862.375</v>
      </c>
      <c r="E874">
        <v>177741</v>
      </c>
      <c r="F874">
        <v>172</v>
      </c>
      <c r="G874">
        <v>1</v>
      </c>
      <c r="H874">
        <v>330.02678571428572</v>
      </c>
      <c r="I874">
        <v>1</v>
      </c>
      <c r="J874">
        <v>107813</v>
      </c>
      <c r="K874">
        <v>1632.3925967741936</v>
      </c>
      <c r="L874">
        <v>162333.03225806452</v>
      </c>
      <c r="M874">
        <v>190.64516129032259</v>
      </c>
      <c r="N874">
        <v>3.3548387096774195</v>
      </c>
      <c r="O874">
        <v>3504.6540898617504</v>
      </c>
      <c r="P874">
        <v>10.32258064516129</v>
      </c>
      <c r="Q874">
        <v>94139.806451612909</v>
      </c>
    </row>
    <row r="875" spans="1:17" x14ac:dyDescent="0.2">
      <c r="A875" s="1">
        <v>43403</v>
      </c>
      <c r="B875" t="s">
        <v>22</v>
      </c>
      <c r="C875" t="s">
        <v>43</v>
      </c>
      <c r="D875">
        <v>1860.48</v>
      </c>
      <c r="E875">
        <v>176173</v>
      </c>
      <c r="F875">
        <v>235</v>
      </c>
      <c r="G875">
        <v>3</v>
      </c>
      <c r="H875">
        <v>2492.3571428571422</v>
      </c>
      <c r="I875">
        <v>7</v>
      </c>
      <c r="J875">
        <v>101718</v>
      </c>
      <c r="K875">
        <v>1616.4993387096777</v>
      </c>
      <c r="L875">
        <v>162185.64516129033</v>
      </c>
      <c r="M875">
        <v>192.7741935483871</v>
      </c>
      <c r="N875">
        <v>3.3870967741935485</v>
      </c>
      <c r="O875">
        <v>3554.9763824884785</v>
      </c>
      <c r="P875">
        <v>10.419354838709678</v>
      </c>
      <c r="Q875">
        <v>94758.451612903227</v>
      </c>
    </row>
    <row r="876" spans="1:17" x14ac:dyDescent="0.2">
      <c r="A876" s="1">
        <v>43404</v>
      </c>
      <c r="B876" t="s">
        <v>22</v>
      </c>
      <c r="C876" t="s">
        <v>43</v>
      </c>
      <c r="D876">
        <v>1903.6669999999999</v>
      </c>
      <c r="E876">
        <v>170554</v>
      </c>
      <c r="F876">
        <v>215</v>
      </c>
      <c r="G876">
        <v>8</v>
      </c>
      <c r="H876">
        <v>8027.7857142857138</v>
      </c>
      <c r="I876">
        <v>20</v>
      </c>
      <c r="J876">
        <v>90513</v>
      </c>
      <c r="K876">
        <v>1594.227241935484</v>
      </c>
      <c r="L876">
        <v>161264.16129032258</v>
      </c>
      <c r="M876">
        <v>193.32258064516128</v>
      </c>
      <c r="N876">
        <v>3.4838709677419355</v>
      </c>
      <c r="O876">
        <v>3651.4086981566816</v>
      </c>
      <c r="P876">
        <v>10.419354838709678</v>
      </c>
      <c r="Q876">
        <v>94536.419354838712</v>
      </c>
    </row>
    <row r="877" spans="1:17" x14ac:dyDescent="0.2">
      <c r="A877" s="1">
        <v>43405</v>
      </c>
      <c r="B877" t="s">
        <v>22</v>
      </c>
      <c r="C877" t="s">
        <v>43</v>
      </c>
      <c r="D877">
        <v>596.91899999999998</v>
      </c>
      <c r="E877">
        <v>75393</v>
      </c>
      <c r="F877">
        <v>122</v>
      </c>
      <c r="G877">
        <v>1</v>
      </c>
      <c r="H877">
        <v>11008.107142857139</v>
      </c>
      <c r="I877">
        <v>12</v>
      </c>
      <c r="J877">
        <v>48874</v>
      </c>
      <c r="K877">
        <v>1613.4812419354841</v>
      </c>
      <c r="L877">
        <v>163696.06451612903</v>
      </c>
      <c r="M877">
        <v>197.2258064516129</v>
      </c>
      <c r="N877">
        <v>3.4516129032258065</v>
      </c>
      <c r="O877">
        <v>3800.1581221198148</v>
      </c>
      <c r="P877">
        <v>10.516129032258064</v>
      </c>
      <c r="Q877">
        <v>96112.387096774197</v>
      </c>
    </row>
    <row r="878" spans="1:17" x14ac:dyDescent="0.2">
      <c r="A878" s="1">
        <v>43406</v>
      </c>
      <c r="B878" t="s">
        <v>22</v>
      </c>
      <c r="C878" t="s">
        <v>43</v>
      </c>
      <c r="D878">
        <v>696.46499999999992</v>
      </c>
      <c r="E878">
        <v>83457</v>
      </c>
      <c r="F878">
        <v>47</v>
      </c>
      <c r="G878">
        <v>2</v>
      </c>
      <c r="H878">
        <v>1459.776785714286</v>
      </c>
      <c r="I878">
        <v>5</v>
      </c>
      <c r="J878">
        <v>52585</v>
      </c>
      <c r="K878">
        <v>1564.0359516129033</v>
      </c>
      <c r="L878">
        <v>154395.06451612903</v>
      </c>
      <c r="M878">
        <v>179.12903225806451</v>
      </c>
      <c r="N878">
        <v>3.161290322580645</v>
      </c>
      <c r="O878">
        <v>3440.4867511520733</v>
      </c>
      <c r="P878">
        <v>9.5483870967741939</v>
      </c>
      <c r="Q878">
        <v>89618.645161290318</v>
      </c>
    </row>
    <row r="879" spans="1:17" x14ac:dyDescent="0.2">
      <c r="A879" s="1">
        <v>43407</v>
      </c>
      <c r="B879" t="s">
        <v>22</v>
      </c>
      <c r="C879" t="s">
        <v>43</v>
      </c>
      <c r="D879">
        <v>688.27900000000011</v>
      </c>
      <c r="E879">
        <v>81876</v>
      </c>
      <c r="F879">
        <v>92</v>
      </c>
      <c r="G879">
        <v>0</v>
      </c>
      <c r="H879">
        <v>0</v>
      </c>
      <c r="I879">
        <v>0</v>
      </c>
      <c r="J879">
        <v>50814</v>
      </c>
      <c r="K879">
        <v>1531.8484032258066</v>
      </c>
      <c r="L879">
        <v>150538.48387096773</v>
      </c>
      <c r="M879">
        <v>171.12903225806451</v>
      </c>
      <c r="N879">
        <v>3.064516129032258</v>
      </c>
      <c r="O879">
        <v>3390.163882488479</v>
      </c>
      <c r="P879">
        <v>9.3548387096774199</v>
      </c>
      <c r="Q879">
        <v>87348.354838709682</v>
      </c>
    </row>
    <row r="880" spans="1:17" x14ac:dyDescent="0.2">
      <c r="A880" s="1">
        <v>43408</v>
      </c>
      <c r="B880" t="s">
        <v>22</v>
      </c>
      <c r="C880" t="s">
        <v>43</v>
      </c>
      <c r="D880">
        <v>751.97699999999998</v>
      </c>
      <c r="E880">
        <v>88998</v>
      </c>
      <c r="F880">
        <v>106</v>
      </c>
      <c r="G880">
        <v>1</v>
      </c>
      <c r="H880">
        <v>235.875</v>
      </c>
      <c r="I880">
        <v>1</v>
      </c>
      <c r="J880">
        <v>57035</v>
      </c>
      <c r="K880">
        <v>1505.2008870967745</v>
      </c>
      <c r="L880">
        <v>147787.48387096773</v>
      </c>
      <c r="M880">
        <v>164.96774193548387</v>
      </c>
      <c r="N880">
        <v>3</v>
      </c>
      <c r="O880">
        <v>3346.5354262672809</v>
      </c>
      <c r="P880">
        <v>9.193548387096774</v>
      </c>
      <c r="Q880">
        <v>85874.225806451606</v>
      </c>
    </row>
    <row r="881" spans="1:17" x14ac:dyDescent="0.2">
      <c r="A881" s="1">
        <v>43409</v>
      </c>
      <c r="B881" t="s">
        <v>22</v>
      </c>
      <c r="C881" t="s">
        <v>43</v>
      </c>
      <c r="D881">
        <v>689.93400000000008</v>
      </c>
      <c r="E881">
        <v>81212</v>
      </c>
      <c r="F881">
        <v>67</v>
      </c>
      <c r="G881">
        <v>1</v>
      </c>
      <c r="H881">
        <v>554.75892857142856</v>
      </c>
      <c r="I881">
        <v>1</v>
      </c>
      <c r="J881">
        <v>52151</v>
      </c>
      <c r="K881">
        <v>1476.4405645161294</v>
      </c>
      <c r="L881">
        <v>145296.25806451612</v>
      </c>
      <c r="M881">
        <v>163.38709677419354</v>
      </c>
      <c r="N881">
        <v>2.935483870967742</v>
      </c>
      <c r="O881">
        <v>3283.2482718894007</v>
      </c>
      <c r="P881">
        <v>9</v>
      </c>
      <c r="Q881">
        <v>84658.645161290318</v>
      </c>
    </row>
    <row r="882" spans="1:17" x14ac:dyDescent="0.2">
      <c r="A882" s="1">
        <v>43410</v>
      </c>
      <c r="B882" t="s">
        <v>22</v>
      </c>
      <c r="C882" t="s">
        <v>43</v>
      </c>
      <c r="D882">
        <v>692.16499999999996</v>
      </c>
      <c r="E882">
        <v>84012</v>
      </c>
      <c r="F882">
        <v>131</v>
      </c>
      <c r="G882">
        <v>3</v>
      </c>
      <c r="H882">
        <v>2355.7053571428569</v>
      </c>
      <c r="I882">
        <v>11</v>
      </c>
      <c r="J882">
        <v>54206</v>
      </c>
      <c r="K882">
        <v>1453.0539516129033</v>
      </c>
      <c r="L882">
        <v>143416.35483870967</v>
      </c>
      <c r="M882">
        <v>163.25806451612902</v>
      </c>
      <c r="N882">
        <v>2.935483870967742</v>
      </c>
      <c r="O882">
        <v>3136.9835829493086</v>
      </c>
      <c r="P882">
        <v>8.7741935483870961</v>
      </c>
      <c r="Q882">
        <v>83798.93548387097</v>
      </c>
    </row>
    <row r="883" spans="1:17" x14ac:dyDescent="0.2">
      <c r="A883" s="1">
        <v>43411</v>
      </c>
      <c r="B883" t="s">
        <v>22</v>
      </c>
      <c r="C883" t="s">
        <v>43</v>
      </c>
      <c r="D883">
        <v>682.11200000000008</v>
      </c>
      <c r="E883">
        <v>83728</v>
      </c>
      <c r="F883">
        <v>119</v>
      </c>
      <c r="G883">
        <v>1</v>
      </c>
      <c r="H883">
        <v>2347.5803571428569</v>
      </c>
      <c r="I883">
        <v>3</v>
      </c>
      <c r="J883">
        <v>54225</v>
      </c>
      <c r="K883">
        <v>1425.0943548387097</v>
      </c>
      <c r="L883">
        <v>141097.80645161291</v>
      </c>
      <c r="M883">
        <v>162.03225806451613</v>
      </c>
      <c r="N883">
        <v>2.903225806451613</v>
      </c>
      <c r="O883">
        <v>3169.5408986175116</v>
      </c>
      <c r="P883">
        <v>8.67741935483871</v>
      </c>
      <c r="Q883">
        <v>82661.677419354834</v>
      </c>
    </row>
    <row r="884" spans="1:17" x14ac:dyDescent="0.2">
      <c r="A884" s="1">
        <v>43412</v>
      </c>
      <c r="B884" t="s">
        <v>22</v>
      </c>
      <c r="C884" t="s">
        <v>43</v>
      </c>
      <c r="D884">
        <v>683.62699999999995</v>
      </c>
      <c r="E884">
        <v>81875</v>
      </c>
      <c r="F884">
        <v>119</v>
      </c>
      <c r="G884">
        <v>2</v>
      </c>
      <c r="H884">
        <v>3957.1875</v>
      </c>
      <c r="I884">
        <v>5</v>
      </c>
      <c r="J884">
        <v>52458</v>
      </c>
      <c r="K884">
        <v>1389.1685806451615</v>
      </c>
      <c r="L884">
        <v>138199.03225806452</v>
      </c>
      <c r="M884">
        <v>162.61290322580646</v>
      </c>
      <c r="N884">
        <v>2.774193548387097</v>
      </c>
      <c r="O884">
        <v>3157.8493663594468</v>
      </c>
      <c r="P884">
        <v>8.2903225806451619</v>
      </c>
      <c r="Q884">
        <v>81157.580645161288</v>
      </c>
    </row>
    <row r="885" spans="1:17" x14ac:dyDescent="0.2">
      <c r="A885" s="1">
        <v>43413</v>
      </c>
      <c r="B885" t="s">
        <v>22</v>
      </c>
      <c r="C885" t="s">
        <v>43</v>
      </c>
      <c r="D885">
        <v>663.13</v>
      </c>
      <c r="E885">
        <v>77174</v>
      </c>
      <c r="F885">
        <v>51</v>
      </c>
      <c r="G885">
        <v>2</v>
      </c>
      <c r="H885">
        <v>1113.571428571428</v>
      </c>
      <c r="I885">
        <v>5</v>
      </c>
      <c r="J885">
        <v>48139</v>
      </c>
      <c r="K885">
        <v>1350.2686451612904</v>
      </c>
      <c r="L885">
        <v>135027.4193548387</v>
      </c>
      <c r="M885">
        <v>157.58064516129033</v>
      </c>
      <c r="N885">
        <v>2.7419354838709675</v>
      </c>
      <c r="O885">
        <v>3097.7955069124428</v>
      </c>
      <c r="P885">
        <v>8.129032258064516</v>
      </c>
      <c r="Q885">
        <v>79405.161290322576</v>
      </c>
    </row>
    <row r="886" spans="1:17" x14ac:dyDescent="0.2">
      <c r="A886" s="1">
        <v>43414</v>
      </c>
      <c r="B886" t="s">
        <v>22</v>
      </c>
      <c r="C886" t="s">
        <v>43</v>
      </c>
      <c r="D886">
        <v>612.56500000000005</v>
      </c>
      <c r="E886">
        <v>52269</v>
      </c>
      <c r="F886">
        <v>41</v>
      </c>
      <c r="G886">
        <v>0</v>
      </c>
      <c r="H886">
        <v>0</v>
      </c>
      <c r="I886">
        <v>0</v>
      </c>
      <c r="J886">
        <v>26130</v>
      </c>
      <c r="K886">
        <v>1307.8389032258065</v>
      </c>
      <c r="L886">
        <v>130957.29032258065</v>
      </c>
      <c r="M886">
        <v>151.25806451612902</v>
      </c>
      <c r="N886">
        <v>2.5161290322580645</v>
      </c>
      <c r="O886">
        <v>2862.2932027649772</v>
      </c>
      <c r="P886">
        <v>7.4516129032258061</v>
      </c>
      <c r="Q886">
        <v>76871.096774193546</v>
      </c>
    </row>
    <row r="887" spans="1:17" x14ac:dyDescent="0.2">
      <c r="A887" s="1">
        <v>43415</v>
      </c>
      <c r="B887" t="s">
        <v>22</v>
      </c>
      <c r="C887" t="s">
        <v>43</v>
      </c>
      <c r="D887">
        <v>698.26899999999989</v>
      </c>
      <c r="E887">
        <v>59266</v>
      </c>
      <c r="F887">
        <v>54</v>
      </c>
      <c r="G887">
        <v>1</v>
      </c>
      <c r="H887">
        <v>1085.2321428571429</v>
      </c>
      <c r="I887">
        <v>6</v>
      </c>
      <c r="J887">
        <v>30881</v>
      </c>
      <c r="K887">
        <v>1274.4317741935486</v>
      </c>
      <c r="L887">
        <v>127472.74193548386</v>
      </c>
      <c r="M887">
        <v>144.25806451612902</v>
      </c>
      <c r="N887">
        <v>2.2580645161290325</v>
      </c>
      <c r="O887">
        <v>2730.0809331797236</v>
      </c>
      <c r="P887">
        <v>7.064516129032258</v>
      </c>
      <c r="Q887">
        <v>74732.322580645166</v>
      </c>
    </row>
    <row r="888" spans="1:17" x14ac:dyDescent="0.2">
      <c r="A888" s="1">
        <v>43416</v>
      </c>
      <c r="B888" t="s">
        <v>22</v>
      </c>
      <c r="C888" t="s">
        <v>43</v>
      </c>
      <c r="D888">
        <v>759.08800000000008</v>
      </c>
      <c r="E888">
        <v>92630</v>
      </c>
      <c r="F888">
        <v>65</v>
      </c>
      <c r="G888">
        <v>0</v>
      </c>
      <c r="H888">
        <v>0</v>
      </c>
      <c r="I888">
        <v>0</v>
      </c>
      <c r="J888">
        <v>58978</v>
      </c>
      <c r="K888">
        <v>1247.1321612903228</v>
      </c>
      <c r="L888">
        <v>125495.6129032258</v>
      </c>
      <c r="M888">
        <v>142.2258064516129</v>
      </c>
      <c r="N888">
        <v>2.032258064516129</v>
      </c>
      <c r="O888">
        <v>2479.6206797235022</v>
      </c>
      <c r="P888">
        <v>6.225806451612903</v>
      </c>
      <c r="Q888">
        <v>73790.161290322576</v>
      </c>
    </row>
    <row r="889" spans="1:17" x14ac:dyDescent="0.2">
      <c r="A889" s="1">
        <v>43417</v>
      </c>
      <c r="B889" t="s">
        <v>22</v>
      </c>
      <c r="C889" t="s">
        <v>43</v>
      </c>
      <c r="D889">
        <v>706.30600000000004</v>
      </c>
      <c r="E889">
        <v>84100</v>
      </c>
      <c r="F889">
        <v>112</v>
      </c>
      <c r="G889">
        <v>2</v>
      </c>
      <c r="H889">
        <v>2601.6875</v>
      </c>
      <c r="I889">
        <v>6</v>
      </c>
      <c r="J889">
        <v>53860</v>
      </c>
      <c r="K889">
        <v>1232.0413548387096</v>
      </c>
      <c r="L889">
        <v>124414.58064516129</v>
      </c>
      <c r="M889">
        <v>142.45161290322579</v>
      </c>
      <c r="N889">
        <v>2</v>
      </c>
      <c r="O889">
        <v>2527.9507488479262</v>
      </c>
      <c r="P889">
        <v>6.258064516129032</v>
      </c>
      <c r="Q889">
        <v>73453.93548387097</v>
      </c>
    </row>
    <row r="890" spans="1:17" x14ac:dyDescent="0.2">
      <c r="A890" s="1">
        <v>43418</v>
      </c>
      <c r="B890" t="s">
        <v>22</v>
      </c>
      <c r="C890" t="s">
        <v>43</v>
      </c>
      <c r="D890">
        <v>669.84699999999998</v>
      </c>
      <c r="E890">
        <v>79191</v>
      </c>
      <c r="F890">
        <v>142</v>
      </c>
      <c r="G890">
        <v>3</v>
      </c>
      <c r="H890">
        <v>2227.1428571428569</v>
      </c>
      <c r="I890">
        <v>10</v>
      </c>
      <c r="J890">
        <v>50181</v>
      </c>
      <c r="K890">
        <v>1208.234677419355</v>
      </c>
      <c r="L890">
        <v>122248.3870967742</v>
      </c>
      <c r="M890">
        <v>141.54838709677421</v>
      </c>
      <c r="N890">
        <v>2.096774193548387</v>
      </c>
      <c r="O890">
        <v>2599.7940668202764</v>
      </c>
      <c r="P890">
        <v>6.580645161290323</v>
      </c>
      <c r="Q890">
        <v>72358.06451612903</v>
      </c>
    </row>
    <row r="891" spans="1:17" x14ac:dyDescent="0.2">
      <c r="A891" s="1">
        <v>43419</v>
      </c>
      <c r="B891" t="s">
        <v>22</v>
      </c>
      <c r="C891" t="s">
        <v>43</v>
      </c>
      <c r="D891">
        <v>678.82500000000005</v>
      </c>
      <c r="E891">
        <v>73745</v>
      </c>
      <c r="F891">
        <v>113</v>
      </c>
      <c r="G891">
        <v>5</v>
      </c>
      <c r="H891">
        <v>3759.8125</v>
      </c>
      <c r="I891">
        <v>14</v>
      </c>
      <c r="J891">
        <v>45559</v>
      </c>
      <c r="K891">
        <v>1166.6735161290324</v>
      </c>
      <c r="L891">
        <v>118663.58064516129</v>
      </c>
      <c r="M891">
        <v>140.90322580645162</v>
      </c>
      <c r="N891">
        <v>2.193548387096774</v>
      </c>
      <c r="O891">
        <v>2669.4818548387098</v>
      </c>
      <c r="P891">
        <v>6.870967741935484</v>
      </c>
      <c r="Q891">
        <v>70331.806451612909</v>
      </c>
    </row>
    <row r="892" spans="1:17" x14ac:dyDescent="0.2">
      <c r="A892" s="1">
        <v>43420</v>
      </c>
      <c r="B892" t="s">
        <v>22</v>
      </c>
      <c r="C892" t="s">
        <v>43</v>
      </c>
      <c r="D892">
        <v>660.90100000000007</v>
      </c>
      <c r="E892">
        <v>71129</v>
      </c>
      <c r="F892">
        <v>62</v>
      </c>
      <c r="G892">
        <v>0</v>
      </c>
      <c r="H892">
        <v>0</v>
      </c>
      <c r="I892">
        <v>0</v>
      </c>
      <c r="J892">
        <v>42705</v>
      </c>
      <c r="K892">
        <v>1131.1534838709679</v>
      </c>
      <c r="L892">
        <v>115527</v>
      </c>
      <c r="M892">
        <v>134.67741935483872</v>
      </c>
      <c r="N892">
        <v>2.096774193548387</v>
      </c>
      <c r="O892">
        <v>2625.3591589861749</v>
      </c>
      <c r="P892">
        <v>6.67741935483871</v>
      </c>
      <c r="Q892">
        <v>68535.580645161288</v>
      </c>
    </row>
    <row r="893" spans="1:17" x14ac:dyDescent="0.2">
      <c r="A893" s="1">
        <v>43421</v>
      </c>
      <c r="B893" t="s">
        <v>22</v>
      </c>
      <c r="C893" t="s">
        <v>43</v>
      </c>
      <c r="D893">
        <v>641.029</v>
      </c>
      <c r="E893">
        <v>53511</v>
      </c>
      <c r="F893">
        <v>49</v>
      </c>
      <c r="G893">
        <v>1</v>
      </c>
      <c r="H893">
        <v>471.74999999999989</v>
      </c>
      <c r="I893">
        <v>2</v>
      </c>
      <c r="J893">
        <v>28234</v>
      </c>
      <c r="K893">
        <v>1096.7619677419357</v>
      </c>
      <c r="L893">
        <v>111910.3870967742</v>
      </c>
      <c r="M893">
        <v>128.90322580645162</v>
      </c>
      <c r="N893">
        <v>2.064516129032258</v>
      </c>
      <c r="O893">
        <v>2596.0668202764969</v>
      </c>
      <c r="P893">
        <v>6.612903225806452</v>
      </c>
      <c r="Q893">
        <v>66301</v>
      </c>
    </row>
    <row r="894" spans="1:17" x14ac:dyDescent="0.2">
      <c r="A894" s="1">
        <v>43422</v>
      </c>
      <c r="B894" t="s">
        <v>22</v>
      </c>
      <c r="C894" t="s">
        <v>43</v>
      </c>
      <c r="D894">
        <v>680.67399999999998</v>
      </c>
      <c r="E894">
        <v>70784</v>
      </c>
      <c r="F894">
        <v>67</v>
      </c>
      <c r="G894">
        <v>1</v>
      </c>
      <c r="H894">
        <v>1290.723214285714</v>
      </c>
      <c r="I894">
        <v>3</v>
      </c>
      <c r="J894">
        <v>42692</v>
      </c>
      <c r="K894">
        <v>1071.5157096774196</v>
      </c>
      <c r="L894">
        <v>109676.70967741935</v>
      </c>
      <c r="M894">
        <v>124.90322580645162</v>
      </c>
      <c r="N894">
        <v>1.967741935483871</v>
      </c>
      <c r="O894">
        <v>2556.038882488479</v>
      </c>
      <c r="P894">
        <v>6.4516129032258061</v>
      </c>
      <c r="Q894">
        <v>65003.709677419356</v>
      </c>
    </row>
    <row r="895" spans="1:17" x14ac:dyDescent="0.2">
      <c r="A895" s="1">
        <v>43423</v>
      </c>
      <c r="B895" t="s">
        <v>22</v>
      </c>
      <c r="C895" t="s">
        <v>43</v>
      </c>
      <c r="D895">
        <v>689.4140000000001</v>
      </c>
      <c r="E895">
        <v>73509</v>
      </c>
      <c r="F895">
        <v>59</v>
      </c>
      <c r="G895">
        <v>1</v>
      </c>
      <c r="H895">
        <v>1053.8303571428571</v>
      </c>
      <c r="I895">
        <v>2</v>
      </c>
      <c r="J895">
        <v>46390</v>
      </c>
      <c r="K895">
        <v>1049.9665161290325</v>
      </c>
      <c r="L895">
        <v>107569.77419354839</v>
      </c>
      <c r="M895">
        <v>124.06451612903226</v>
      </c>
      <c r="N895">
        <v>1.903225806451613</v>
      </c>
      <c r="O895">
        <v>2529.2574884792616</v>
      </c>
      <c r="P895">
        <v>6.32258064516129</v>
      </c>
      <c r="Q895">
        <v>63991.838709677417</v>
      </c>
    </row>
    <row r="896" spans="1:17" x14ac:dyDescent="0.2">
      <c r="A896" s="1">
        <v>43424</v>
      </c>
      <c r="B896" t="s">
        <v>22</v>
      </c>
      <c r="C896" t="s">
        <v>43</v>
      </c>
      <c r="D896">
        <v>654.07399999999996</v>
      </c>
      <c r="E896">
        <v>54145</v>
      </c>
      <c r="F896">
        <v>74</v>
      </c>
      <c r="G896">
        <v>1</v>
      </c>
      <c r="H896">
        <v>332.04464285714278</v>
      </c>
      <c r="I896">
        <v>2</v>
      </c>
      <c r="J896">
        <v>29887</v>
      </c>
      <c r="K896">
        <v>1031.9955161290325</v>
      </c>
      <c r="L896">
        <v>105858.51612903226</v>
      </c>
      <c r="M896">
        <v>123.58064516129032</v>
      </c>
      <c r="N896">
        <v>1.8709677419354838</v>
      </c>
      <c r="O896">
        <v>2094.2191820276494</v>
      </c>
      <c r="P896">
        <v>5.32258064516129</v>
      </c>
      <c r="Q896">
        <v>63212.741935483871</v>
      </c>
    </row>
    <row r="897" spans="1:17" x14ac:dyDescent="0.2">
      <c r="A897" s="1">
        <v>43425</v>
      </c>
      <c r="B897" t="s">
        <v>22</v>
      </c>
      <c r="C897" t="s">
        <v>43</v>
      </c>
      <c r="D897">
        <v>509.57900000000001</v>
      </c>
      <c r="E897">
        <v>43283</v>
      </c>
      <c r="F897">
        <v>64</v>
      </c>
      <c r="G897">
        <v>1</v>
      </c>
      <c r="H897">
        <v>301.67857142857139</v>
      </c>
      <c r="I897">
        <v>1</v>
      </c>
      <c r="J897">
        <v>23925</v>
      </c>
      <c r="K897">
        <v>1002.4923548387098</v>
      </c>
      <c r="L897">
        <v>102252.35483870968</v>
      </c>
      <c r="M897">
        <v>120.45161290322581</v>
      </c>
      <c r="N897">
        <v>1.8387096774193548</v>
      </c>
      <c r="O897">
        <v>2044.4521889400919</v>
      </c>
      <c r="P897">
        <v>5.161290322580645</v>
      </c>
      <c r="Q897">
        <v>61063.193548387098</v>
      </c>
    </row>
    <row r="898" spans="1:17" x14ac:dyDescent="0.2">
      <c r="A898" s="1">
        <v>43426</v>
      </c>
      <c r="B898" t="s">
        <v>22</v>
      </c>
      <c r="C898" t="s">
        <v>43</v>
      </c>
      <c r="D898">
        <v>783.64100000000008</v>
      </c>
      <c r="E898">
        <v>66239</v>
      </c>
      <c r="F898">
        <v>104</v>
      </c>
      <c r="G898">
        <v>0</v>
      </c>
      <c r="H898">
        <v>0</v>
      </c>
      <c r="I898">
        <v>0</v>
      </c>
      <c r="J898">
        <v>32323</v>
      </c>
      <c r="K898">
        <v>961.42806451612921</v>
      </c>
      <c r="L898">
        <v>98122.645161290318</v>
      </c>
      <c r="M898">
        <v>118.96774193548387</v>
      </c>
      <c r="N898">
        <v>1.7419354838709677</v>
      </c>
      <c r="O898">
        <v>1875.7851382488475</v>
      </c>
      <c r="P898">
        <v>4.838709677419355</v>
      </c>
      <c r="Q898">
        <v>58436.93548387097</v>
      </c>
    </row>
    <row r="899" spans="1:17" x14ac:dyDescent="0.2">
      <c r="A899" s="1">
        <v>43427</v>
      </c>
      <c r="B899" t="s">
        <v>22</v>
      </c>
      <c r="C899" t="s">
        <v>43</v>
      </c>
      <c r="D899">
        <v>955.03200000000004</v>
      </c>
      <c r="E899">
        <v>80752</v>
      </c>
      <c r="F899">
        <v>68</v>
      </c>
      <c r="G899">
        <v>1</v>
      </c>
      <c r="H899">
        <v>625.625</v>
      </c>
      <c r="I899">
        <v>3</v>
      </c>
      <c r="J899">
        <v>43548</v>
      </c>
      <c r="K899">
        <v>932.4570967741937</v>
      </c>
      <c r="L899">
        <v>94961.354838709682</v>
      </c>
      <c r="M899">
        <v>112.54838709677419</v>
      </c>
      <c r="N899">
        <v>1.6129032258064515</v>
      </c>
      <c r="O899">
        <v>1769.3597350230414</v>
      </c>
      <c r="P899">
        <v>4.5483870967741939</v>
      </c>
      <c r="Q899">
        <v>56386.677419354841</v>
      </c>
    </row>
    <row r="900" spans="1:17" x14ac:dyDescent="0.2">
      <c r="A900" s="1">
        <v>43428</v>
      </c>
      <c r="B900" t="s">
        <v>22</v>
      </c>
      <c r="C900" t="s">
        <v>43</v>
      </c>
      <c r="D900">
        <v>706.24400000000003</v>
      </c>
      <c r="E900">
        <v>58276</v>
      </c>
      <c r="F900">
        <v>44</v>
      </c>
      <c r="G900">
        <v>0</v>
      </c>
      <c r="H900">
        <v>0</v>
      </c>
      <c r="I900">
        <v>0</v>
      </c>
      <c r="J900">
        <v>29303</v>
      </c>
      <c r="K900">
        <v>897.65922580645179</v>
      </c>
      <c r="L900">
        <v>91293.774193548394</v>
      </c>
      <c r="M900">
        <v>105.48387096774194</v>
      </c>
      <c r="N900">
        <v>1.4516129032258065</v>
      </c>
      <c r="O900">
        <v>1678.5109447004606</v>
      </c>
      <c r="P900">
        <v>4.258064516129032</v>
      </c>
      <c r="Q900">
        <v>54015.193548387098</v>
      </c>
    </row>
    <row r="901" spans="1:17" x14ac:dyDescent="0.2">
      <c r="A901" s="1">
        <v>43429</v>
      </c>
      <c r="B901" t="s">
        <v>22</v>
      </c>
      <c r="C901" t="s">
        <v>43</v>
      </c>
      <c r="D901">
        <v>927.10599999999999</v>
      </c>
      <c r="E901">
        <v>77060</v>
      </c>
      <c r="F901">
        <v>67</v>
      </c>
      <c r="G901">
        <v>4</v>
      </c>
      <c r="H901">
        <v>3031.9375</v>
      </c>
      <c r="I901">
        <v>12</v>
      </c>
      <c r="J901">
        <v>41110</v>
      </c>
      <c r="K901">
        <v>873.70438709677433</v>
      </c>
      <c r="L901">
        <v>88639.193548387091</v>
      </c>
      <c r="M901">
        <v>99.838709677419359</v>
      </c>
      <c r="N901">
        <v>1.5806451612903225</v>
      </c>
      <c r="O901">
        <v>1776.3153801843316</v>
      </c>
      <c r="P901">
        <v>4.645161290322581</v>
      </c>
      <c r="Q901">
        <v>52333.838709677417</v>
      </c>
    </row>
    <row r="902" spans="1:17" x14ac:dyDescent="0.2">
      <c r="A902" s="1">
        <v>43430</v>
      </c>
      <c r="B902" t="s">
        <v>22</v>
      </c>
      <c r="C902" t="s">
        <v>43</v>
      </c>
      <c r="D902">
        <v>1408.26</v>
      </c>
      <c r="E902">
        <v>125720</v>
      </c>
      <c r="F902">
        <v>99</v>
      </c>
      <c r="G902">
        <v>7</v>
      </c>
      <c r="H902">
        <v>5377.5089285714284</v>
      </c>
      <c r="I902">
        <v>17</v>
      </c>
      <c r="J902">
        <v>72370</v>
      </c>
      <c r="K902">
        <v>870.74080645161291</v>
      </c>
      <c r="L902">
        <v>87986.258064516136</v>
      </c>
      <c r="M902">
        <v>98</v>
      </c>
      <c r="N902">
        <v>1.7096774193548387</v>
      </c>
      <c r="O902">
        <v>1807.7969470046082</v>
      </c>
      <c r="P902">
        <v>4.806451612903226</v>
      </c>
      <c r="Q902">
        <v>51928.903225806454</v>
      </c>
    </row>
    <row r="903" spans="1:17" x14ac:dyDescent="0.2">
      <c r="A903" s="1">
        <v>43431</v>
      </c>
      <c r="B903" t="s">
        <v>22</v>
      </c>
      <c r="C903" t="s">
        <v>43</v>
      </c>
      <c r="D903">
        <v>1127.0989999999999</v>
      </c>
      <c r="E903">
        <v>125043</v>
      </c>
      <c r="F903">
        <v>219</v>
      </c>
      <c r="G903">
        <v>7</v>
      </c>
      <c r="H903">
        <v>5932.9821428571431</v>
      </c>
      <c r="I903">
        <v>27</v>
      </c>
      <c r="J903">
        <v>79443</v>
      </c>
      <c r="K903">
        <v>869.81145161290317</v>
      </c>
      <c r="L903">
        <v>88477.677419354834</v>
      </c>
      <c r="M903">
        <v>101.25806451612904</v>
      </c>
      <c r="N903">
        <v>1.935483870967742</v>
      </c>
      <c r="O903">
        <v>1999.1834677419354</v>
      </c>
      <c r="P903">
        <v>5.67741935483871</v>
      </c>
      <c r="Q903">
        <v>52582.451612903227</v>
      </c>
    </row>
    <row r="904" spans="1:17" x14ac:dyDescent="0.2">
      <c r="A904" s="1">
        <v>43432</v>
      </c>
      <c r="B904" t="s">
        <v>22</v>
      </c>
      <c r="C904" t="s">
        <v>43</v>
      </c>
      <c r="D904">
        <v>1100.57</v>
      </c>
      <c r="E904">
        <v>129714</v>
      </c>
      <c r="F904">
        <v>185</v>
      </c>
      <c r="G904">
        <v>1</v>
      </c>
      <c r="H904">
        <v>502.11607142857139</v>
      </c>
      <c r="I904">
        <v>2</v>
      </c>
      <c r="J904">
        <v>83544</v>
      </c>
      <c r="K904">
        <v>862.56945161290309</v>
      </c>
      <c r="L904">
        <v>88147.06451612903</v>
      </c>
      <c r="M904">
        <v>102.06451612903226</v>
      </c>
      <c r="N904">
        <v>1.967741935483871</v>
      </c>
      <c r="O904">
        <v>2015.3807603686637</v>
      </c>
      <c r="P904">
        <v>5.741935483870968</v>
      </c>
      <c r="Q904">
        <v>52632.06451612903</v>
      </c>
    </row>
    <row r="905" spans="1:17" x14ac:dyDescent="0.2">
      <c r="A905" s="1">
        <v>43433</v>
      </c>
      <c r="B905" t="s">
        <v>22</v>
      </c>
      <c r="C905" t="s">
        <v>43</v>
      </c>
      <c r="D905">
        <v>1011.505</v>
      </c>
      <c r="E905">
        <v>119636</v>
      </c>
      <c r="F905">
        <v>189</v>
      </c>
      <c r="G905">
        <v>2</v>
      </c>
      <c r="H905">
        <v>1041.696428571428</v>
      </c>
      <c r="I905">
        <v>3</v>
      </c>
      <c r="J905">
        <v>74933</v>
      </c>
      <c r="K905">
        <v>835.12203225806445</v>
      </c>
      <c r="L905">
        <v>86272.709677419349</v>
      </c>
      <c r="M905">
        <v>102.61290322580645</v>
      </c>
      <c r="N905">
        <v>2</v>
      </c>
      <c r="O905">
        <v>2038.3378456221196</v>
      </c>
      <c r="P905">
        <v>5.806451612903226</v>
      </c>
      <c r="Q905">
        <v>51571.419354838712</v>
      </c>
    </row>
    <row r="906" spans="1:17" x14ac:dyDescent="0.2">
      <c r="A906" s="1">
        <v>43434</v>
      </c>
      <c r="B906" t="s">
        <v>22</v>
      </c>
      <c r="C906" t="s">
        <v>43</v>
      </c>
      <c r="D906">
        <v>900.63499999999999</v>
      </c>
      <c r="E906">
        <v>98026</v>
      </c>
      <c r="F906">
        <v>74</v>
      </c>
      <c r="G906">
        <v>4</v>
      </c>
      <c r="H906">
        <v>1936.598214285714</v>
      </c>
      <c r="I906">
        <v>8</v>
      </c>
      <c r="J906">
        <v>58638</v>
      </c>
      <c r="K906">
        <v>804.15929032258055</v>
      </c>
      <c r="L906">
        <v>83751.838709677424</v>
      </c>
      <c r="M906">
        <v>97.41935483870968</v>
      </c>
      <c r="N906">
        <v>2.032258064516129</v>
      </c>
      <c r="O906">
        <v>2020.4101382488482</v>
      </c>
      <c r="P906">
        <v>5.838709677419355</v>
      </c>
      <c r="Q906">
        <v>50181.741935483871</v>
      </c>
    </row>
    <row r="907" spans="1:17" x14ac:dyDescent="0.2">
      <c r="A907" s="1">
        <v>43435</v>
      </c>
      <c r="B907" t="s">
        <v>22</v>
      </c>
      <c r="C907" t="s">
        <v>43</v>
      </c>
      <c r="D907">
        <v>336.56299999999999</v>
      </c>
      <c r="E907">
        <v>29324</v>
      </c>
      <c r="F907">
        <v>32</v>
      </c>
      <c r="G907">
        <v>2</v>
      </c>
      <c r="H907">
        <v>820</v>
      </c>
      <c r="I907">
        <v>4</v>
      </c>
      <c r="J907">
        <v>15456</v>
      </c>
      <c r="K907">
        <v>753.60754838709659</v>
      </c>
      <c r="L907">
        <v>79196.032258064515</v>
      </c>
      <c r="M907">
        <v>91.516129032258064</v>
      </c>
      <c r="N907">
        <v>1.8387096774193548</v>
      </c>
      <c r="O907">
        <v>1787.9009216589861</v>
      </c>
      <c r="P907">
        <v>5.32258064516129</v>
      </c>
      <c r="Q907">
        <v>47760.548387096773</v>
      </c>
    </row>
    <row r="908" spans="1:17" x14ac:dyDescent="0.2">
      <c r="A908" s="1">
        <v>43436</v>
      </c>
      <c r="B908" t="s">
        <v>22</v>
      </c>
      <c r="C908" t="s">
        <v>43</v>
      </c>
      <c r="D908">
        <v>430.06099999999998</v>
      </c>
      <c r="E908">
        <v>79943</v>
      </c>
      <c r="F908">
        <v>87</v>
      </c>
      <c r="G908">
        <v>0</v>
      </c>
      <c r="H908">
        <v>0</v>
      </c>
      <c r="I908">
        <v>0</v>
      </c>
      <c r="J908">
        <v>57125</v>
      </c>
      <c r="K908">
        <v>748.22503225806452</v>
      </c>
      <c r="L908">
        <v>79342.806451612909</v>
      </c>
      <c r="M908">
        <v>90.387096774193552</v>
      </c>
      <c r="N908">
        <v>1.8064516129032258</v>
      </c>
      <c r="O908">
        <v>1432.8006912442399</v>
      </c>
      <c r="P908">
        <v>4.935483870967742</v>
      </c>
      <c r="Q908">
        <v>48026.709677419356</v>
      </c>
    </row>
    <row r="909" spans="1:17" x14ac:dyDescent="0.2">
      <c r="A909" s="1">
        <v>43437</v>
      </c>
      <c r="B909" t="s">
        <v>22</v>
      </c>
      <c r="C909" t="s">
        <v>43</v>
      </c>
      <c r="D909">
        <v>403.029</v>
      </c>
      <c r="E909">
        <v>93695</v>
      </c>
      <c r="F909">
        <v>83</v>
      </c>
      <c r="G909">
        <v>2</v>
      </c>
      <c r="H909">
        <v>5782.4285714285706</v>
      </c>
      <c r="I909">
        <v>12</v>
      </c>
      <c r="J909">
        <v>70627</v>
      </c>
      <c r="K909">
        <v>738.75935483870956</v>
      </c>
      <c r="L909">
        <v>79673.06451612903</v>
      </c>
      <c r="M909">
        <v>91.548387096774192</v>
      </c>
      <c r="N909">
        <v>1.8064516129032258</v>
      </c>
      <c r="O909">
        <v>1572.2410714285716</v>
      </c>
      <c r="P909">
        <v>5.161290322580645</v>
      </c>
      <c r="Q909">
        <v>48608.709677419356</v>
      </c>
    </row>
    <row r="910" spans="1:17" x14ac:dyDescent="0.2">
      <c r="A910" s="1">
        <v>43438</v>
      </c>
      <c r="B910" t="s">
        <v>22</v>
      </c>
      <c r="C910" t="s">
        <v>43</v>
      </c>
      <c r="D910">
        <v>404.49700000000001</v>
      </c>
      <c r="E910">
        <v>76387</v>
      </c>
      <c r="F910">
        <v>126</v>
      </c>
      <c r="G910">
        <v>1</v>
      </c>
      <c r="H910">
        <v>699.52678571428567</v>
      </c>
      <c r="I910">
        <v>3</v>
      </c>
      <c r="J910">
        <v>55284</v>
      </c>
      <c r="K910">
        <v>729.60509677419338</v>
      </c>
      <c r="L910">
        <v>79496</v>
      </c>
      <c r="M910">
        <v>92.645161290322577</v>
      </c>
      <c r="N910">
        <v>1.8387096774193548</v>
      </c>
      <c r="O910">
        <v>1594.8064516129032</v>
      </c>
      <c r="P910">
        <v>5.258064516129032</v>
      </c>
      <c r="Q910">
        <v>48752.903225806454</v>
      </c>
    </row>
    <row r="911" spans="1:17" x14ac:dyDescent="0.2">
      <c r="A911" s="1">
        <v>43439</v>
      </c>
      <c r="B911" t="s">
        <v>22</v>
      </c>
      <c r="C911" t="s">
        <v>43</v>
      </c>
      <c r="D911">
        <v>385.11900000000003</v>
      </c>
      <c r="E911">
        <v>61572</v>
      </c>
      <c r="F911">
        <v>70</v>
      </c>
      <c r="G911">
        <v>1</v>
      </c>
      <c r="H911">
        <v>319.90178571428572</v>
      </c>
      <c r="I911">
        <v>2</v>
      </c>
      <c r="J911">
        <v>42015</v>
      </c>
      <c r="K911">
        <v>717.77096774193546</v>
      </c>
      <c r="L911">
        <v>78611.290322580651</v>
      </c>
      <c r="M911">
        <v>91.483870967741936</v>
      </c>
      <c r="N911">
        <v>1.8387096774193548</v>
      </c>
      <c r="O911">
        <v>1597.5169930875575</v>
      </c>
      <c r="P911">
        <v>5.290322580645161</v>
      </c>
      <c r="Q911">
        <v>48268.387096774197</v>
      </c>
    </row>
    <row r="912" spans="1:17" x14ac:dyDescent="0.2">
      <c r="A912" s="1">
        <v>43440</v>
      </c>
      <c r="B912" t="s">
        <v>22</v>
      </c>
      <c r="C912" t="s">
        <v>43</v>
      </c>
      <c r="D912">
        <v>411.2</v>
      </c>
      <c r="E912">
        <v>52174</v>
      </c>
      <c r="F912">
        <v>76</v>
      </c>
      <c r="G912">
        <v>1</v>
      </c>
      <c r="H912">
        <v>1001.196428571428</v>
      </c>
      <c r="I912">
        <v>3</v>
      </c>
      <c r="J912">
        <v>32251</v>
      </c>
      <c r="K912">
        <v>708.77954838709672</v>
      </c>
      <c r="L912">
        <v>77674.580645161288</v>
      </c>
      <c r="M912">
        <v>91.774193548387103</v>
      </c>
      <c r="N912">
        <v>1.8387096774193548</v>
      </c>
      <c r="O912">
        <v>1611.918202764977</v>
      </c>
      <c r="P912">
        <v>5.354838709677419</v>
      </c>
      <c r="Q912">
        <v>47626.451612903227</v>
      </c>
    </row>
    <row r="913" spans="1:17" x14ac:dyDescent="0.2">
      <c r="A913" s="1">
        <v>43441</v>
      </c>
      <c r="B913" t="s">
        <v>22</v>
      </c>
      <c r="C913" t="s">
        <v>43</v>
      </c>
      <c r="D913">
        <v>401.32299999999998</v>
      </c>
      <c r="E913">
        <v>47968</v>
      </c>
      <c r="F913">
        <v>27</v>
      </c>
      <c r="G913">
        <v>2</v>
      </c>
      <c r="H913">
        <v>668.14285714285711</v>
      </c>
      <c r="I913">
        <v>3</v>
      </c>
      <c r="J913">
        <v>29025</v>
      </c>
      <c r="K913">
        <v>699.39754838709666</v>
      </c>
      <c r="L913">
        <v>76511.870967741939</v>
      </c>
      <c r="M913">
        <v>88.41935483870968</v>
      </c>
      <c r="N913">
        <v>1.8064516129032258</v>
      </c>
      <c r="O913">
        <v>1557.4807027649765</v>
      </c>
      <c r="P913">
        <v>5.096774193548387</v>
      </c>
      <c r="Q913">
        <v>46814.161290322583</v>
      </c>
    </row>
    <row r="914" spans="1:17" x14ac:dyDescent="0.2">
      <c r="A914" s="1">
        <v>43442</v>
      </c>
      <c r="B914" t="s">
        <v>22</v>
      </c>
      <c r="C914" t="s">
        <v>43</v>
      </c>
      <c r="D914">
        <v>401.589</v>
      </c>
      <c r="E914">
        <v>33325</v>
      </c>
      <c r="F914">
        <v>34</v>
      </c>
      <c r="G914">
        <v>2</v>
      </c>
      <c r="H914">
        <v>1179.375</v>
      </c>
      <c r="I914">
        <v>5</v>
      </c>
      <c r="J914">
        <v>16895</v>
      </c>
      <c r="K914">
        <v>690.3484193548386</v>
      </c>
      <c r="L914">
        <v>74885.967741935485</v>
      </c>
      <c r="M914">
        <v>85.677419354838705</v>
      </c>
      <c r="N914">
        <v>1.8387096774193548</v>
      </c>
      <c r="O914">
        <v>1519.7966589861749</v>
      </c>
      <c r="P914">
        <v>5.161290322580645</v>
      </c>
      <c r="Q914">
        <v>45609.967741935485</v>
      </c>
    </row>
    <row r="915" spans="1:17" x14ac:dyDescent="0.2">
      <c r="A915" s="1">
        <v>43443</v>
      </c>
      <c r="B915" t="s">
        <v>22</v>
      </c>
      <c r="C915" t="s">
        <v>43</v>
      </c>
      <c r="D915">
        <v>407.351</v>
      </c>
      <c r="E915">
        <v>55178</v>
      </c>
      <c r="F915">
        <v>59</v>
      </c>
      <c r="G915">
        <v>0</v>
      </c>
      <c r="H915">
        <v>0</v>
      </c>
      <c r="I915">
        <v>0</v>
      </c>
      <c r="J915">
        <v>35752</v>
      </c>
      <c r="K915">
        <v>681.43629032258048</v>
      </c>
      <c r="L915">
        <v>74024.774193548394</v>
      </c>
      <c r="M915">
        <v>83.741935483870961</v>
      </c>
      <c r="N915">
        <v>1.7741935483870968</v>
      </c>
      <c r="O915">
        <v>1392.1454493087556</v>
      </c>
      <c r="P915">
        <v>5</v>
      </c>
      <c r="Q915">
        <v>45071.06451612903</v>
      </c>
    </row>
    <row r="916" spans="1:17" x14ac:dyDescent="0.2">
      <c r="A916" s="1">
        <v>43444</v>
      </c>
      <c r="B916" t="s">
        <v>22</v>
      </c>
      <c r="C916" t="s">
        <v>43</v>
      </c>
      <c r="D916">
        <v>400.553</v>
      </c>
      <c r="E916">
        <v>56039</v>
      </c>
      <c r="F916">
        <v>41</v>
      </c>
      <c r="G916">
        <v>2</v>
      </c>
      <c r="H916">
        <v>2743.4107142857142</v>
      </c>
      <c r="I916">
        <v>6</v>
      </c>
      <c r="J916">
        <v>36347</v>
      </c>
      <c r="K916">
        <v>672.96606451612877</v>
      </c>
      <c r="L916">
        <v>73343</v>
      </c>
      <c r="M916">
        <v>83.41935483870968</v>
      </c>
      <c r="N916">
        <v>1.7741935483870968</v>
      </c>
      <c r="O916">
        <v>1444.7209101382484</v>
      </c>
      <c r="P916">
        <v>5.032258064516129</v>
      </c>
      <c r="Q916">
        <v>44690.677419354841</v>
      </c>
    </row>
    <row r="917" spans="1:17" x14ac:dyDescent="0.2">
      <c r="A917" s="1">
        <v>43445</v>
      </c>
      <c r="B917" t="s">
        <v>22</v>
      </c>
      <c r="C917" t="s">
        <v>43</v>
      </c>
      <c r="D917">
        <v>399.01100000000002</v>
      </c>
      <c r="E917">
        <v>72210</v>
      </c>
      <c r="F917">
        <v>95</v>
      </c>
      <c r="G917">
        <v>1</v>
      </c>
      <c r="H917">
        <v>2484.2678571428569</v>
      </c>
      <c r="I917">
        <v>6</v>
      </c>
      <c r="J917">
        <v>50573</v>
      </c>
      <c r="K917">
        <v>666.07722580645134</v>
      </c>
      <c r="L917">
        <v>73986.258064516136</v>
      </c>
      <c r="M917">
        <v>85.161290322580641</v>
      </c>
      <c r="N917">
        <v>1.8064516129032258</v>
      </c>
      <c r="O917">
        <v>1524.8585829493084</v>
      </c>
      <c r="P917">
        <v>5.225806451612903</v>
      </c>
      <c r="Q917">
        <v>45479.161290322583</v>
      </c>
    </row>
    <row r="918" spans="1:17" x14ac:dyDescent="0.2">
      <c r="A918" s="1">
        <v>43446</v>
      </c>
      <c r="B918" t="s">
        <v>22</v>
      </c>
      <c r="C918" t="s">
        <v>43</v>
      </c>
      <c r="D918">
        <v>395.17200000000003</v>
      </c>
      <c r="E918">
        <v>49003</v>
      </c>
      <c r="F918">
        <v>65</v>
      </c>
      <c r="G918">
        <v>4</v>
      </c>
      <c r="H918">
        <v>12753.27678571429</v>
      </c>
      <c r="I918">
        <v>16</v>
      </c>
      <c r="J918">
        <v>30762</v>
      </c>
      <c r="K918">
        <v>656.29990322580613</v>
      </c>
      <c r="L918">
        <v>73655.193548387091</v>
      </c>
      <c r="M918">
        <v>85.516129032258064</v>
      </c>
      <c r="N918">
        <v>1.903225806451613</v>
      </c>
      <c r="O918">
        <v>1901.2471198156679</v>
      </c>
      <c r="P918">
        <v>5.5483870967741939</v>
      </c>
      <c r="Q918">
        <v>45475.322580645159</v>
      </c>
    </row>
    <row r="919" spans="1:17" x14ac:dyDescent="0.2">
      <c r="A919" s="1">
        <v>43447</v>
      </c>
      <c r="B919" t="s">
        <v>22</v>
      </c>
      <c r="C919" t="s">
        <v>43</v>
      </c>
      <c r="D919">
        <v>390.32299999999998</v>
      </c>
      <c r="E919">
        <v>49591</v>
      </c>
      <c r="F919">
        <v>80</v>
      </c>
      <c r="G919">
        <v>3</v>
      </c>
      <c r="H919">
        <v>4939.1607142857138</v>
      </c>
      <c r="I919">
        <v>18</v>
      </c>
      <c r="J919">
        <v>31596</v>
      </c>
      <c r="K919">
        <v>644.40425806451594</v>
      </c>
      <c r="L919">
        <v>72266.838709677424</v>
      </c>
      <c r="M919">
        <v>86</v>
      </c>
      <c r="N919">
        <v>2</v>
      </c>
      <c r="O919">
        <v>2060.5748847926266</v>
      </c>
      <c r="P919">
        <v>6.129032258064516</v>
      </c>
      <c r="Q919">
        <v>44592.032258064515</v>
      </c>
    </row>
    <row r="920" spans="1:17" x14ac:dyDescent="0.2">
      <c r="A920" s="1">
        <v>43448</v>
      </c>
      <c r="B920" t="s">
        <v>22</v>
      </c>
      <c r="C920" t="s">
        <v>43</v>
      </c>
      <c r="D920">
        <v>381.56599999999997</v>
      </c>
      <c r="E920">
        <v>41154</v>
      </c>
      <c r="F920">
        <v>22</v>
      </c>
      <c r="G920">
        <v>0</v>
      </c>
      <c r="H920">
        <v>0</v>
      </c>
      <c r="I920">
        <v>0</v>
      </c>
      <c r="J920">
        <v>24375</v>
      </c>
      <c r="K920">
        <v>633.92877419354818</v>
      </c>
      <c r="L920">
        <v>70881.483870967742</v>
      </c>
      <c r="M920">
        <v>83.096774193548384</v>
      </c>
      <c r="N920">
        <v>1.935483870967742</v>
      </c>
      <c r="O920">
        <v>1976.64948156682</v>
      </c>
      <c r="P920">
        <v>5.935483870967742</v>
      </c>
      <c r="Q920">
        <v>43640.903225806454</v>
      </c>
    </row>
    <row r="921" spans="1:17" x14ac:dyDescent="0.2">
      <c r="A921" s="1">
        <v>43449</v>
      </c>
      <c r="B921" t="s">
        <v>22</v>
      </c>
      <c r="C921" t="s">
        <v>43</v>
      </c>
      <c r="D921">
        <v>402.32799999999997</v>
      </c>
      <c r="E921">
        <v>33375</v>
      </c>
      <c r="F921">
        <v>37</v>
      </c>
      <c r="G921">
        <v>0</v>
      </c>
      <c r="H921">
        <v>0</v>
      </c>
      <c r="I921">
        <v>0</v>
      </c>
      <c r="J921">
        <v>17294</v>
      </c>
      <c r="K921">
        <v>625.29912903225795</v>
      </c>
      <c r="L921">
        <v>69403.548387096773</v>
      </c>
      <c r="M921">
        <v>79.709677419354833</v>
      </c>
      <c r="N921">
        <v>1.8387096774193548</v>
      </c>
      <c r="O921">
        <v>1904.8061635944698</v>
      </c>
      <c r="P921">
        <v>5.612903225806452</v>
      </c>
      <c r="Q921">
        <v>42580.032258064515</v>
      </c>
    </row>
    <row r="922" spans="1:17" x14ac:dyDescent="0.2">
      <c r="A922" s="1">
        <v>43450</v>
      </c>
      <c r="B922" t="s">
        <v>22</v>
      </c>
      <c r="C922" t="s">
        <v>43</v>
      </c>
      <c r="D922">
        <v>407.82</v>
      </c>
      <c r="E922">
        <v>44068</v>
      </c>
      <c r="F922">
        <v>46</v>
      </c>
      <c r="G922">
        <v>1</v>
      </c>
      <c r="H922">
        <v>753.17857142857133</v>
      </c>
      <c r="I922">
        <v>3</v>
      </c>
      <c r="J922">
        <v>26505</v>
      </c>
      <c r="K922">
        <v>616.55703225806451</v>
      </c>
      <c r="L922">
        <v>68446.225806451606</v>
      </c>
      <c r="M922">
        <v>77.548387096774192</v>
      </c>
      <c r="N922">
        <v>1.7096774193548387</v>
      </c>
      <c r="O922">
        <v>1807.8179723502303</v>
      </c>
      <c r="P922">
        <v>5.258064516129032</v>
      </c>
      <c r="Q922">
        <v>41965.387096774197</v>
      </c>
    </row>
    <row r="923" spans="1:17" x14ac:dyDescent="0.2">
      <c r="A923" s="1">
        <v>43451</v>
      </c>
      <c r="B923" t="s">
        <v>22</v>
      </c>
      <c r="C923" t="s">
        <v>43</v>
      </c>
      <c r="D923">
        <v>388.99</v>
      </c>
      <c r="E923">
        <v>60820</v>
      </c>
      <c r="F923">
        <v>31</v>
      </c>
      <c r="G923">
        <v>0</v>
      </c>
      <c r="H923">
        <v>0</v>
      </c>
      <c r="I923">
        <v>0</v>
      </c>
      <c r="J923">
        <v>41733</v>
      </c>
      <c r="K923">
        <v>607.78570967741939</v>
      </c>
      <c r="L923">
        <v>68113.677419354834</v>
      </c>
      <c r="M923">
        <v>76.548387096774192</v>
      </c>
      <c r="N923">
        <v>1.7096774193548387</v>
      </c>
      <c r="O923">
        <v>1807.8179723502303</v>
      </c>
      <c r="P923">
        <v>5.258064516129032</v>
      </c>
      <c r="Q923">
        <v>41934.032258064515</v>
      </c>
    </row>
    <row r="924" spans="1:17" x14ac:dyDescent="0.2">
      <c r="A924" s="1">
        <v>43452</v>
      </c>
      <c r="B924" t="s">
        <v>22</v>
      </c>
      <c r="C924" t="s">
        <v>43</v>
      </c>
      <c r="D924">
        <v>683.4369999999999</v>
      </c>
      <c r="E924">
        <v>112169</v>
      </c>
      <c r="F924">
        <v>99</v>
      </c>
      <c r="G924">
        <v>0</v>
      </c>
      <c r="H924">
        <v>0</v>
      </c>
      <c r="I924">
        <v>0</v>
      </c>
      <c r="J924">
        <v>29723</v>
      </c>
      <c r="K924">
        <v>609.15370967741933</v>
      </c>
      <c r="L924">
        <v>70005.870967741939</v>
      </c>
      <c r="M924">
        <v>78.161290322580641</v>
      </c>
      <c r="N924">
        <v>1.6774193548387097</v>
      </c>
      <c r="O924">
        <v>1792.6002304147464</v>
      </c>
      <c r="P924">
        <v>5.193548387096774</v>
      </c>
      <c r="Q924">
        <v>41982.06451612903</v>
      </c>
    </row>
    <row r="925" spans="1:17" x14ac:dyDescent="0.2">
      <c r="A925" s="1">
        <v>43453</v>
      </c>
      <c r="B925" t="s">
        <v>22</v>
      </c>
      <c r="C925" t="s">
        <v>43</v>
      </c>
      <c r="D925">
        <v>3096.268</v>
      </c>
      <c r="E925">
        <v>730717</v>
      </c>
      <c r="F925">
        <v>273</v>
      </c>
      <c r="G925">
        <v>2</v>
      </c>
      <c r="H925">
        <v>960.17857142857133</v>
      </c>
      <c r="I925">
        <v>4</v>
      </c>
      <c r="J925">
        <v>64569</v>
      </c>
      <c r="K925">
        <v>687.07609677419384</v>
      </c>
      <c r="L925">
        <v>91294.032258064515</v>
      </c>
      <c r="M925">
        <v>84.806451612903231</v>
      </c>
      <c r="N925">
        <v>1.7096774193548387</v>
      </c>
      <c r="O925">
        <v>1781.9375</v>
      </c>
      <c r="P925">
        <v>5.225806451612903</v>
      </c>
      <c r="Q925">
        <v>42687.774193548386</v>
      </c>
    </row>
    <row r="926" spans="1:17" x14ac:dyDescent="0.2">
      <c r="A926" s="1">
        <v>43454</v>
      </c>
      <c r="B926" t="s">
        <v>22</v>
      </c>
      <c r="C926" t="s">
        <v>43</v>
      </c>
      <c r="D926">
        <v>1260.9570000000001</v>
      </c>
      <c r="E926">
        <v>268835</v>
      </c>
      <c r="F926">
        <v>150</v>
      </c>
      <c r="G926">
        <v>1</v>
      </c>
      <c r="H926">
        <v>1667.3035714285711</v>
      </c>
      <c r="I926">
        <v>3</v>
      </c>
      <c r="J926">
        <v>45452</v>
      </c>
      <c r="K926">
        <v>705.51296774193554</v>
      </c>
      <c r="L926">
        <v>97594.870967741939</v>
      </c>
      <c r="M926">
        <v>87.741935483870961</v>
      </c>
      <c r="N926">
        <v>1.7096774193548387</v>
      </c>
      <c r="O926">
        <v>1801.7269585253457</v>
      </c>
      <c r="P926">
        <v>5.258064516129032</v>
      </c>
      <c r="Q926">
        <v>42657.516129032258</v>
      </c>
    </row>
    <row r="927" spans="1:17" x14ac:dyDescent="0.2">
      <c r="A927" s="1">
        <v>43455</v>
      </c>
      <c r="B927" t="s">
        <v>22</v>
      </c>
      <c r="C927" t="s">
        <v>43</v>
      </c>
      <c r="D927">
        <v>1204.0619979999999</v>
      </c>
      <c r="E927">
        <v>236416</v>
      </c>
      <c r="F927">
        <v>59</v>
      </c>
      <c r="G927">
        <v>2</v>
      </c>
      <c r="H927">
        <v>1829.285714285714</v>
      </c>
      <c r="I927">
        <v>7</v>
      </c>
      <c r="J927">
        <v>42940</v>
      </c>
      <c r="K927">
        <v>723.25451606451622</v>
      </c>
      <c r="L927">
        <v>103474.58064516129</v>
      </c>
      <c r="M927">
        <v>87.258064516129039</v>
      </c>
      <c r="N927">
        <v>1.7419354838709677</v>
      </c>
      <c r="O927">
        <v>1850.0250576036867</v>
      </c>
      <c r="P927">
        <v>5.419354838709677</v>
      </c>
      <c r="Q927">
        <v>43078.580645161288</v>
      </c>
    </row>
    <row r="928" spans="1:17" x14ac:dyDescent="0.2">
      <c r="A928" s="1">
        <v>43456</v>
      </c>
      <c r="B928" t="s">
        <v>22</v>
      </c>
      <c r="C928" t="s">
        <v>43</v>
      </c>
      <c r="D928">
        <v>1025.73</v>
      </c>
      <c r="E928">
        <v>209412</v>
      </c>
      <c r="F928">
        <v>71</v>
      </c>
      <c r="G928">
        <v>3</v>
      </c>
      <c r="H928">
        <v>2108.6875</v>
      </c>
      <c r="I928">
        <v>7</v>
      </c>
      <c r="J928">
        <v>31481</v>
      </c>
      <c r="K928">
        <v>739.90454832258069</v>
      </c>
      <c r="L928">
        <v>108833.58064516129</v>
      </c>
      <c r="M928">
        <v>87.483870967741936</v>
      </c>
      <c r="N928">
        <v>1.8064516129032258</v>
      </c>
      <c r="O928">
        <v>1908.3156682027652</v>
      </c>
      <c r="P928">
        <v>5.612903225806452</v>
      </c>
      <c r="Q928">
        <v>43322.322580645159</v>
      </c>
    </row>
    <row r="929" spans="1:17" x14ac:dyDescent="0.2">
      <c r="A929" s="1">
        <v>43457</v>
      </c>
      <c r="B929" t="s">
        <v>22</v>
      </c>
      <c r="C929" t="s">
        <v>43</v>
      </c>
      <c r="D929">
        <v>1017.962</v>
      </c>
      <c r="E929">
        <v>208342</v>
      </c>
      <c r="F929">
        <v>64</v>
      </c>
      <c r="G929">
        <v>1</v>
      </c>
      <c r="H929">
        <v>228.7946428571428</v>
      </c>
      <c r="I929">
        <v>1</v>
      </c>
      <c r="J929">
        <v>30534</v>
      </c>
      <c r="K929">
        <v>747.46329025806449</v>
      </c>
      <c r="L929">
        <v>113417.54838709677</v>
      </c>
      <c r="M929">
        <v>86.193548387096769</v>
      </c>
      <c r="N929">
        <v>1.8387096774193548</v>
      </c>
      <c r="O929">
        <v>1915.6961405529958</v>
      </c>
      <c r="P929">
        <v>5.645161290322581</v>
      </c>
      <c r="Q929">
        <v>43264.612903225803</v>
      </c>
    </row>
    <row r="930" spans="1:17" x14ac:dyDescent="0.2">
      <c r="A930" s="1">
        <v>43458</v>
      </c>
      <c r="B930" t="s">
        <v>22</v>
      </c>
      <c r="C930" t="s">
        <v>43</v>
      </c>
      <c r="D930">
        <v>992.62300000000005</v>
      </c>
      <c r="E930">
        <v>204295</v>
      </c>
      <c r="F930">
        <v>59</v>
      </c>
      <c r="G930">
        <v>2</v>
      </c>
      <c r="H930">
        <v>2993.446428571428</v>
      </c>
      <c r="I930">
        <v>5</v>
      </c>
      <c r="J930">
        <v>27900</v>
      </c>
      <c r="K930">
        <v>748.67590316129031</v>
      </c>
      <c r="L930">
        <v>117402.80645161291</v>
      </c>
      <c r="M930">
        <v>85.903225806451616</v>
      </c>
      <c r="N930">
        <v>1.8709677419354838</v>
      </c>
      <c r="O930">
        <v>1992.0774769585257</v>
      </c>
      <c r="P930">
        <v>5.709677419354839</v>
      </c>
      <c r="Q930">
        <v>42759.838709677417</v>
      </c>
    </row>
    <row r="931" spans="1:17" x14ac:dyDescent="0.2">
      <c r="A931" s="1">
        <v>43459</v>
      </c>
      <c r="B931" t="s">
        <v>22</v>
      </c>
      <c r="C931" t="s">
        <v>43</v>
      </c>
      <c r="D931">
        <v>1022.19</v>
      </c>
      <c r="E931">
        <v>208910</v>
      </c>
      <c r="F931">
        <v>65</v>
      </c>
      <c r="G931">
        <v>1</v>
      </c>
      <c r="H931">
        <v>209.55357142857139</v>
      </c>
      <c r="I931">
        <v>1</v>
      </c>
      <c r="J931">
        <v>31416</v>
      </c>
      <c r="K931">
        <v>758.86770961290313</v>
      </c>
      <c r="L931">
        <v>122261.96774193548</v>
      </c>
      <c r="M931">
        <v>86.58064516129032</v>
      </c>
      <c r="N931">
        <v>1.903225806451613</v>
      </c>
      <c r="O931">
        <v>1998.8372695852538</v>
      </c>
      <c r="P931">
        <v>5.741935483870968</v>
      </c>
      <c r="Q931">
        <v>42828</v>
      </c>
    </row>
    <row r="932" spans="1:17" x14ac:dyDescent="0.2">
      <c r="A932" s="1">
        <v>43460</v>
      </c>
      <c r="B932" t="s">
        <v>22</v>
      </c>
      <c r="C932" t="s">
        <v>43</v>
      </c>
      <c r="D932">
        <v>1004.253</v>
      </c>
      <c r="E932">
        <v>277372</v>
      </c>
      <c r="F932">
        <v>205</v>
      </c>
      <c r="G932">
        <v>4</v>
      </c>
      <c r="H932">
        <v>3972.375</v>
      </c>
      <c r="I932">
        <v>12</v>
      </c>
      <c r="J932">
        <v>90020</v>
      </c>
      <c r="K932">
        <v>761.35632251612901</v>
      </c>
      <c r="L932">
        <v>128723.64516129032</v>
      </c>
      <c r="M932">
        <v>91.032258064516128</v>
      </c>
      <c r="N932">
        <v>1.903225806451613</v>
      </c>
      <c r="O932">
        <v>2029.1739631336409</v>
      </c>
      <c r="P932">
        <v>5.741935483870968</v>
      </c>
      <c r="Q932">
        <v>44405.741935483871</v>
      </c>
    </row>
    <row r="933" spans="1:17" x14ac:dyDescent="0.2">
      <c r="A933" s="1">
        <v>43461</v>
      </c>
      <c r="B933" t="s">
        <v>22</v>
      </c>
      <c r="C933" t="s">
        <v>43</v>
      </c>
      <c r="D933">
        <v>987.20900000000006</v>
      </c>
      <c r="E933">
        <v>277042</v>
      </c>
      <c r="F933">
        <v>87</v>
      </c>
      <c r="G933">
        <v>4</v>
      </c>
      <c r="H933">
        <v>4810.5982142857138</v>
      </c>
      <c r="I933">
        <v>15</v>
      </c>
      <c r="J933">
        <v>88538</v>
      </c>
      <c r="K933">
        <v>747.77403219354835</v>
      </c>
      <c r="L933">
        <v>133605</v>
      </c>
      <c r="M933">
        <v>90.645161290322577</v>
      </c>
      <c r="N933">
        <v>1.8064516129032258</v>
      </c>
      <c r="O933">
        <v>2010.8865207373271</v>
      </c>
      <c r="P933">
        <v>5.67741935483871</v>
      </c>
      <c r="Q933">
        <v>44927.290322580644</v>
      </c>
    </row>
    <row r="934" spans="1:17" x14ac:dyDescent="0.2">
      <c r="A934" s="1">
        <v>43462</v>
      </c>
      <c r="B934" t="s">
        <v>22</v>
      </c>
      <c r="C934" t="s">
        <v>43</v>
      </c>
      <c r="D934">
        <v>969.63900000000012</v>
      </c>
      <c r="E934">
        <v>258598</v>
      </c>
      <c r="F934">
        <v>107</v>
      </c>
      <c r="G934">
        <v>1</v>
      </c>
      <c r="H934">
        <v>549.69642857142844</v>
      </c>
      <c r="I934">
        <v>3</v>
      </c>
      <c r="J934">
        <v>74278</v>
      </c>
      <c r="K934">
        <v>742.69467735483852</v>
      </c>
      <c r="L934">
        <v>137913.22580645161</v>
      </c>
      <c r="M934">
        <v>87.032258064516128</v>
      </c>
      <c r="N934">
        <v>1.6129032258064515</v>
      </c>
      <c r="O934">
        <v>1837.2321428571429</v>
      </c>
      <c r="P934">
        <v>4.903225806451613</v>
      </c>
      <c r="Q934">
        <v>44760.677419354841</v>
      </c>
    </row>
    <row r="935" spans="1:17" x14ac:dyDescent="0.2">
      <c r="A935" s="1">
        <v>43463</v>
      </c>
      <c r="B935" t="s">
        <v>22</v>
      </c>
      <c r="C935" t="s">
        <v>43</v>
      </c>
      <c r="D935">
        <v>655.13806199999999</v>
      </c>
      <c r="E935">
        <v>222289</v>
      </c>
      <c r="F935">
        <v>130</v>
      </c>
      <c r="G935">
        <v>4</v>
      </c>
      <c r="H935">
        <v>3348.7946428571431</v>
      </c>
      <c r="I935">
        <v>13</v>
      </c>
      <c r="J935">
        <v>46639</v>
      </c>
      <c r="K935">
        <v>728.32590516129017</v>
      </c>
      <c r="L935">
        <v>140899.51612903227</v>
      </c>
      <c r="M935">
        <v>85.258064516129039</v>
      </c>
      <c r="N935">
        <v>1.7096774193548387</v>
      </c>
      <c r="O935">
        <v>1929.060483870968</v>
      </c>
      <c r="P935">
        <v>5.258064516129032</v>
      </c>
      <c r="Q935">
        <v>43570.193548387098</v>
      </c>
    </row>
    <row r="936" spans="1:17" x14ac:dyDescent="0.2">
      <c r="A936" s="1">
        <v>43464</v>
      </c>
      <c r="B936" t="s">
        <v>22</v>
      </c>
      <c r="C936" t="s">
        <v>43</v>
      </c>
      <c r="D936">
        <v>297.92700000000002</v>
      </c>
      <c r="E936">
        <v>225668</v>
      </c>
      <c r="F936">
        <v>115</v>
      </c>
      <c r="G936">
        <v>1</v>
      </c>
      <c r="H936">
        <v>2212.883928571428</v>
      </c>
      <c r="I936">
        <v>7</v>
      </c>
      <c r="J936">
        <v>49918</v>
      </c>
      <c r="K936">
        <v>705.30725999999993</v>
      </c>
      <c r="L936">
        <v>144319.90322580645</v>
      </c>
      <c r="M936">
        <v>82.870967741935488</v>
      </c>
      <c r="N936">
        <v>1.6774193548387097</v>
      </c>
      <c r="O936">
        <v>1966.8407258064517</v>
      </c>
      <c r="P936">
        <v>5.387096774193548</v>
      </c>
      <c r="Q936">
        <v>42763.258064516129</v>
      </c>
    </row>
    <row r="937" spans="1:17" x14ac:dyDescent="0.2">
      <c r="A937" s="1">
        <v>43465</v>
      </c>
      <c r="B937" t="s">
        <v>22</v>
      </c>
      <c r="C937" t="s">
        <v>43</v>
      </c>
      <c r="D937">
        <v>259.07400000000001</v>
      </c>
      <c r="E937">
        <v>194991</v>
      </c>
      <c r="F937">
        <v>80</v>
      </c>
      <c r="G937">
        <v>0</v>
      </c>
      <c r="H937">
        <v>0</v>
      </c>
      <c r="I937">
        <v>0</v>
      </c>
      <c r="J937">
        <v>36827</v>
      </c>
      <c r="K937">
        <v>684.61174387096753</v>
      </c>
      <c r="L937">
        <v>147447.80645161291</v>
      </c>
      <c r="M937">
        <v>83.064516129032256</v>
      </c>
      <c r="N937">
        <v>1.5483870967741935</v>
      </c>
      <c r="O937">
        <v>1904.3698156682028</v>
      </c>
      <c r="P937">
        <v>5.129032258064516</v>
      </c>
      <c r="Q937">
        <v>42059.677419354841</v>
      </c>
    </row>
    <row r="938" spans="1:17" x14ac:dyDescent="0.2">
      <c r="A938" s="1">
        <v>43466</v>
      </c>
      <c r="B938" t="s">
        <v>22</v>
      </c>
      <c r="C938" t="s">
        <v>43</v>
      </c>
      <c r="D938">
        <v>1224.3130000000001</v>
      </c>
      <c r="E938">
        <v>136536</v>
      </c>
      <c r="F938">
        <v>153</v>
      </c>
      <c r="G938">
        <v>2</v>
      </c>
      <c r="H938">
        <v>771.41071428571422</v>
      </c>
      <c r="I938">
        <v>4</v>
      </c>
      <c r="J938">
        <v>67852</v>
      </c>
      <c r="K938">
        <v>713.24884064516129</v>
      </c>
      <c r="L938">
        <v>150906.25806451612</v>
      </c>
      <c r="M938">
        <v>86.967741935483872</v>
      </c>
      <c r="N938">
        <v>1.5483870967741935</v>
      </c>
      <c r="O938">
        <v>1902.802419354839</v>
      </c>
      <c r="P938">
        <v>5.129032258064516</v>
      </c>
      <c r="Q938">
        <v>43749.870967741932</v>
      </c>
    </row>
    <row r="939" spans="1:17" x14ac:dyDescent="0.2">
      <c r="A939" s="1">
        <v>43467</v>
      </c>
      <c r="B939" t="s">
        <v>22</v>
      </c>
      <c r="C939" t="s">
        <v>43</v>
      </c>
      <c r="D939">
        <v>3274.5499999999988</v>
      </c>
      <c r="E939">
        <v>423240</v>
      </c>
      <c r="F939">
        <v>226</v>
      </c>
      <c r="G939">
        <v>5</v>
      </c>
      <c r="H939">
        <v>2594.625</v>
      </c>
      <c r="I939">
        <v>11</v>
      </c>
      <c r="J939">
        <v>225251</v>
      </c>
      <c r="K939">
        <v>805.00655032258055</v>
      </c>
      <c r="L939">
        <v>161980.35483870967</v>
      </c>
      <c r="M939">
        <v>91.451612903225808</v>
      </c>
      <c r="N939">
        <v>1.7096774193548387</v>
      </c>
      <c r="O939">
        <v>1986.5000000000002</v>
      </c>
      <c r="P939">
        <v>5.4838709677419351</v>
      </c>
      <c r="Q939">
        <v>49173.290322580644</v>
      </c>
    </row>
    <row r="940" spans="1:17" x14ac:dyDescent="0.2">
      <c r="A940" s="1">
        <v>43468</v>
      </c>
      <c r="B940" t="s">
        <v>22</v>
      </c>
      <c r="C940" t="s">
        <v>43</v>
      </c>
      <c r="D940">
        <v>2559.328</v>
      </c>
      <c r="E940">
        <v>340272</v>
      </c>
      <c r="F940">
        <v>167</v>
      </c>
      <c r="G940">
        <v>4</v>
      </c>
      <c r="H940">
        <v>5428.1160714285706</v>
      </c>
      <c r="I940">
        <v>14</v>
      </c>
      <c r="J940">
        <v>184779</v>
      </c>
      <c r="K940">
        <v>874.56458258064504</v>
      </c>
      <c r="L940">
        <v>169934.45161290321</v>
      </c>
      <c r="M940">
        <v>94.161290322580641</v>
      </c>
      <c r="N940">
        <v>1.7741935483870968</v>
      </c>
      <c r="O940">
        <v>1975.0705645161295</v>
      </c>
      <c r="P940">
        <v>5.5483870967741939</v>
      </c>
      <c r="Q940">
        <v>52855.612903225803</v>
      </c>
    </row>
    <row r="941" spans="1:17" x14ac:dyDescent="0.2">
      <c r="A941" s="1">
        <v>43469</v>
      </c>
      <c r="B941" t="s">
        <v>22</v>
      </c>
      <c r="C941" t="s">
        <v>43</v>
      </c>
      <c r="D941">
        <v>2470.5010000000002</v>
      </c>
      <c r="E941">
        <v>332657</v>
      </c>
      <c r="F941">
        <v>170</v>
      </c>
      <c r="G941">
        <v>2</v>
      </c>
      <c r="H941">
        <v>948.56249999999989</v>
      </c>
      <c r="I941">
        <v>4</v>
      </c>
      <c r="J941">
        <v>179293</v>
      </c>
      <c r="K941">
        <v>941.20987290322557</v>
      </c>
      <c r="L941">
        <v>178201.22580645161</v>
      </c>
      <c r="M941">
        <v>95.58064516129032</v>
      </c>
      <c r="N941">
        <v>1.8064516129032258</v>
      </c>
      <c r="O941">
        <v>1983.1039746543781</v>
      </c>
      <c r="P941">
        <v>5.580645161290323</v>
      </c>
      <c r="Q941">
        <v>56855.903225806454</v>
      </c>
    </row>
    <row r="942" spans="1:17" x14ac:dyDescent="0.2">
      <c r="A942" s="1">
        <v>43470</v>
      </c>
      <c r="B942" t="s">
        <v>22</v>
      </c>
      <c r="C942" t="s">
        <v>43</v>
      </c>
      <c r="D942">
        <v>2522.0520000000001</v>
      </c>
      <c r="E942">
        <v>342823</v>
      </c>
      <c r="F942">
        <v>251</v>
      </c>
      <c r="G942">
        <v>3</v>
      </c>
      <c r="H942">
        <v>3526.9553571428569</v>
      </c>
      <c r="I942">
        <v>10</v>
      </c>
      <c r="J942">
        <v>179041</v>
      </c>
      <c r="K942">
        <v>1010.1431954838707</v>
      </c>
      <c r="L942">
        <v>187273.83870967742</v>
      </c>
      <c r="M942">
        <v>101.41935483870968</v>
      </c>
      <c r="N942">
        <v>1.8709677419354838</v>
      </c>
      <c r="O942">
        <v>2086.557315668203</v>
      </c>
      <c r="P942">
        <v>5.838709677419355</v>
      </c>
      <c r="Q942">
        <v>61276.096774193546</v>
      </c>
    </row>
    <row r="943" spans="1:17" x14ac:dyDescent="0.2">
      <c r="A943" s="1">
        <v>43471</v>
      </c>
      <c r="B943" t="s">
        <v>22</v>
      </c>
      <c r="C943" t="s">
        <v>43</v>
      </c>
      <c r="D943">
        <v>2436.6179999999999</v>
      </c>
      <c r="E943">
        <v>333431</v>
      </c>
      <c r="F943">
        <v>254</v>
      </c>
      <c r="G943">
        <v>0</v>
      </c>
      <c r="H943">
        <v>0</v>
      </c>
      <c r="I943">
        <v>0</v>
      </c>
      <c r="J943">
        <v>169830</v>
      </c>
      <c r="K943">
        <v>1075.4792599999998</v>
      </c>
      <c r="L943">
        <v>196346.64516129033</v>
      </c>
      <c r="M943">
        <v>107.16129032258064</v>
      </c>
      <c r="N943">
        <v>1.8387096774193548</v>
      </c>
      <c r="O943">
        <v>2054.2606566820282</v>
      </c>
      <c r="P943">
        <v>5.741935483870968</v>
      </c>
      <c r="Q943">
        <v>65714.129032258061</v>
      </c>
    </row>
    <row r="944" spans="1:17" x14ac:dyDescent="0.2">
      <c r="A944" s="1">
        <v>43472</v>
      </c>
      <c r="B944" t="s">
        <v>22</v>
      </c>
      <c r="C944" t="s">
        <v>43</v>
      </c>
      <c r="D944">
        <v>2403.1750000000002</v>
      </c>
      <c r="E944">
        <v>313013</v>
      </c>
      <c r="F944">
        <v>180</v>
      </c>
      <c r="G944">
        <v>2</v>
      </c>
      <c r="H944">
        <v>4844.9910714285706</v>
      </c>
      <c r="I944">
        <v>8</v>
      </c>
      <c r="J944">
        <v>167020</v>
      </c>
      <c r="K944">
        <v>1140.0551309677419</v>
      </c>
      <c r="L944">
        <v>204896.48387096773</v>
      </c>
      <c r="M944">
        <v>112.09677419354838</v>
      </c>
      <c r="N944">
        <v>1.8387096774193548</v>
      </c>
      <c r="O944">
        <v>2188.9976958525349</v>
      </c>
      <c r="P944">
        <v>5.903225806451613</v>
      </c>
      <c r="Q944">
        <v>70165.580645161288</v>
      </c>
    </row>
    <row r="945" spans="1:17" x14ac:dyDescent="0.2">
      <c r="A945" s="1">
        <v>43473</v>
      </c>
      <c r="B945" t="s">
        <v>22</v>
      </c>
      <c r="C945" t="s">
        <v>43</v>
      </c>
      <c r="D945">
        <v>2503.304000000001</v>
      </c>
      <c r="E945">
        <v>311901</v>
      </c>
      <c r="F945">
        <v>175</v>
      </c>
      <c r="G945">
        <v>2</v>
      </c>
      <c r="H945">
        <v>4390.4642857142853</v>
      </c>
      <c r="I945">
        <v>9</v>
      </c>
      <c r="J945">
        <v>164620</v>
      </c>
      <c r="K945">
        <v>1207.8523890322583</v>
      </c>
      <c r="L945">
        <v>213882.80645161291</v>
      </c>
      <c r="M945">
        <v>116.64516129032258</v>
      </c>
      <c r="N945">
        <v>1.8387096774193548</v>
      </c>
      <c r="O945">
        <v>2292.581221198157</v>
      </c>
      <c r="P945">
        <v>6.032258064516129</v>
      </c>
      <c r="Q945">
        <v>74930.903225806454</v>
      </c>
    </row>
    <row r="946" spans="1:17" x14ac:dyDescent="0.2">
      <c r="A946" s="1">
        <v>43474</v>
      </c>
      <c r="B946" t="s">
        <v>22</v>
      </c>
      <c r="C946" t="s">
        <v>43</v>
      </c>
      <c r="D946">
        <v>3555.9279999999999</v>
      </c>
      <c r="E946">
        <v>327954</v>
      </c>
      <c r="F946">
        <v>167</v>
      </c>
      <c r="G946">
        <v>5</v>
      </c>
      <c r="H946">
        <v>2353.696428571428</v>
      </c>
      <c r="I946">
        <v>11</v>
      </c>
      <c r="J946">
        <v>155674</v>
      </c>
      <c r="K946">
        <v>1309.4193890322581</v>
      </c>
      <c r="L946">
        <v>222682.03225806452</v>
      </c>
      <c r="M946">
        <v>120.12903225806451</v>
      </c>
      <c r="N946">
        <v>2</v>
      </c>
      <c r="O946">
        <v>2368.5069124423967</v>
      </c>
      <c r="P946">
        <v>6.387096774193548</v>
      </c>
      <c r="Q946">
        <v>78799.354838709682</v>
      </c>
    </row>
    <row r="947" spans="1:17" x14ac:dyDescent="0.2">
      <c r="A947" s="1">
        <v>43475</v>
      </c>
      <c r="B947" t="s">
        <v>22</v>
      </c>
      <c r="C947" t="s">
        <v>43</v>
      </c>
      <c r="D947">
        <v>2698.5659999999998</v>
      </c>
      <c r="E947">
        <v>256886</v>
      </c>
      <c r="F947">
        <v>152</v>
      </c>
      <c r="G947">
        <v>2</v>
      </c>
      <c r="H947">
        <v>1086.2321428571429</v>
      </c>
      <c r="I947">
        <v>3</v>
      </c>
      <c r="J947">
        <v>118926</v>
      </c>
      <c r="K947">
        <v>1383.5488406451614</v>
      </c>
      <c r="L947">
        <v>229160.96774193548</v>
      </c>
      <c r="M947">
        <v>123.70967741935483</v>
      </c>
      <c r="N947">
        <v>2</v>
      </c>
      <c r="O947">
        <v>2315.0495391705072</v>
      </c>
      <c r="P947">
        <v>6.290322580645161</v>
      </c>
      <c r="Q947">
        <v>81463.193548387091</v>
      </c>
    </row>
    <row r="948" spans="1:17" x14ac:dyDescent="0.2">
      <c r="A948" s="1">
        <v>43476</v>
      </c>
      <c r="B948" t="s">
        <v>22</v>
      </c>
      <c r="C948" t="s">
        <v>43</v>
      </c>
      <c r="D948">
        <v>2520.8820000000001</v>
      </c>
      <c r="E948">
        <v>241996</v>
      </c>
      <c r="F948">
        <v>111</v>
      </c>
      <c r="G948">
        <v>2</v>
      </c>
      <c r="H948">
        <v>3401.4107142857142</v>
      </c>
      <c r="I948">
        <v>6</v>
      </c>
      <c r="J948">
        <v>98328</v>
      </c>
      <c r="K948">
        <v>1451.9962922580648</v>
      </c>
      <c r="L948">
        <v>234637.93548387097</v>
      </c>
      <c r="M948">
        <v>124.2258064516129</v>
      </c>
      <c r="N948">
        <v>2.032258064516129</v>
      </c>
      <c r="O948">
        <v>2344.6347926267285</v>
      </c>
      <c r="P948">
        <v>6.290322580645161</v>
      </c>
      <c r="Q948">
        <v>83003.677419354834</v>
      </c>
    </row>
    <row r="949" spans="1:17" x14ac:dyDescent="0.2">
      <c r="A949" s="1">
        <v>43477</v>
      </c>
      <c r="B949" t="s">
        <v>22</v>
      </c>
      <c r="C949" t="s">
        <v>43</v>
      </c>
      <c r="D949">
        <v>2541.715999999999</v>
      </c>
      <c r="E949">
        <v>248198</v>
      </c>
      <c r="F949">
        <v>218</v>
      </c>
      <c r="G949">
        <v>3</v>
      </c>
      <c r="H949">
        <v>2839.5803571428569</v>
      </c>
      <c r="I949">
        <v>7</v>
      </c>
      <c r="J949">
        <v>111505</v>
      </c>
      <c r="K949">
        <v>1521.2396470967742</v>
      </c>
      <c r="L949">
        <v>241063.5806451613</v>
      </c>
      <c r="M949">
        <v>129.16129032258064</v>
      </c>
      <c r="N949">
        <v>2</v>
      </c>
      <c r="O949">
        <v>2024.8381336405528</v>
      </c>
      <c r="P949">
        <v>6</v>
      </c>
      <c r="Q949">
        <v>85608.290322580651</v>
      </c>
    </row>
    <row r="950" spans="1:17" x14ac:dyDescent="0.2">
      <c r="A950" s="1">
        <v>43478</v>
      </c>
      <c r="B950" t="s">
        <v>22</v>
      </c>
      <c r="C950" t="s">
        <v>43</v>
      </c>
      <c r="D950">
        <v>2594.2020000000002</v>
      </c>
      <c r="E950">
        <v>247565</v>
      </c>
      <c r="F950">
        <v>170</v>
      </c>
      <c r="G950">
        <v>2</v>
      </c>
      <c r="H950">
        <v>1692.625</v>
      </c>
      <c r="I950">
        <v>6</v>
      </c>
      <c r="J950">
        <v>109813</v>
      </c>
      <c r="K950">
        <v>1592.3325180645163</v>
      </c>
      <c r="L950">
        <v>247449.83870967742</v>
      </c>
      <c r="M950">
        <v>132.06451612903226</v>
      </c>
      <c r="N950">
        <v>1.967741935483871</v>
      </c>
      <c r="O950">
        <v>1920.1111751152071</v>
      </c>
      <c r="P950">
        <v>5.612903225806452</v>
      </c>
      <c r="Q950">
        <v>88131.419354838712</v>
      </c>
    </row>
    <row r="951" spans="1:17" x14ac:dyDescent="0.2">
      <c r="A951" s="1">
        <v>43479</v>
      </c>
      <c r="B951" t="s">
        <v>22</v>
      </c>
      <c r="C951" t="s">
        <v>43</v>
      </c>
      <c r="D951">
        <v>2542.029</v>
      </c>
      <c r="E951">
        <v>242285</v>
      </c>
      <c r="F951">
        <v>117</v>
      </c>
      <c r="G951">
        <v>3</v>
      </c>
      <c r="H951">
        <v>1707.8125</v>
      </c>
      <c r="I951">
        <v>4</v>
      </c>
      <c r="J951">
        <v>112686</v>
      </c>
      <c r="K951">
        <v>1662.0248729032257</v>
      </c>
      <c r="L951">
        <v>253937.93548387097</v>
      </c>
      <c r="M951">
        <v>135.12903225806451</v>
      </c>
      <c r="N951">
        <v>2.064516129032258</v>
      </c>
      <c r="O951">
        <v>1975.2019009216588</v>
      </c>
      <c r="P951">
        <v>5.741935483870968</v>
      </c>
      <c r="Q951">
        <v>90980.161290322576</v>
      </c>
    </row>
    <row r="952" spans="1:17" x14ac:dyDescent="0.2">
      <c r="A952" s="1">
        <v>43480</v>
      </c>
      <c r="B952" t="s">
        <v>22</v>
      </c>
      <c r="C952" t="s">
        <v>43</v>
      </c>
      <c r="D952">
        <v>8932.2749999999978</v>
      </c>
      <c r="E952">
        <v>860130</v>
      </c>
      <c r="F952">
        <v>479</v>
      </c>
      <c r="G952">
        <v>5</v>
      </c>
      <c r="H952">
        <v>2741.4017857142849</v>
      </c>
      <c r="I952">
        <v>11</v>
      </c>
      <c r="J952">
        <v>373455</v>
      </c>
      <c r="K952">
        <v>1937.1844535483872</v>
      </c>
      <c r="L952">
        <v>280607.45161290321</v>
      </c>
      <c r="M952">
        <v>149.38709677419354</v>
      </c>
      <c r="N952">
        <v>2.225806451612903</v>
      </c>
      <c r="O952">
        <v>2063.6342165898614</v>
      </c>
      <c r="P952">
        <v>6.096774193548387</v>
      </c>
      <c r="Q952">
        <v>102469.22580645161</v>
      </c>
    </row>
    <row r="953" spans="1:17" x14ac:dyDescent="0.2">
      <c r="A953" s="1">
        <v>43481</v>
      </c>
      <c r="B953" t="s">
        <v>22</v>
      </c>
      <c r="C953" t="s">
        <v>43</v>
      </c>
      <c r="D953">
        <v>3856.5140000000001</v>
      </c>
      <c r="E953">
        <v>370422</v>
      </c>
      <c r="F953">
        <v>216</v>
      </c>
      <c r="G953">
        <v>1</v>
      </c>
      <c r="H953">
        <v>979.93749999999989</v>
      </c>
      <c r="I953">
        <v>3</v>
      </c>
      <c r="J953">
        <v>156491</v>
      </c>
      <c r="K953">
        <v>2048.432647096774</v>
      </c>
      <c r="L953">
        <v>291135</v>
      </c>
      <c r="M953">
        <v>154.87096774193549</v>
      </c>
      <c r="N953">
        <v>2.225806451612903</v>
      </c>
      <c r="O953">
        <v>2070.9490207373269</v>
      </c>
      <c r="P953">
        <v>6.096774193548387</v>
      </c>
      <c r="Q953">
        <v>106662.32258064517</v>
      </c>
    </row>
    <row r="954" spans="1:17" x14ac:dyDescent="0.2">
      <c r="A954" s="1">
        <v>43482</v>
      </c>
      <c r="B954" t="s">
        <v>22</v>
      </c>
      <c r="C954" t="s">
        <v>43</v>
      </c>
      <c r="D954">
        <v>3048.01</v>
      </c>
      <c r="E954">
        <v>292272</v>
      </c>
      <c r="F954">
        <v>166</v>
      </c>
      <c r="G954">
        <v>16</v>
      </c>
      <c r="H954">
        <v>12636.982142857139</v>
      </c>
      <c r="I954">
        <v>49</v>
      </c>
      <c r="J954">
        <v>128121</v>
      </c>
      <c r="K954">
        <v>2134.207485806452</v>
      </c>
      <c r="L954">
        <v>298601.19354838709</v>
      </c>
      <c r="M954">
        <v>159.2258064516129</v>
      </c>
      <c r="N954">
        <v>2.7419354838709675</v>
      </c>
      <c r="O954">
        <v>2478.5936059907831</v>
      </c>
      <c r="P954">
        <v>7.67741935483871</v>
      </c>
      <c r="Q954">
        <v>109449.03225806452</v>
      </c>
    </row>
    <row r="955" spans="1:17" x14ac:dyDescent="0.2">
      <c r="A955" s="1">
        <v>43483</v>
      </c>
      <c r="B955" t="s">
        <v>22</v>
      </c>
      <c r="C955" t="s">
        <v>43</v>
      </c>
      <c r="D955">
        <v>2962.3919999999998</v>
      </c>
      <c r="E955">
        <v>285126</v>
      </c>
      <c r="F955">
        <v>187</v>
      </c>
      <c r="G955">
        <v>2</v>
      </c>
      <c r="H955">
        <v>3944.0357142857142</v>
      </c>
      <c r="I955">
        <v>11</v>
      </c>
      <c r="J955">
        <v>128753</v>
      </c>
      <c r="K955">
        <v>2207.7221632258065</v>
      </c>
      <c r="L955">
        <v>304180.45161290321</v>
      </c>
      <c r="M955">
        <v>162.06451612903226</v>
      </c>
      <c r="N955">
        <v>2.806451612903226</v>
      </c>
      <c r="O955">
        <v>2605.8205645161283</v>
      </c>
      <c r="P955">
        <v>8.0322580645161299</v>
      </c>
      <c r="Q955">
        <v>112643.54838709677</v>
      </c>
    </row>
    <row r="956" spans="1:17" x14ac:dyDescent="0.2">
      <c r="A956" s="1">
        <v>43484</v>
      </c>
      <c r="B956" t="s">
        <v>22</v>
      </c>
      <c r="C956" t="s">
        <v>43</v>
      </c>
      <c r="D956">
        <v>3036.7979999999998</v>
      </c>
      <c r="E956">
        <v>294406</v>
      </c>
      <c r="F956">
        <v>194</v>
      </c>
      <c r="G956">
        <v>1</v>
      </c>
      <c r="H956">
        <v>760.25892857142856</v>
      </c>
      <c r="I956">
        <v>3</v>
      </c>
      <c r="J956">
        <v>128223</v>
      </c>
      <c r="K956">
        <v>2205.8037761290325</v>
      </c>
      <c r="L956">
        <v>290105.90322580643</v>
      </c>
      <c r="M956">
        <v>159.51612903225808</v>
      </c>
      <c r="N956">
        <v>2.774193548387097</v>
      </c>
      <c r="O956">
        <v>2599.3715437788014</v>
      </c>
      <c r="P956">
        <v>8</v>
      </c>
      <c r="Q956">
        <v>114696.90322580645</v>
      </c>
    </row>
    <row r="957" spans="1:17" x14ac:dyDescent="0.2">
      <c r="A957" s="1">
        <v>43485</v>
      </c>
      <c r="B957" t="s">
        <v>22</v>
      </c>
      <c r="C957" t="s">
        <v>43</v>
      </c>
      <c r="D957">
        <v>2967.62</v>
      </c>
      <c r="E957">
        <v>286672</v>
      </c>
      <c r="F957">
        <v>223</v>
      </c>
      <c r="G957">
        <v>0</v>
      </c>
      <c r="H957">
        <v>0</v>
      </c>
      <c r="I957">
        <v>0</v>
      </c>
      <c r="J957">
        <v>123240</v>
      </c>
      <c r="K957">
        <v>2260.8574212903222</v>
      </c>
      <c r="L957">
        <v>290681.29032258067</v>
      </c>
      <c r="M957">
        <v>161.87096774193549</v>
      </c>
      <c r="N957">
        <v>2.7419354838709675</v>
      </c>
      <c r="O957">
        <v>2545.5875576036865</v>
      </c>
      <c r="P957">
        <v>7.903225806451613</v>
      </c>
      <c r="Q957">
        <v>117206.19354838709</v>
      </c>
    </row>
    <row r="958" spans="1:17" x14ac:dyDescent="0.2">
      <c r="A958" s="1">
        <v>43486</v>
      </c>
      <c r="B958" t="s">
        <v>22</v>
      </c>
      <c r="C958" t="s">
        <v>43</v>
      </c>
      <c r="D958">
        <v>3388.9879999999998</v>
      </c>
      <c r="E958">
        <v>323174</v>
      </c>
      <c r="F958">
        <v>192</v>
      </c>
      <c r="G958">
        <v>0</v>
      </c>
      <c r="H958">
        <v>0</v>
      </c>
      <c r="I958">
        <v>0</v>
      </c>
      <c r="J958">
        <v>135969</v>
      </c>
      <c r="K958">
        <v>2331.3389052258058</v>
      </c>
      <c r="L958">
        <v>293479.93548387097</v>
      </c>
      <c r="M958">
        <v>166.16129032258064</v>
      </c>
      <c r="N958">
        <v>2.6774193548387095</v>
      </c>
      <c r="O958">
        <v>2486.5783410138247</v>
      </c>
      <c r="P958">
        <v>7.67741935483871</v>
      </c>
      <c r="Q958">
        <v>120207.12903225806</v>
      </c>
    </row>
    <row r="959" spans="1:17" x14ac:dyDescent="0.2">
      <c r="A959" s="1">
        <v>43487</v>
      </c>
      <c r="B959" t="s">
        <v>22</v>
      </c>
      <c r="C959" t="s">
        <v>43</v>
      </c>
      <c r="D959">
        <v>4733.9990000000007</v>
      </c>
      <c r="E959">
        <v>453736</v>
      </c>
      <c r="F959">
        <v>196</v>
      </c>
      <c r="G959">
        <v>3</v>
      </c>
      <c r="H959">
        <v>2583.4732142857142</v>
      </c>
      <c r="I959">
        <v>9</v>
      </c>
      <c r="J959">
        <v>174925</v>
      </c>
      <c r="K959">
        <v>2450.9604858709672</v>
      </c>
      <c r="L959">
        <v>301361.3548387097</v>
      </c>
      <c r="M959">
        <v>170.19354838709677</v>
      </c>
      <c r="N959">
        <v>2.6774193548387095</v>
      </c>
      <c r="O959">
        <v>2501.8940092165894</v>
      </c>
      <c r="P959">
        <v>7.741935483870968</v>
      </c>
      <c r="Q959">
        <v>124834.35483870968</v>
      </c>
    </row>
    <row r="960" spans="1:17" x14ac:dyDescent="0.2">
      <c r="A960" s="1">
        <v>43488</v>
      </c>
      <c r="B960" t="s">
        <v>22</v>
      </c>
      <c r="C960" t="s">
        <v>43</v>
      </c>
      <c r="D960">
        <v>3607.9410000000012</v>
      </c>
      <c r="E960">
        <v>347556</v>
      </c>
      <c r="F960">
        <v>178</v>
      </c>
      <c r="G960">
        <v>4</v>
      </c>
      <c r="H960">
        <v>4812.8303571428569</v>
      </c>
      <c r="I960">
        <v>18</v>
      </c>
      <c r="J960">
        <v>139510</v>
      </c>
      <c r="K960">
        <v>2534.508195548387</v>
      </c>
      <c r="L960">
        <v>305852.12903225806</v>
      </c>
      <c r="M960">
        <v>173.87096774193549</v>
      </c>
      <c r="N960">
        <v>2.774193548387097</v>
      </c>
      <c r="O960">
        <v>2649.7661290322576</v>
      </c>
      <c r="P960">
        <v>8.2903225806451619</v>
      </c>
      <c r="Q960">
        <v>128349.70967741935</v>
      </c>
    </row>
    <row r="961" spans="1:17" x14ac:dyDescent="0.2">
      <c r="A961" s="1">
        <v>43489</v>
      </c>
      <c r="B961" t="s">
        <v>22</v>
      </c>
      <c r="C961" t="s">
        <v>43</v>
      </c>
      <c r="D961">
        <v>3455.396999999999</v>
      </c>
      <c r="E961">
        <v>332687</v>
      </c>
      <c r="F961">
        <v>168</v>
      </c>
      <c r="G961">
        <v>2</v>
      </c>
      <c r="H961">
        <v>1574.1785714285711</v>
      </c>
      <c r="I961">
        <v>7</v>
      </c>
      <c r="J961">
        <v>136129</v>
      </c>
      <c r="K961">
        <v>2613.9525181290323</v>
      </c>
      <c r="L961">
        <v>309993.80645161291</v>
      </c>
      <c r="M961">
        <v>177.38709677419354</v>
      </c>
      <c r="N961">
        <v>2.774193548387097</v>
      </c>
      <c r="O961">
        <v>2603.9832949308752</v>
      </c>
      <c r="P961">
        <v>8.3548387096774199</v>
      </c>
      <c r="Q961">
        <v>131840.96774193548</v>
      </c>
    </row>
    <row r="962" spans="1:17" x14ac:dyDescent="0.2">
      <c r="A962" s="1">
        <v>43490</v>
      </c>
      <c r="B962" t="s">
        <v>22</v>
      </c>
      <c r="C962" t="s">
        <v>43</v>
      </c>
      <c r="D962">
        <v>2851.3429999999998</v>
      </c>
      <c r="E962">
        <v>283349</v>
      </c>
      <c r="F962">
        <v>174</v>
      </c>
      <c r="G962">
        <v>10</v>
      </c>
      <c r="H962">
        <v>23964.758928571431</v>
      </c>
      <c r="I962">
        <v>33</v>
      </c>
      <c r="J962">
        <v>117898</v>
      </c>
      <c r="K962">
        <v>2672.9574536129035</v>
      </c>
      <c r="L962">
        <v>312395.06451612903</v>
      </c>
      <c r="M962">
        <v>180.90322580645162</v>
      </c>
      <c r="N962">
        <v>3.064516129032258</v>
      </c>
      <c r="O962">
        <v>3370.2802419354834</v>
      </c>
      <c r="P962">
        <v>9.387096774193548</v>
      </c>
      <c r="Q962">
        <v>134630.70967741936</v>
      </c>
    </row>
    <row r="963" spans="1:17" x14ac:dyDescent="0.2">
      <c r="A963" s="1">
        <v>43491</v>
      </c>
      <c r="B963" t="s">
        <v>22</v>
      </c>
      <c r="C963" t="s">
        <v>43</v>
      </c>
      <c r="D963">
        <v>2574.8539999999998</v>
      </c>
      <c r="E963">
        <v>264152</v>
      </c>
      <c r="F963">
        <v>176</v>
      </c>
      <c r="G963">
        <v>3</v>
      </c>
      <c r="H963">
        <v>2643.2053571428569</v>
      </c>
      <c r="I963">
        <v>10</v>
      </c>
      <c r="J963">
        <v>106606</v>
      </c>
      <c r="K963">
        <v>2723.6220020000005</v>
      </c>
      <c r="L963">
        <v>311968.61290322582</v>
      </c>
      <c r="M963">
        <v>179.96774193548387</v>
      </c>
      <c r="N963">
        <v>3.032258064516129</v>
      </c>
      <c r="O963">
        <v>3327.4038018433175</v>
      </c>
      <c r="P963">
        <v>9.32258064516129</v>
      </c>
      <c r="Q963">
        <v>135165.74193548388</v>
      </c>
    </row>
    <row r="964" spans="1:17" x14ac:dyDescent="0.2">
      <c r="A964" s="1">
        <v>43492</v>
      </c>
      <c r="B964" t="s">
        <v>22</v>
      </c>
      <c r="C964" t="s">
        <v>43</v>
      </c>
      <c r="D964">
        <v>2520.893</v>
      </c>
      <c r="E964">
        <v>258730</v>
      </c>
      <c r="F964">
        <v>207</v>
      </c>
      <c r="G964">
        <v>3</v>
      </c>
      <c r="H964">
        <v>2131.4642857142849</v>
      </c>
      <c r="I964">
        <v>8</v>
      </c>
      <c r="J964">
        <v>102919</v>
      </c>
      <c r="K964">
        <v>2773.0956794193548</v>
      </c>
      <c r="L964">
        <v>311377.90322580643</v>
      </c>
      <c r="M964">
        <v>183.83870967741936</v>
      </c>
      <c r="N964">
        <v>3</v>
      </c>
      <c r="O964">
        <v>3240.9801267281105</v>
      </c>
      <c r="P964">
        <v>9.0967741935483879</v>
      </c>
      <c r="Q964">
        <v>135629.64516129033</v>
      </c>
    </row>
    <row r="965" spans="1:17" x14ac:dyDescent="0.2">
      <c r="A965" s="1">
        <v>43493</v>
      </c>
      <c r="B965" t="s">
        <v>22</v>
      </c>
      <c r="C965" t="s">
        <v>43</v>
      </c>
      <c r="D965">
        <v>2548.4919999999988</v>
      </c>
      <c r="E965">
        <v>257701</v>
      </c>
      <c r="F965">
        <v>134</v>
      </c>
      <c r="G965">
        <v>1</v>
      </c>
      <c r="H965">
        <v>544.63392857142856</v>
      </c>
      <c r="I965">
        <v>2</v>
      </c>
      <c r="J965">
        <v>106743</v>
      </c>
      <c r="K965">
        <v>2824.0264213548389</v>
      </c>
      <c r="L965">
        <v>311348.96774193546</v>
      </c>
      <c r="M965">
        <v>184.70967741935485</v>
      </c>
      <c r="N965">
        <v>3</v>
      </c>
      <c r="O965">
        <v>3240.8168202764978</v>
      </c>
      <c r="P965">
        <v>9.064516129032258</v>
      </c>
      <c r="Q965">
        <v>136676.90322580645</v>
      </c>
    </row>
    <row r="966" spans="1:17" x14ac:dyDescent="0.2">
      <c r="A966" s="1">
        <v>43494</v>
      </c>
      <c r="B966" t="s">
        <v>22</v>
      </c>
      <c r="C966" t="s">
        <v>43</v>
      </c>
      <c r="D966">
        <v>2599.2440000000001</v>
      </c>
      <c r="E966">
        <v>262209</v>
      </c>
      <c r="F966">
        <v>143</v>
      </c>
      <c r="G966">
        <v>8</v>
      </c>
      <c r="H966">
        <v>5230.7321428571422</v>
      </c>
      <c r="I966">
        <v>19</v>
      </c>
      <c r="J966">
        <v>108390</v>
      </c>
      <c r="K966">
        <v>2886.7395161290328</v>
      </c>
      <c r="L966">
        <v>312636.70967741933</v>
      </c>
      <c r="M966">
        <v>185.12903225806451</v>
      </c>
      <c r="N966">
        <v>3.129032258064516</v>
      </c>
      <c r="O966">
        <v>3301.5244815668207</v>
      </c>
      <c r="P966">
        <v>9.258064516129032</v>
      </c>
      <c r="Q966">
        <v>138668.87096774194</v>
      </c>
    </row>
    <row r="967" spans="1:17" x14ac:dyDescent="0.2">
      <c r="A967" s="1">
        <v>43495</v>
      </c>
      <c r="B967" t="s">
        <v>22</v>
      </c>
      <c r="C967" t="s">
        <v>43</v>
      </c>
      <c r="D967">
        <v>2542.0790000000002</v>
      </c>
      <c r="E967">
        <v>257173</v>
      </c>
      <c r="F967">
        <v>174</v>
      </c>
      <c r="G967">
        <v>6</v>
      </c>
      <c r="H967">
        <v>5019.1339285714284</v>
      </c>
      <c r="I967">
        <v>16</v>
      </c>
      <c r="J967">
        <v>105341</v>
      </c>
      <c r="K967">
        <v>2959.1315161290327</v>
      </c>
      <c r="L967">
        <v>313653</v>
      </c>
      <c r="M967">
        <v>187.03225806451613</v>
      </c>
      <c r="N967">
        <v>3.2903225806451615</v>
      </c>
      <c r="O967">
        <v>3392.0486751152075</v>
      </c>
      <c r="P967">
        <v>9.5483870967741939</v>
      </c>
      <c r="Q967">
        <v>140456.70967741936</v>
      </c>
    </row>
    <row r="968" spans="1:17" x14ac:dyDescent="0.2">
      <c r="A968" s="1">
        <v>43496</v>
      </c>
      <c r="B968" t="s">
        <v>22</v>
      </c>
      <c r="C968" t="s">
        <v>43</v>
      </c>
      <c r="D968">
        <v>9734.0560000000023</v>
      </c>
      <c r="E968">
        <v>882398</v>
      </c>
      <c r="F968">
        <v>621</v>
      </c>
      <c r="G968">
        <v>4</v>
      </c>
      <c r="H968">
        <v>4198.1428571428569</v>
      </c>
      <c r="I968">
        <v>16</v>
      </c>
      <c r="J968">
        <v>362604</v>
      </c>
      <c r="K968">
        <v>3264.7760967741938</v>
      </c>
      <c r="L968">
        <v>335827.41935483873</v>
      </c>
      <c r="M968">
        <v>204.48387096774192</v>
      </c>
      <c r="N968">
        <v>3.4193548387096775</v>
      </c>
      <c r="O968">
        <v>3527.4726382488479</v>
      </c>
      <c r="P968">
        <v>10.064516129032258</v>
      </c>
      <c r="Q968">
        <v>150965.64516129033</v>
      </c>
    </row>
    <row r="969" spans="1:17" x14ac:dyDescent="0.2">
      <c r="A969" s="1">
        <v>43497</v>
      </c>
      <c r="B969" t="s">
        <v>22</v>
      </c>
      <c r="C969" t="s">
        <v>43</v>
      </c>
      <c r="D969">
        <v>3100.7359999999999</v>
      </c>
      <c r="E969">
        <v>307117</v>
      </c>
      <c r="F969">
        <v>213</v>
      </c>
      <c r="G969">
        <v>7</v>
      </c>
      <c r="H969">
        <v>6161.1428571428569</v>
      </c>
      <c r="I969">
        <v>21</v>
      </c>
      <c r="J969">
        <v>135501</v>
      </c>
      <c r="K969">
        <v>3325.3058709677425</v>
      </c>
      <c r="L969">
        <v>341330.03225806454</v>
      </c>
      <c r="M969">
        <v>206.41935483870967</v>
      </c>
      <c r="N969">
        <v>3.5806451612903225</v>
      </c>
      <c r="O969">
        <v>3701.334965437788</v>
      </c>
      <c r="P969">
        <v>10.612903225806452</v>
      </c>
      <c r="Q969">
        <v>153147.87096774194</v>
      </c>
    </row>
    <row r="970" spans="1:17" x14ac:dyDescent="0.2">
      <c r="A970" s="1">
        <v>43498</v>
      </c>
      <c r="B970" t="s">
        <v>22</v>
      </c>
      <c r="C970" t="s">
        <v>43</v>
      </c>
      <c r="D970">
        <v>3640.572000000001</v>
      </c>
      <c r="E970">
        <v>356977</v>
      </c>
      <c r="F970">
        <v>326</v>
      </c>
      <c r="G970">
        <v>1</v>
      </c>
      <c r="H970">
        <v>431.2589285714285</v>
      </c>
      <c r="I970">
        <v>2</v>
      </c>
      <c r="J970">
        <v>151949</v>
      </c>
      <c r="K970">
        <v>3337.1130322580652</v>
      </c>
      <c r="L970">
        <v>339192.51612903224</v>
      </c>
      <c r="M970">
        <v>209.64516129032259</v>
      </c>
      <c r="N970">
        <v>3.4516129032258065</v>
      </c>
      <c r="O970">
        <v>3631.5489631336409</v>
      </c>
      <c r="P970">
        <v>10.32258064516129</v>
      </c>
      <c r="Q970">
        <v>150783.29032258064</v>
      </c>
    </row>
    <row r="971" spans="1:17" x14ac:dyDescent="0.2">
      <c r="A971" s="1">
        <v>43499</v>
      </c>
      <c r="B971" t="s">
        <v>22</v>
      </c>
      <c r="C971" t="s">
        <v>43</v>
      </c>
      <c r="D971">
        <v>3491.8850000000002</v>
      </c>
      <c r="E971">
        <v>344670</v>
      </c>
      <c r="F971">
        <v>360</v>
      </c>
      <c r="G971">
        <v>3</v>
      </c>
      <c r="H971">
        <v>1139.901785714286</v>
      </c>
      <c r="I971">
        <v>4</v>
      </c>
      <c r="J971">
        <v>147202</v>
      </c>
      <c r="K971">
        <v>3367.1955161290325</v>
      </c>
      <c r="L971">
        <v>339334.38709677418</v>
      </c>
      <c r="M971">
        <v>215.87096774193549</v>
      </c>
      <c r="N971">
        <v>3.4193548387096775</v>
      </c>
      <c r="O971">
        <v>3493.2194700460836</v>
      </c>
      <c r="P971">
        <v>10</v>
      </c>
      <c r="Q971">
        <v>149571.12903225806</v>
      </c>
    </row>
    <row r="972" spans="1:17" x14ac:dyDescent="0.2">
      <c r="A972" s="1">
        <v>43500</v>
      </c>
      <c r="B972" t="s">
        <v>22</v>
      </c>
      <c r="C972" t="s">
        <v>43</v>
      </c>
      <c r="D972">
        <v>4132.8860000000004</v>
      </c>
      <c r="E972">
        <v>391476</v>
      </c>
      <c r="F972">
        <v>255</v>
      </c>
      <c r="G972">
        <v>5</v>
      </c>
      <c r="H972">
        <v>3949.1071428571422</v>
      </c>
      <c r="I972">
        <v>13</v>
      </c>
      <c r="J972">
        <v>178728</v>
      </c>
      <c r="K972">
        <v>3420.8208387096779</v>
      </c>
      <c r="L972">
        <v>341231.77419354836</v>
      </c>
      <c r="M972">
        <v>218.61290322580646</v>
      </c>
      <c r="N972">
        <v>3.5161290322580645</v>
      </c>
      <c r="O972">
        <v>3590.0112327188949</v>
      </c>
      <c r="P972">
        <v>10.290322580645162</v>
      </c>
      <c r="Q972">
        <v>149552.90322580645</v>
      </c>
    </row>
    <row r="973" spans="1:17" x14ac:dyDescent="0.2">
      <c r="A973" s="1">
        <v>43501</v>
      </c>
      <c r="B973" t="s">
        <v>22</v>
      </c>
      <c r="C973" t="s">
        <v>43</v>
      </c>
      <c r="D973">
        <v>3776.5050000000001</v>
      </c>
      <c r="E973">
        <v>365222</v>
      </c>
      <c r="F973">
        <v>269</v>
      </c>
      <c r="G973">
        <v>9</v>
      </c>
      <c r="H973">
        <v>13122.625</v>
      </c>
      <c r="I973">
        <v>35</v>
      </c>
      <c r="J973">
        <v>163623</v>
      </c>
      <c r="K973">
        <v>3461.2870645161292</v>
      </c>
      <c r="L973">
        <v>341954.32258064515</v>
      </c>
      <c r="M973">
        <v>219.19354838709677</v>
      </c>
      <c r="N973">
        <v>3.7096774193548385</v>
      </c>
      <c r="O973">
        <v>3899.5489631336413</v>
      </c>
      <c r="P973">
        <v>11.096774193548388</v>
      </c>
      <c r="Q973">
        <v>149055.54838709679</v>
      </c>
    </row>
    <row r="974" spans="1:17" x14ac:dyDescent="0.2">
      <c r="A974" s="1">
        <v>43502</v>
      </c>
      <c r="B974" t="s">
        <v>22</v>
      </c>
      <c r="C974" t="s">
        <v>43</v>
      </c>
      <c r="D974">
        <v>3771.7170000000001</v>
      </c>
      <c r="E974">
        <v>365310</v>
      </c>
      <c r="F974">
        <v>251</v>
      </c>
      <c r="G974">
        <v>17</v>
      </c>
      <c r="H974">
        <v>13742.4375</v>
      </c>
      <c r="I974">
        <v>46</v>
      </c>
      <c r="J974">
        <v>168729</v>
      </c>
      <c r="K974">
        <v>3504.3547741935486</v>
      </c>
      <c r="L974">
        <v>342982.67741935485</v>
      </c>
      <c r="M974">
        <v>219.09677419354838</v>
      </c>
      <c r="N974">
        <v>4.258064516129032</v>
      </c>
      <c r="O974">
        <v>4342.8533986175125</v>
      </c>
      <c r="P974">
        <v>12.580645161290322</v>
      </c>
      <c r="Q974">
        <v>149020.03225806452</v>
      </c>
    </row>
    <row r="975" spans="1:17" x14ac:dyDescent="0.2">
      <c r="A975" s="1">
        <v>43503</v>
      </c>
      <c r="B975" t="s">
        <v>22</v>
      </c>
      <c r="C975" t="s">
        <v>43</v>
      </c>
      <c r="D975">
        <v>3724.5880000000002</v>
      </c>
      <c r="E975">
        <v>361747</v>
      </c>
      <c r="F975">
        <v>238</v>
      </c>
      <c r="G975">
        <v>6</v>
      </c>
      <c r="H975">
        <v>4701.7321428571422</v>
      </c>
      <c r="I975">
        <v>14</v>
      </c>
      <c r="J975">
        <v>161237</v>
      </c>
      <c r="K975">
        <v>3546.9810000000002</v>
      </c>
      <c r="L975">
        <v>344554.74193548388</v>
      </c>
      <c r="M975">
        <v>220.96774193548387</v>
      </c>
      <c r="N975">
        <v>4.387096774193548</v>
      </c>
      <c r="O975">
        <v>4338.2321428571431</v>
      </c>
      <c r="P975">
        <v>12.774193548387096</v>
      </c>
      <c r="Q975">
        <v>148833.48387096773</v>
      </c>
    </row>
    <row r="976" spans="1:17" x14ac:dyDescent="0.2">
      <c r="A976" s="1">
        <v>43504</v>
      </c>
      <c r="B976" t="s">
        <v>22</v>
      </c>
      <c r="C976" t="s">
        <v>43</v>
      </c>
      <c r="D976">
        <v>3592.3719999999989</v>
      </c>
      <c r="E976">
        <v>354143</v>
      </c>
      <c r="F976">
        <v>202</v>
      </c>
      <c r="G976">
        <v>7</v>
      </c>
      <c r="H976">
        <v>5061.6607142857138</v>
      </c>
      <c r="I976">
        <v>19</v>
      </c>
      <c r="J976">
        <v>157920</v>
      </c>
      <c r="K976">
        <v>3582.112225806452</v>
      </c>
      <c r="L976">
        <v>345917.38709677418</v>
      </c>
      <c r="M976">
        <v>221.83870967741936</v>
      </c>
      <c r="N976">
        <v>4.5483870967741939</v>
      </c>
      <c r="O976">
        <v>4359.8836405529964</v>
      </c>
      <c r="P976">
        <v>13.096774193548388</v>
      </c>
      <c r="Q976">
        <v>148617.35483870967</v>
      </c>
    </row>
    <row r="977" spans="1:17" x14ac:dyDescent="0.2">
      <c r="A977" s="1">
        <v>43505</v>
      </c>
      <c r="B977" t="s">
        <v>22</v>
      </c>
      <c r="C977" t="s">
        <v>43</v>
      </c>
      <c r="D977">
        <v>3229.7260000000001</v>
      </c>
      <c r="E977">
        <v>332848</v>
      </c>
      <c r="F977">
        <v>276</v>
      </c>
      <c r="G977">
        <v>6</v>
      </c>
      <c r="H977">
        <v>10004.830357142861</v>
      </c>
      <c r="I977">
        <v>18</v>
      </c>
      <c r="J977">
        <v>137603</v>
      </c>
      <c r="K977">
        <v>3571.5895806451613</v>
      </c>
      <c r="L977">
        <v>346075.25806451612</v>
      </c>
      <c r="M977">
        <v>225.35483870967741</v>
      </c>
      <c r="N977">
        <v>4.580645161290323</v>
      </c>
      <c r="O977">
        <v>4606.6944124423972</v>
      </c>
      <c r="P977">
        <v>13.32258064516129</v>
      </c>
      <c r="Q977">
        <v>148034.4193548387</v>
      </c>
    </row>
    <row r="978" spans="1:17" x14ac:dyDescent="0.2">
      <c r="A978" s="1">
        <v>43506</v>
      </c>
      <c r="B978" t="s">
        <v>22</v>
      </c>
      <c r="C978" t="s">
        <v>43</v>
      </c>
      <c r="D978">
        <v>3464.3960000000002</v>
      </c>
      <c r="E978">
        <v>353127</v>
      </c>
      <c r="F978">
        <v>295</v>
      </c>
      <c r="G978">
        <v>7</v>
      </c>
      <c r="H978">
        <v>4101.9821428571422</v>
      </c>
      <c r="I978">
        <v>17</v>
      </c>
      <c r="J978">
        <v>148349</v>
      </c>
      <c r="K978">
        <v>3596.293774193548</v>
      </c>
      <c r="L978">
        <v>349179.80645161291</v>
      </c>
      <c r="M978">
        <v>229.96774193548387</v>
      </c>
      <c r="N978">
        <v>4.741935483870968</v>
      </c>
      <c r="O978">
        <v>4703.9766705069133</v>
      </c>
      <c r="P978">
        <v>13.774193548387096</v>
      </c>
      <c r="Q978">
        <v>148983.54838709679</v>
      </c>
    </row>
    <row r="979" spans="1:17" x14ac:dyDescent="0.2">
      <c r="A979" s="1">
        <v>43507</v>
      </c>
      <c r="B979" t="s">
        <v>22</v>
      </c>
      <c r="C979" t="s">
        <v>43</v>
      </c>
      <c r="D979">
        <v>3401.6260000000002</v>
      </c>
      <c r="E979">
        <v>339531</v>
      </c>
      <c r="F979">
        <v>199</v>
      </c>
      <c r="G979">
        <v>7</v>
      </c>
      <c r="H979">
        <v>3654.5357142857142</v>
      </c>
      <c r="I979">
        <v>14</v>
      </c>
      <c r="J979">
        <v>148561</v>
      </c>
      <c r="K979">
        <v>3624.704870967742</v>
      </c>
      <c r="L979">
        <v>352326.09677419357</v>
      </c>
      <c r="M979">
        <v>232.80645161290323</v>
      </c>
      <c r="N979">
        <v>4.903225806451613</v>
      </c>
      <c r="O979">
        <v>4712.1419930875581</v>
      </c>
      <c r="P979">
        <v>14.03225806451613</v>
      </c>
      <c r="Q979">
        <v>150603.96774193548</v>
      </c>
    </row>
    <row r="980" spans="1:17" x14ac:dyDescent="0.2">
      <c r="A980" s="1">
        <v>43508</v>
      </c>
      <c r="B980" t="s">
        <v>22</v>
      </c>
      <c r="C980" t="s">
        <v>43</v>
      </c>
      <c r="D980">
        <v>3503.9830000000002</v>
      </c>
      <c r="E980">
        <v>342866</v>
      </c>
      <c r="F980">
        <v>237</v>
      </c>
      <c r="G980">
        <v>6</v>
      </c>
      <c r="H980">
        <v>12456.6875</v>
      </c>
      <c r="I980">
        <v>20</v>
      </c>
      <c r="J980">
        <v>152457</v>
      </c>
      <c r="K980">
        <v>3655.7457419354837</v>
      </c>
      <c r="L980">
        <v>355379.90322580643</v>
      </c>
      <c r="M980">
        <v>233.41935483870967</v>
      </c>
      <c r="N980">
        <v>5</v>
      </c>
      <c r="O980">
        <v>5022.3712557603685</v>
      </c>
      <c r="P980">
        <v>14.451612903225806</v>
      </c>
      <c r="Q980">
        <v>151925</v>
      </c>
    </row>
    <row r="981" spans="1:17" x14ac:dyDescent="0.2">
      <c r="A981" s="1">
        <v>43509</v>
      </c>
      <c r="B981" t="s">
        <v>22</v>
      </c>
      <c r="C981" t="s">
        <v>43</v>
      </c>
      <c r="D981">
        <v>3670.2339999999999</v>
      </c>
      <c r="E981">
        <v>362957</v>
      </c>
      <c r="F981">
        <v>221</v>
      </c>
      <c r="G981">
        <v>4</v>
      </c>
      <c r="H981">
        <v>1395</v>
      </c>
      <c r="I981">
        <v>6</v>
      </c>
      <c r="J981">
        <v>161126</v>
      </c>
      <c r="K981">
        <v>3690.456451612903</v>
      </c>
      <c r="L981">
        <v>359102.22580645164</v>
      </c>
      <c r="M981">
        <v>235.06451612903226</v>
      </c>
      <c r="N981">
        <v>5.064516129032258</v>
      </c>
      <c r="O981">
        <v>5012.7704493087558</v>
      </c>
      <c r="P981">
        <v>14.451612903225806</v>
      </c>
      <c r="Q981">
        <v>153580.25806451612</v>
      </c>
    </row>
    <row r="982" spans="1:17" x14ac:dyDescent="0.2">
      <c r="A982" s="1">
        <v>43510</v>
      </c>
      <c r="B982" t="s">
        <v>22</v>
      </c>
      <c r="C982" t="s">
        <v>43</v>
      </c>
      <c r="D982">
        <v>3505.1060000000002</v>
      </c>
      <c r="E982">
        <v>347794</v>
      </c>
      <c r="F982">
        <v>218</v>
      </c>
      <c r="G982">
        <v>7</v>
      </c>
      <c r="H982">
        <v>9519.9464285714294</v>
      </c>
      <c r="I982">
        <v>29</v>
      </c>
      <c r="J982">
        <v>156726</v>
      </c>
      <c r="K982">
        <v>3721.5234516129026</v>
      </c>
      <c r="L982">
        <v>362505.74193548388</v>
      </c>
      <c r="M982">
        <v>238.32258064516128</v>
      </c>
      <c r="N982">
        <v>5.193548387096774</v>
      </c>
      <c r="O982">
        <v>5264.7747695852531</v>
      </c>
      <c r="P982">
        <v>15.258064516129032</v>
      </c>
      <c r="Q982">
        <v>155000.90322580645</v>
      </c>
    </row>
    <row r="983" spans="1:17" x14ac:dyDescent="0.2">
      <c r="A983" s="1">
        <v>43511</v>
      </c>
      <c r="B983" t="s">
        <v>22</v>
      </c>
      <c r="C983" t="s">
        <v>43</v>
      </c>
      <c r="D983">
        <v>3581.197999999999</v>
      </c>
      <c r="E983">
        <v>349824</v>
      </c>
      <c r="F983">
        <v>225</v>
      </c>
      <c r="G983">
        <v>9</v>
      </c>
      <c r="H983">
        <v>13975.178571428571</v>
      </c>
      <c r="I983">
        <v>28</v>
      </c>
      <c r="J983">
        <v>155190</v>
      </c>
      <c r="K983">
        <v>3548.9080645161289</v>
      </c>
      <c r="L983">
        <v>346044.25806451612</v>
      </c>
      <c r="M983">
        <v>230.12903225806451</v>
      </c>
      <c r="N983">
        <v>5.32258064516129</v>
      </c>
      <c r="O983">
        <v>5627.1546658986172</v>
      </c>
      <c r="P983">
        <v>15.806451612903226</v>
      </c>
      <c r="Q983">
        <v>147960.09677419355</v>
      </c>
    </row>
    <row r="984" spans="1:17" x14ac:dyDescent="0.2">
      <c r="A984" s="1">
        <v>43512</v>
      </c>
      <c r="B984" t="s">
        <v>22</v>
      </c>
      <c r="C984" t="s">
        <v>43</v>
      </c>
      <c r="D984">
        <v>3429.47</v>
      </c>
      <c r="E984">
        <v>345273</v>
      </c>
      <c r="F984">
        <v>251</v>
      </c>
      <c r="G984">
        <v>4</v>
      </c>
      <c r="H984">
        <v>2088.4553571428569</v>
      </c>
      <c r="I984">
        <v>9</v>
      </c>
      <c r="J984">
        <v>147634</v>
      </c>
      <c r="K984">
        <v>3535.1324516129034</v>
      </c>
      <c r="L984">
        <v>345233</v>
      </c>
      <c r="M984">
        <v>231.25806451612902</v>
      </c>
      <c r="N984">
        <v>5.419354838709677</v>
      </c>
      <c r="O984">
        <v>5662.9133064516127</v>
      </c>
      <c r="P984">
        <v>16</v>
      </c>
      <c r="Q984">
        <v>147674.38709677418</v>
      </c>
    </row>
    <row r="985" spans="1:17" x14ac:dyDescent="0.2">
      <c r="A985" s="1">
        <v>43513</v>
      </c>
      <c r="B985" t="s">
        <v>22</v>
      </c>
      <c r="C985" t="s">
        <v>43</v>
      </c>
      <c r="D985">
        <v>3579.2660000000001</v>
      </c>
      <c r="E985">
        <v>360314</v>
      </c>
      <c r="F985">
        <v>267</v>
      </c>
      <c r="G985">
        <v>2</v>
      </c>
      <c r="H985">
        <v>856.4375</v>
      </c>
      <c r="I985">
        <v>4</v>
      </c>
      <c r="J985">
        <v>157493</v>
      </c>
      <c r="K985">
        <v>3552.2697419354845</v>
      </c>
      <c r="L985">
        <v>347427.90322580643</v>
      </c>
      <c r="M985">
        <v>234.51612903225808</v>
      </c>
      <c r="N985">
        <v>4.967741935483871</v>
      </c>
      <c r="O985">
        <v>5282.8957373271896</v>
      </c>
      <c r="P985">
        <v>14.548387096774194</v>
      </c>
      <c r="Q985">
        <v>148621.87096774194</v>
      </c>
    </row>
    <row r="986" spans="1:17" x14ac:dyDescent="0.2">
      <c r="A986" s="1">
        <v>43514</v>
      </c>
      <c r="B986" t="s">
        <v>22</v>
      </c>
      <c r="C986" t="s">
        <v>43</v>
      </c>
      <c r="D986">
        <v>3887.1910000000012</v>
      </c>
      <c r="E986">
        <v>369988</v>
      </c>
      <c r="F986">
        <v>257</v>
      </c>
      <c r="G986">
        <v>7</v>
      </c>
      <c r="H986">
        <v>2904.4107142857142</v>
      </c>
      <c r="I986">
        <v>14</v>
      </c>
      <c r="J986">
        <v>168101</v>
      </c>
      <c r="K986">
        <v>3582.1019677419358</v>
      </c>
      <c r="L986">
        <v>350165.38709677418</v>
      </c>
      <c r="M986">
        <v>236.7741935483871</v>
      </c>
      <c r="N986">
        <v>5.129032258064516</v>
      </c>
      <c r="O986">
        <v>5249.3594470046073</v>
      </c>
      <c r="P986">
        <v>14.64516129032258</v>
      </c>
      <c r="Q986">
        <v>149891.16129032258</v>
      </c>
    </row>
    <row r="987" spans="1:17" x14ac:dyDescent="0.2">
      <c r="A987" s="1">
        <v>43515</v>
      </c>
      <c r="B987" t="s">
        <v>22</v>
      </c>
      <c r="C987" t="s">
        <v>43</v>
      </c>
      <c r="D987">
        <v>3920.8389999999999</v>
      </c>
      <c r="E987">
        <v>368885</v>
      </c>
      <c r="F987">
        <v>199</v>
      </c>
      <c r="G987">
        <v>8</v>
      </c>
      <c r="H987">
        <v>9046.1696428571431</v>
      </c>
      <c r="I987">
        <v>18</v>
      </c>
      <c r="J987">
        <v>168542</v>
      </c>
      <c r="K987">
        <v>3610.6194193548386</v>
      </c>
      <c r="L987">
        <v>352567.93548387097</v>
      </c>
      <c r="M987">
        <v>236.93548387096774</v>
      </c>
      <c r="N987">
        <v>5.354838709677419</v>
      </c>
      <c r="O987">
        <v>5516.6468894009213</v>
      </c>
      <c r="P987">
        <v>15.129032258064516</v>
      </c>
      <c r="Q987">
        <v>151191.77419354839</v>
      </c>
    </row>
    <row r="988" spans="1:17" x14ac:dyDescent="0.2">
      <c r="A988" s="1">
        <v>43516</v>
      </c>
      <c r="B988" t="s">
        <v>22</v>
      </c>
      <c r="C988" t="s">
        <v>43</v>
      </c>
      <c r="D988">
        <v>3908.7060000000001</v>
      </c>
      <c r="E988">
        <v>370838</v>
      </c>
      <c r="F988">
        <v>209</v>
      </c>
      <c r="G988">
        <v>9</v>
      </c>
      <c r="H988">
        <v>13415.401785714281</v>
      </c>
      <c r="I988">
        <v>33</v>
      </c>
      <c r="J988">
        <v>166558</v>
      </c>
      <c r="K988">
        <v>3640.9770322580644</v>
      </c>
      <c r="L988">
        <v>355282.96774193546</v>
      </c>
      <c r="M988">
        <v>236.48387096774192</v>
      </c>
      <c r="N988">
        <v>5.645161290322581</v>
      </c>
      <c r="O988">
        <v>5949.4017857142853</v>
      </c>
      <c r="P988">
        <v>16.193548387096776</v>
      </c>
      <c r="Q988">
        <v>152589.12903225806</v>
      </c>
    </row>
    <row r="989" spans="1:17" x14ac:dyDescent="0.2">
      <c r="A989" s="1">
        <v>43517</v>
      </c>
      <c r="B989" t="s">
        <v>22</v>
      </c>
      <c r="C989" t="s">
        <v>43</v>
      </c>
      <c r="D989">
        <v>3583.364</v>
      </c>
      <c r="E989">
        <v>355229</v>
      </c>
      <c r="F989">
        <v>195</v>
      </c>
      <c r="G989">
        <v>8</v>
      </c>
      <c r="H989">
        <v>6770.7946428571413</v>
      </c>
      <c r="I989">
        <v>24</v>
      </c>
      <c r="J989">
        <v>159722</v>
      </c>
      <c r="K989">
        <v>3647.2472258064513</v>
      </c>
      <c r="L989">
        <v>356317</v>
      </c>
      <c r="M989">
        <v>236.58064516129033</v>
      </c>
      <c r="N989">
        <v>5.903225806451613</v>
      </c>
      <c r="O989">
        <v>6167.8145161290313</v>
      </c>
      <c r="P989">
        <v>16.967741935483872</v>
      </c>
      <c r="Q989">
        <v>153355.35483870967</v>
      </c>
    </row>
    <row r="990" spans="1:17" x14ac:dyDescent="0.2">
      <c r="A990" s="1">
        <v>43518</v>
      </c>
      <c r="B990" t="s">
        <v>22</v>
      </c>
      <c r="C990" t="s">
        <v>43</v>
      </c>
      <c r="D990">
        <v>2494.942</v>
      </c>
      <c r="E990">
        <v>260232</v>
      </c>
      <c r="F990">
        <v>127</v>
      </c>
      <c r="G990">
        <v>5</v>
      </c>
      <c r="H990">
        <v>2280.7946428571431</v>
      </c>
      <c r="I990">
        <v>9</v>
      </c>
      <c r="J990">
        <v>119814</v>
      </c>
      <c r="K990">
        <v>3575.0195806451616</v>
      </c>
      <c r="L990">
        <v>350074.93548387097</v>
      </c>
      <c r="M990">
        <v>234.35483870967741</v>
      </c>
      <c r="N990">
        <v>5.967741935483871</v>
      </c>
      <c r="O990">
        <v>6158.0506912442388</v>
      </c>
      <c r="P990">
        <v>16.967741935483872</v>
      </c>
      <c r="Q990">
        <v>151577.5806451613</v>
      </c>
    </row>
    <row r="991" spans="1:17" x14ac:dyDescent="0.2">
      <c r="A991" s="1">
        <v>43524</v>
      </c>
      <c r="B991" t="s">
        <v>22</v>
      </c>
      <c r="C991" t="s">
        <v>43</v>
      </c>
      <c r="D991">
        <v>6468.65</v>
      </c>
      <c r="E991">
        <v>604860</v>
      </c>
      <c r="F991">
        <v>325</v>
      </c>
      <c r="G991">
        <v>1</v>
      </c>
      <c r="H991">
        <v>643.84821428571422</v>
      </c>
      <c r="I991">
        <v>2</v>
      </c>
      <c r="J991">
        <v>242680</v>
      </c>
      <c r="K991">
        <v>3835.9744999999994</v>
      </c>
      <c r="L991">
        <v>373577.23076923075</v>
      </c>
      <c r="M991">
        <v>252.03846153846155</v>
      </c>
      <c r="N991">
        <v>6.2692307692307692</v>
      </c>
      <c r="O991">
        <v>5995.0903159340651</v>
      </c>
      <c r="P991">
        <v>17.307692307692307</v>
      </c>
      <c r="Q991">
        <v>162760.76923076922</v>
      </c>
    </row>
    <row r="992" spans="1:17" x14ac:dyDescent="0.2">
      <c r="A992" s="1">
        <v>43525</v>
      </c>
      <c r="B992" t="s">
        <v>22</v>
      </c>
      <c r="C992" t="s">
        <v>43</v>
      </c>
      <c r="D992">
        <v>1769.9580000000001</v>
      </c>
      <c r="E992">
        <v>337936</v>
      </c>
      <c r="F992">
        <v>228</v>
      </c>
      <c r="G992">
        <v>2</v>
      </c>
      <c r="H992">
        <v>668.15178571428567</v>
      </c>
      <c r="I992">
        <v>3</v>
      </c>
      <c r="J992">
        <v>182091</v>
      </c>
      <c r="K992">
        <v>3804.078884615385</v>
      </c>
      <c r="L992">
        <v>376489.80769230769</v>
      </c>
      <c r="M992">
        <v>255.30769230769232</v>
      </c>
      <c r="N992">
        <v>6.0384615384615383</v>
      </c>
      <c r="O992">
        <v>5819.6064560439545</v>
      </c>
      <c r="P992">
        <v>16.692307692307693</v>
      </c>
      <c r="Q992">
        <v>165595.42307692306</v>
      </c>
    </row>
    <row r="993" spans="1:17" x14ac:dyDescent="0.2">
      <c r="A993" s="1">
        <v>43526</v>
      </c>
      <c r="B993" t="s">
        <v>22</v>
      </c>
      <c r="C993" t="s">
        <v>43</v>
      </c>
      <c r="D993">
        <v>1991.3040000000001</v>
      </c>
      <c r="E993">
        <v>275250</v>
      </c>
      <c r="F993">
        <v>208</v>
      </c>
      <c r="G993">
        <v>2</v>
      </c>
      <c r="H993">
        <v>1388.9285714285711</v>
      </c>
      <c r="I993">
        <v>4</v>
      </c>
      <c r="J993">
        <v>127966</v>
      </c>
      <c r="K993">
        <v>3782.8952307692311</v>
      </c>
      <c r="L993">
        <v>377185.07692307694</v>
      </c>
      <c r="M993">
        <v>256.61538461538464</v>
      </c>
      <c r="N993">
        <v>5.884615384615385</v>
      </c>
      <c r="O993">
        <v>5679.983173076922</v>
      </c>
      <c r="P993">
        <v>16.23076923076923</v>
      </c>
      <c r="Q993">
        <v>166465.61538461538</v>
      </c>
    </row>
    <row r="994" spans="1:17" x14ac:dyDescent="0.2">
      <c r="A994" s="1">
        <v>43527</v>
      </c>
      <c r="B994" t="s">
        <v>22</v>
      </c>
      <c r="C994" t="s">
        <v>43</v>
      </c>
      <c r="D994">
        <v>2072.123</v>
      </c>
      <c r="E994">
        <v>236920</v>
      </c>
      <c r="F994">
        <v>172</v>
      </c>
      <c r="G994">
        <v>1</v>
      </c>
      <c r="H994">
        <v>449.48214285714278</v>
      </c>
      <c r="I994">
        <v>3</v>
      </c>
      <c r="J994">
        <v>104010</v>
      </c>
      <c r="K994">
        <v>3488.2055000000005</v>
      </c>
      <c r="L994">
        <v>352359</v>
      </c>
      <c r="M994">
        <v>239.34615384615384</v>
      </c>
      <c r="N994">
        <v>5.7692307692307692</v>
      </c>
      <c r="O994">
        <v>5535.8039148351636</v>
      </c>
      <c r="P994">
        <v>15.73076923076923</v>
      </c>
      <c r="Q994">
        <v>156519.69230769231</v>
      </c>
    </row>
    <row r="995" spans="1:17" x14ac:dyDescent="0.2">
      <c r="A995" s="1">
        <v>43528</v>
      </c>
      <c r="B995" t="s">
        <v>22</v>
      </c>
      <c r="C995" t="s">
        <v>43</v>
      </c>
      <c r="D995">
        <v>2177.6680000000001</v>
      </c>
      <c r="E995">
        <v>229940</v>
      </c>
      <c r="F995">
        <v>122</v>
      </c>
      <c r="G995">
        <v>3</v>
      </c>
      <c r="H995">
        <v>4377.3035714285716</v>
      </c>
      <c r="I995">
        <v>10</v>
      </c>
      <c r="J995">
        <v>102217</v>
      </c>
      <c r="K995">
        <v>3452.7028846153848</v>
      </c>
      <c r="L995">
        <v>349390.65384615387</v>
      </c>
      <c r="M995">
        <v>235.84615384615384</v>
      </c>
      <c r="N995">
        <v>5.615384615384615</v>
      </c>
      <c r="O995">
        <v>5467.1947115384601</v>
      </c>
      <c r="P995">
        <v>15.307692307692308</v>
      </c>
      <c r="Q995">
        <v>155239.53846153847</v>
      </c>
    </row>
    <row r="996" spans="1:17" x14ac:dyDescent="0.2">
      <c r="A996" s="1">
        <v>43529</v>
      </c>
      <c r="B996" t="s">
        <v>22</v>
      </c>
      <c r="C996" t="s">
        <v>43</v>
      </c>
      <c r="D996">
        <v>2206.1770000000001</v>
      </c>
      <c r="E996">
        <v>234830</v>
      </c>
      <c r="F996">
        <v>140</v>
      </c>
      <c r="G996">
        <v>4</v>
      </c>
      <c r="H996">
        <v>3371.0625</v>
      </c>
      <c r="I996">
        <v>13</v>
      </c>
      <c r="J996">
        <v>110287</v>
      </c>
      <c r="K996">
        <v>3397.5338461538463</v>
      </c>
      <c r="L996">
        <v>344692.69230769231</v>
      </c>
      <c r="M996">
        <v>228.69230769230768</v>
      </c>
      <c r="N996">
        <v>5.7307692307692308</v>
      </c>
      <c r="O996">
        <v>5580.264079670329</v>
      </c>
      <c r="P996">
        <v>15.73076923076923</v>
      </c>
      <c r="Q996">
        <v>153637.15384615384</v>
      </c>
    </row>
    <row r="997" spans="1:17" x14ac:dyDescent="0.2">
      <c r="A997" s="1">
        <v>43530</v>
      </c>
      <c r="B997" t="s">
        <v>22</v>
      </c>
      <c r="C997" t="s">
        <v>43</v>
      </c>
      <c r="D997">
        <v>2075.6</v>
      </c>
      <c r="E997">
        <v>218641</v>
      </c>
      <c r="F997">
        <v>103</v>
      </c>
      <c r="G997">
        <v>1</v>
      </c>
      <c r="H997">
        <v>1006.258928571428</v>
      </c>
      <c r="I997">
        <v>3</v>
      </c>
      <c r="J997">
        <v>96686</v>
      </c>
      <c r="K997">
        <v>3343.061346153846</v>
      </c>
      <c r="L997">
        <v>339845.42307692306</v>
      </c>
      <c r="M997">
        <v>218.80769230769232</v>
      </c>
      <c r="N997">
        <v>5.6538461538461542</v>
      </c>
      <c r="O997">
        <v>5575.1239697802193</v>
      </c>
      <c r="P997">
        <v>15.692307692307692</v>
      </c>
      <c r="Q997">
        <v>151694.23076923078</v>
      </c>
    </row>
    <row r="998" spans="1:17" x14ac:dyDescent="0.2">
      <c r="A998" s="1">
        <v>43531</v>
      </c>
      <c r="B998" t="s">
        <v>22</v>
      </c>
      <c r="C998" t="s">
        <v>43</v>
      </c>
      <c r="D998">
        <v>2222.6190000000011</v>
      </c>
      <c r="E998">
        <v>245146</v>
      </c>
      <c r="F998">
        <v>123</v>
      </c>
      <c r="G998">
        <v>2</v>
      </c>
      <c r="H998">
        <v>1320.0803571428571</v>
      </c>
      <c r="I998">
        <v>4</v>
      </c>
      <c r="J998">
        <v>113509</v>
      </c>
      <c r="K998">
        <v>3269.5895384615392</v>
      </c>
      <c r="L998">
        <v>334217.34615384613</v>
      </c>
      <c r="M998">
        <v>213.73076923076923</v>
      </c>
      <c r="N998">
        <v>5.5384615384615383</v>
      </c>
      <c r="O998">
        <v>5474.0075549450548</v>
      </c>
      <c r="P998">
        <v>15.346153846153847</v>
      </c>
      <c r="Q998">
        <v>149185.80769230769</v>
      </c>
    </row>
    <row r="999" spans="1:17" x14ac:dyDescent="0.2">
      <c r="A999" s="1">
        <v>43532</v>
      </c>
      <c r="B999" t="s">
        <v>22</v>
      </c>
      <c r="C999" t="s">
        <v>43</v>
      </c>
      <c r="D999">
        <v>2066.6640000000002</v>
      </c>
      <c r="E999">
        <v>220855</v>
      </c>
      <c r="F999">
        <v>130</v>
      </c>
      <c r="G999">
        <v>3</v>
      </c>
      <c r="H999">
        <v>2746.4642857142858</v>
      </c>
      <c r="I999">
        <v>9</v>
      </c>
      <c r="J999">
        <v>97598</v>
      </c>
      <c r="K999">
        <v>3203.8264230769241</v>
      </c>
      <c r="L999">
        <v>328664.76923076925</v>
      </c>
      <c r="M999">
        <v>208.38461538461539</v>
      </c>
      <c r="N999">
        <v>5.3076923076923075</v>
      </c>
      <c r="O999">
        <v>5074.9244505494507</v>
      </c>
      <c r="P999">
        <v>14.346153846153847</v>
      </c>
      <c r="Q999">
        <v>146646.38461538462</v>
      </c>
    </row>
    <row r="1000" spans="1:17" x14ac:dyDescent="0.2">
      <c r="A1000" s="1">
        <v>43533</v>
      </c>
      <c r="B1000" t="s">
        <v>22</v>
      </c>
      <c r="C1000" t="s">
        <v>43</v>
      </c>
      <c r="D1000">
        <v>2043.6320000000001</v>
      </c>
      <c r="E1000">
        <v>220244</v>
      </c>
      <c r="F1000">
        <v>179</v>
      </c>
      <c r="G1000">
        <v>3</v>
      </c>
      <c r="H1000">
        <v>1244.1696428571429</v>
      </c>
      <c r="I1000">
        <v>6</v>
      </c>
      <c r="J1000">
        <v>96420</v>
      </c>
      <c r="K1000">
        <v>3137.3616153846165</v>
      </c>
      <c r="L1000">
        <v>323085.30769230769</v>
      </c>
      <c r="M1000">
        <v>205.61538461538461</v>
      </c>
      <c r="N1000">
        <v>4.7692307692307692</v>
      </c>
      <c r="O1000">
        <v>4594.2218406593402</v>
      </c>
      <c r="P1000">
        <v>12.807692307692308</v>
      </c>
      <c r="Q1000">
        <v>143865.26923076922</v>
      </c>
    </row>
    <row r="1001" spans="1:17" x14ac:dyDescent="0.2">
      <c r="A1001" s="1">
        <v>43534</v>
      </c>
      <c r="B1001" t="s">
        <v>22</v>
      </c>
      <c r="C1001" t="s">
        <v>43</v>
      </c>
      <c r="D1001">
        <v>1975.53</v>
      </c>
      <c r="E1001">
        <v>211071</v>
      </c>
      <c r="F1001">
        <v>158</v>
      </c>
      <c r="G1001">
        <v>5</v>
      </c>
      <c r="H1001">
        <v>4460.3392857142853</v>
      </c>
      <c r="I1001">
        <v>20</v>
      </c>
      <c r="J1001">
        <v>94887</v>
      </c>
      <c r="K1001">
        <v>3070.0901538461544</v>
      </c>
      <c r="L1001">
        <v>317290.07692307694</v>
      </c>
      <c r="M1001">
        <v>202.53846153846155</v>
      </c>
      <c r="N1001">
        <v>4.7307692307692308</v>
      </c>
      <c r="O1001">
        <v>4584.9375</v>
      </c>
      <c r="P1001">
        <v>13.038461538461538</v>
      </c>
      <c r="Q1001">
        <v>141313.34615384616</v>
      </c>
    </row>
    <row r="1002" spans="1:17" x14ac:dyDescent="0.2">
      <c r="A1002" s="1">
        <v>43535</v>
      </c>
      <c r="B1002" t="s">
        <v>22</v>
      </c>
      <c r="C1002" t="s">
        <v>43</v>
      </c>
      <c r="D1002">
        <v>2100</v>
      </c>
      <c r="E1002">
        <v>224563</v>
      </c>
      <c r="F1002">
        <v>138</v>
      </c>
      <c r="G1002">
        <v>4</v>
      </c>
      <c r="H1002">
        <v>5970.7232142857138</v>
      </c>
      <c r="I1002">
        <v>15</v>
      </c>
      <c r="J1002">
        <v>103775</v>
      </c>
      <c r="K1002">
        <v>3012.691230769231</v>
      </c>
      <c r="L1002">
        <v>312306.23076923075</v>
      </c>
      <c r="M1002">
        <v>200.07692307692307</v>
      </c>
      <c r="N1002">
        <v>4.615384615384615</v>
      </c>
      <c r="O1002">
        <v>4619.9014423076924</v>
      </c>
      <c r="P1002">
        <v>12.884615384615385</v>
      </c>
      <c r="Q1002">
        <v>139230.84615384616</v>
      </c>
    </row>
    <row r="1003" spans="1:17" x14ac:dyDescent="0.2">
      <c r="A1003" s="1">
        <v>43536</v>
      </c>
      <c r="B1003" t="s">
        <v>22</v>
      </c>
      <c r="C1003" t="s">
        <v>43</v>
      </c>
      <c r="D1003">
        <v>2135.2530000000002</v>
      </c>
      <c r="E1003">
        <v>228194</v>
      </c>
      <c r="F1003">
        <v>121</v>
      </c>
      <c r="G1003">
        <v>3</v>
      </c>
      <c r="H1003">
        <v>2358.7321428571431</v>
      </c>
      <c r="I1003">
        <v>7</v>
      </c>
      <c r="J1003">
        <v>104100</v>
      </c>
      <c r="K1003">
        <v>2970.5961153846156</v>
      </c>
      <c r="L1003">
        <v>308281.07692307694</v>
      </c>
      <c r="M1003">
        <v>194.11538461538461</v>
      </c>
      <c r="N1003">
        <v>4.5</v>
      </c>
      <c r="O1003">
        <v>4325.8207417582416</v>
      </c>
      <c r="P1003">
        <v>12.461538461538462</v>
      </c>
      <c r="Q1003">
        <v>137942.26923076922</v>
      </c>
    </row>
    <row r="1004" spans="1:17" x14ac:dyDescent="0.2">
      <c r="A1004" s="1">
        <v>43537</v>
      </c>
      <c r="B1004" t="s">
        <v>22</v>
      </c>
      <c r="C1004" t="s">
        <v>43</v>
      </c>
      <c r="D1004">
        <v>2030.734999999999</v>
      </c>
      <c r="E1004">
        <v>218881</v>
      </c>
      <c r="F1004">
        <v>108</v>
      </c>
      <c r="G1004">
        <v>5</v>
      </c>
      <c r="H1004">
        <v>6869.6607142857138</v>
      </c>
      <c r="I1004">
        <v>12</v>
      </c>
      <c r="J1004">
        <v>101586</v>
      </c>
      <c r="K1004">
        <v>2915.455307692308</v>
      </c>
      <c r="L1004">
        <v>303117.76923076925</v>
      </c>
      <c r="M1004">
        <v>186.92307692307693</v>
      </c>
      <c r="N1004">
        <v>4.4230769230769234</v>
      </c>
      <c r="O1004">
        <v>4432.2699175824173</v>
      </c>
      <c r="P1004">
        <v>12.26923076923077</v>
      </c>
      <c r="Q1004">
        <v>136143.69230769231</v>
      </c>
    </row>
    <row r="1005" spans="1:17" x14ac:dyDescent="0.2">
      <c r="A1005" s="1">
        <v>43538</v>
      </c>
      <c r="B1005" t="s">
        <v>22</v>
      </c>
      <c r="C1005" t="s">
        <v>43</v>
      </c>
      <c r="D1005">
        <v>1890.4179999999999</v>
      </c>
      <c r="E1005">
        <v>203716</v>
      </c>
      <c r="F1005">
        <v>117</v>
      </c>
      <c r="G1005">
        <v>2</v>
      </c>
      <c r="H1005">
        <v>3245.5267857142849</v>
      </c>
      <c r="I1005">
        <v>7</v>
      </c>
      <c r="J1005">
        <v>93859</v>
      </c>
      <c r="K1005">
        <v>2857.3319230769234</v>
      </c>
      <c r="L1005">
        <v>297894.11538461538</v>
      </c>
      <c r="M1005">
        <v>183.76923076923077</v>
      </c>
      <c r="N1005">
        <v>4.2307692307692308</v>
      </c>
      <c r="O1005">
        <v>4416.5388049450548</v>
      </c>
      <c r="P1005">
        <v>12</v>
      </c>
      <c r="Q1005">
        <v>134039.76923076922</v>
      </c>
    </row>
    <row r="1006" spans="1:17" x14ac:dyDescent="0.2">
      <c r="A1006" s="1">
        <v>43539</v>
      </c>
      <c r="B1006" t="s">
        <v>22</v>
      </c>
      <c r="C1006" t="s">
        <v>43</v>
      </c>
      <c r="D1006">
        <v>2014.556</v>
      </c>
      <c r="E1006">
        <v>213474</v>
      </c>
      <c r="F1006">
        <v>115</v>
      </c>
      <c r="G1006">
        <v>3</v>
      </c>
      <c r="H1006">
        <v>2353.678571428572</v>
      </c>
      <c r="I1006">
        <v>6</v>
      </c>
      <c r="J1006">
        <v>96305</v>
      </c>
      <c r="K1006">
        <v>2800.0462692307692</v>
      </c>
      <c r="L1006">
        <v>292917.5</v>
      </c>
      <c r="M1006">
        <v>179.07692307692307</v>
      </c>
      <c r="N1006">
        <v>4.115384615384615</v>
      </c>
      <c r="O1006">
        <v>4027.9615384615386</v>
      </c>
      <c r="P1006">
        <v>11.461538461538462</v>
      </c>
      <c r="Q1006">
        <v>131880.07692307694</v>
      </c>
    </row>
    <row r="1007" spans="1:17" x14ac:dyDescent="0.2">
      <c r="A1007" s="1">
        <v>43540</v>
      </c>
      <c r="B1007" t="s">
        <v>22</v>
      </c>
      <c r="C1007" t="s">
        <v>43</v>
      </c>
      <c r="D1007">
        <v>2047.2260000000001</v>
      </c>
      <c r="E1007">
        <v>218377</v>
      </c>
      <c r="F1007">
        <v>166</v>
      </c>
      <c r="G1007">
        <v>3</v>
      </c>
      <c r="H1007">
        <v>1381.848214285714</v>
      </c>
      <c r="I1007">
        <v>5</v>
      </c>
      <c r="J1007">
        <v>99745</v>
      </c>
      <c r="K1007">
        <v>2737.6228846153836</v>
      </c>
      <c r="L1007">
        <v>287356.73076923075</v>
      </c>
      <c r="M1007">
        <v>176.96153846153845</v>
      </c>
      <c r="N1007">
        <v>4.0769230769230766</v>
      </c>
      <c r="O1007">
        <v>4027.4557005494503</v>
      </c>
      <c r="P1007">
        <v>11.423076923076923</v>
      </c>
      <c r="Q1007">
        <v>129519.26923076923</v>
      </c>
    </row>
    <row r="1008" spans="1:17" x14ac:dyDescent="0.2">
      <c r="A1008" s="1">
        <v>43541</v>
      </c>
      <c r="B1008" t="s">
        <v>22</v>
      </c>
      <c r="C1008" t="s">
        <v>43</v>
      </c>
      <c r="D1008">
        <v>1926.7560000000001</v>
      </c>
      <c r="E1008">
        <v>207673</v>
      </c>
      <c r="F1008">
        <v>148</v>
      </c>
      <c r="G1008">
        <v>3</v>
      </c>
      <c r="H1008">
        <v>2972.196428571428</v>
      </c>
      <c r="I1008">
        <v>9</v>
      </c>
      <c r="J1008">
        <v>92659</v>
      </c>
      <c r="K1008">
        <v>2676.9171153846141</v>
      </c>
      <c r="L1008">
        <v>281967.46153846156</v>
      </c>
      <c r="M1008">
        <v>174.26923076923077</v>
      </c>
      <c r="N1008">
        <v>3.9230769230769229</v>
      </c>
      <c r="O1008">
        <v>3775.6191620879117</v>
      </c>
      <c r="P1008">
        <v>10.653846153846153</v>
      </c>
      <c r="Q1008">
        <v>127055.15384615384</v>
      </c>
    </row>
    <row r="1009" spans="1:17" x14ac:dyDescent="0.2">
      <c r="A1009" s="1">
        <v>43542</v>
      </c>
      <c r="B1009" t="s">
        <v>22</v>
      </c>
      <c r="C1009" t="s">
        <v>43</v>
      </c>
      <c r="D1009">
        <v>2192.369999999999</v>
      </c>
      <c r="E1009">
        <v>233921</v>
      </c>
      <c r="F1009">
        <v>121</v>
      </c>
      <c r="G1009">
        <v>6</v>
      </c>
      <c r="H1009">
        <v>3373.0982142857142</v>
      </c>
      <c r="I1009">
        <v>12</v>
      </c>
      <c r="J1009">
        <v>106981</v>
      </c>
      <c r="K1009">
        <v>2623.500653846153</v>
      </c>
      <c r="L1009">
        <v>277509.65384615387</v>
      </c>
      <c r="M1009">
        <v>170.26923076923077</v>
      </c>
      <c r="N1009">
        <v>3.8076923076923075</v>
      </c>
      <c r="O1009">
        <v>3367.8468406593402</v>
      </c>
      <c r="P1009">
        <v>10.038461538461538</v>
      </c>
      <c r="Q1009">
        <v>125200.96153846153</v>
      </c>
    </row>
    <row r="1010" spans="1:17" x14ac:dyDescent="0.2">
      <c r="A1010" s="1">
        <v>43543</v>
      </c>
      <c r="B1010" t="s">
        <v>22</v>
      </c>
      <c r="C1010" t="s">
        <v>43</v>
      </c>
      <c r="D1010">
        <v>2249.877</v>
      </c>
      <c r="E1010">
        <v>237689</v>
      </c>
      <c r="F1010">
        <v>137</v>
      </c>
      <c r="G1010">
        <v>3</v>
      </c>
      <c r="H1010">
        <v>2467.0535714285711</v>
      </c>
      <c r="I1010">
        <v>7</v>
      </c>
      <c r="J1010">
        <v>105713</v>
      </c>
      <c r="K1010">
        <v>2578.1316923076915</v>
      </c>
      <c r="L1010">
        <v>273371.80769230769</v>
      </c>
      <c r="M1010">
        <v>165.88461538461539</v>
      </c>
      <c r="N1010">
        <v>3.7692307692307692</v>
      </c>
      <c r="O1010">
        <v>3382.4083104395595</v>
      </c>
      <c r="P1010">
        <v>9.9615384615384617</v>
      </c>
      <c r="Q1010">
        <v>123588.61538461539</v>
      </c>
    </row>
    <row r="1011" spans="1:17" x14ac:dyDescent="0.2">
      <c r="A1011" s="1">
        <v>43544</v>
      </c>
      <c r="B1011" t="s">
        <v>22</v>
      </c>
      <c r="C1011" t="s">
        <v>43</v>
      </c>
      <c r="D1011">
        <v>2166.2420000000002</v>
      </c>
      <c r="E1011">
        <v>230624</v>
      </c>
      <c r="F1011">
        <v>128</v>
      </c>
      <c r="G1011">
        <v>10</v>
      </c>
      <c r="H1011">
        <v>6958.7857142857138</v>
      </c>
      <c r="I1011">
        <v>23</v>
      </c>
      <c r="J1011">
        <v>105881</v>
      </c>
      <c r="K1011">
        <v>2523.7846153846153</v>
      </c>
      <c r="L1011">
        <v>268383.73076923075</v>
      </c>
      <c r="M1011">
        <v>160.53846153846155</v>
      </c>
      <c r="N1011">
        <v>4.0769230769230766</v>
      </c>
      <c r="O1011">
        <v>3617.1140109890102</v>
      </c>
      <c r="P1011">
        <v>10.692307692307692</v>
      </c>
      <c r="Q1011">
        <v>121603.53846153847</v>
      </c>
    </row>
    <row r="1012" spans="1:17" x14ac:dyDescent="0.2">
      <c r="A1012" s="1">
        <v>43545</v>
      </c>
      <c r="B1012" t="s">
        <v>22</v>
      </c>
      <c r="C1012" t="s">
        <v>43</v>
      </c>
      <c r="D1012">
        <v>1832.383</v>
      </c>
      <c r="E1012">
        <v>202386</v>
      </c>
      <c r="F1012">
        <v>120</v>
      </c>
      <c r="G1012">
        <v>1</v>
      </c>
      <c r="H1012">
        <v>773.41964285714278</v>
      </c>
      <c r="I1012">
        <v>2</v>
      </c>
      <c r="J1012">
        <v>91485</v>
      </c>
      <c r="K1012">
        <v>2444.7535384615376</v>
      </c>
      <c r="L1012">
        <v>261937.5</v>
      </c>
      <c r="M1012">
        <v>155.26923076923077</v>
      </c>
      <c r="N1012">
        <v>3.8461538461538463</v>
      </c>
      <c r="O1012">
        <v>3535.1528159340651</v>
      </c>
      <c r="P1012">
        <v>10.23076923076923</v>
      </c>
      <c r="Q1012">
        <v>118656.76923076923</v>
      </c>
    </row>
    <row r="1013" spans="1:17" x14ac:dyDescent="0.2">
      <c r="A1013" s="1">
        <v>43546</v>
      </c>
      <c r="B1013" t="s">
        <v>22</v>
      </c>
      <c r="C1013" t="s">
        <v>43</v>
      </c>
      <c r="D1013">
        <v>1579.46</v>
      </c>
      <c r="E1013">
        <v>173646</v>
      </c>
      <c r="F1013">
        <v>86</v>
      </c>
      <c r="G1013">
        <v>4</v>
      </c>
      <c r="H1013">
        <v>2747.4821428571431</v>
      </c>
      <c r="I1013">
        <v>9</v>
      </c>
      <c r="J1013">
        <v>78841</v>
      </c>
      <c r="K1013">
        <v>2354.7004999999995</v>
      </c>
      <c r="L1013">
        <v>254428.30769230769</v>
      </c>
      <c r="M1013">
        <v>150.92307692307693</v>
      </c>
      <c r="N1013">
        <v>3.6923076923076925</v>
      </c>
      <c r="O1013">
        <v>3292.8956043956036</v>
      </c>
      <c r="P1013">
        <v>9.884615384615385</v>
      </c>
      <c r="Q1013">
        <v>115206.73076923077</v>
      </c>
    </row>
    <row r="1014" spans="1:17" x14ac:dyDescent="0.2">
      <c r="A1014" s="1">
        <v>43547</v>
      </c>
      <c r="B1014" t="s">
        <v>22</v>
      </c>
      <c r="C1014" t="s">
        <v>43</v>
      </c>
      <c r="D1014">
        <v>1637.299</v>
      </c>
      <c r="E1014">
        <v>172248</v>
      </c>
      <c r="F1014">
        <v>107</v>
      </c>
      <c r="G1014">
        <v>1</v>
      </c>
      <c r="H1014">
        <v>170.08035714285711</v>
      </c>
      <c r="I1014">
        <v>1</v>
      </c>
      <c r="J1014">
        <v>71256</v>
      </c>
      <c r="K1014">
        <v>2267.3386923076923</v>
      </c>
      <c r="L1014">
        <v>246790.23076923078</v>
      </c>
      <c r="M1014">
        <v>147</v>
      </c>
      <c r="N1014">
        <v>3.3846153846153846</v>
      </c>
      <c r="O1014">
        <v>2783.460164835165</v>
      </c>
      <c r="P1014">
        <v>8.6538461538461533</v>
      </c>
      <c r="Q1014">
        <v>111541.26923076923</v>
      </c>
    </row>
    <row r="1015" spans="1:17" x14ac:dyDescent="0.2">
      <c r="A1015" s="1">
        <v>43548</v>
      </c>
      <c r="B1015" t="s">
        <v>22</v>
      </c>
      <c r="C1015" t="s">
        <v>43</v>
      </c>
      <c r="D1015">
        <v>1960.0889999999999</v>
      </c>
      <c r="E1015">
        <v>224883</v>
      </c>
      <c r="F1015">
        <v>152</v>
      </c>
      <c r="G1015">
        <v>1</v>
      </c>
      <c r="H1015">
        <v>1054.848214285714</v>
      </c>
      <c r="I1015">
        <v>3</v>
      </c>
      <c r="J1015">
        <v>106601</v>
      </c>
      <c r="K1015">
        <v>2204.9050384615384</v>
      </c>
      <c r="L1015">
        <v>241776.92307692306</v>
      </c>
      <c r="M1015">
        <v>145.34615384615384</v>
      </c>
      <c r="N1015">
        <v>3.1153846153846154</v>
      </c>
      <c r="O1015">
        <v>2563.6160714285716</v>
      </c>
      <c r="P1015">
        <v>7.8461538461538458</v>
      </c>
      <c r="Q1015">
        <v>109498.15384615384</v>
      </c>
    </row>
    <row r="1016" spans="1:17" x14ac:dyDescent="0.2">
      <c r="A1016" s="1">
        <v>43549</v>
      </c>
      <c r="B1016" t="s">
        <v>22</v>
      </c>
      <c r="C1016" t="s">
        <v>43</v>
      </c>
      <c r="D1016">
        <v>2250.759</v>
      </c>
      <c r="E1016">
        <v>233247</v>
      </c>
      <c r="F1016">
        <v>119</v>
      </c>
      <c r="G1016">
        <v>2</v>
      </c>
      <c r="H1016">
        <v>3624.125</v>
      </c>
      <c r="I1016">
        <v>6</v>
      </c>
      <c r="J1016">
        <v>107931</v>
      </c>
      <c r="K1016">
        <v>2195.5133846153844</v>
      </c>
      <c r="L1016">
        <v>240739.03846153847</v>
      </c>
      <c r="M1016">
        <v>145.03846153846155</v>
      </c>
      <c r="N1016">
        <v>3</v>
      </c>
      <c r="O1016">
        <v>2615.2826236263736</v>
      </c>
      <c r="P1016">
        <v>7.7307692307692308</v>
      </c>
      <c r="Q1016">
        <v>109041.11538461539</v>
      </c>
    </row>
    <row r="1017" spans="1:17" x14ac:dyDescent="0.2">
      <c r="A1017" s="1">
        <v>43550</v>
      </c>
      <c r="B1017" t="s">
        <v>22</v>
      </c>
      <c r="C1017" t="s">
        <v>43</v>
      </c>
      <c r="D1017">
        <v>1883.1669999999999</v>
      </c>
      <c r="E1017">
        <v>193031</v>
      </c>
      <c r="F1017">
        <v>118</v>
      </c>
      <c r="G1017">
        <v>0</v>
      </c>
      <c r="H1017">
        <v>0</v>
      </c>
      <c r="I1017">
        <v>0</v>
      </c>
      <c r="J1017">
        <v>87806</v>
      </c>
      <c r="K1017">
        <v>2183.9450000000002</v>
      </c>
      <c r="L1017">
        <v>238972.07407407407</v>
      </c>
      <c r="M1017">
        <v>144.03703703703704</v>
      </c>
      <c r="N1017">
        <v>2.8888888888888888</v>
      </c>
      <c r="O1017">
        <v>2518.420304232804</v>
      </c>
      <c r="P1017">
        <v>7.4444444444444446</v>
      </c>
      <c r="Q1017">
        <v>108254.62962962964</v>
      </c>
    </row>
    <row r="1018" spans="1:17" x14ac:dyDescent="0.2">
      <c r="A1018" s="1">
        <v>43551</v>
      </c>
      <c r="B1018" t="s">
        <v>22</v>
      </c>
      <c r="C1018" t="s">
        <v>43</v>
      </c>
      <c r="D1018">
        <v>9468.7090000000026</v>
      </c>
      <c r="E1018">
        <v>874891</v>
      </c>
      <c r="F1018">
        <v>443</v>
      </c>
      <c r="G1018">
        <v>5</v>
      </c>
      <c r="H1018">
        <v>3682.875</v>
      </c>
      <c r="I1018">
        <v>13</v>
      </c>
      <c r="J1018">
        <v>380864</v>
      </c>
      <c r="K1018">
        <v>2444.1151428571429</v>
      </c>
      <c r="L1018">
        <v>261683.46428571429</v>
      </c>
      <c r="M1018">
        <v>154.71428571428572</v>
      </c>
      <c r="N1018">
        <v>2.9642857142857144</v>
      </c>
      <c r="O1018">
        <v>2560.0079719387754</v>
      </c>
      <c r="P1018">
        <v>7.6428571428571432</v>
      </c>
      <c r="Q1018">
        <v>117990.67857142857</v>
      </c>
    </row>
    <row r="1019" spans="1:17" x14ac:dyDescent="0.2">
      <c r="A1019" s="1">
        <v>43552</v>
      </c>
      <c r="B1019" t="s">
        <v>22</v>
      </c>
      <c r="C1019" t="s">
        <v>43</v>
      </c>
      <c r="D1019">
        <v>4078.4899999999989</v>
      </c>
      <c r="E1019">
        <v>400321</v>
      </c>
      <c r="F1019">
        <v>230</v>
      </c>
      <c r="G1019">
        <v>3</v>
      </c>
      <c r="H1019">
        <v>5650.8214285714284</v>
      </c>
      <c r="I1019">
        <v>14</v>
      </c>
      <c r="J1019">
        <v>194657</v>
      </c>
      <c r="K1019">
        <v>2500.4728965517243</v>
      </c>
      <c r="L1019">
        <v>266464.06896551722</v>
      </c>
      <c r="M1019">
        <v>157.31034482758622</v>
      </c>
      <c r="N1019">
        <v>2.9655172413793105</v>
      </c>
      <c r="O1019">
        <v>2666.5877463054189</v>
      </c>
      <c r="P1019">
        <v>7.8620689655172411</v>
      </c>
      <c r="Q1019">
        <v>120634.3448275862</v>
      </c>
    </row>
    <row r="1020" spans="1:17" x14ac:dyDescent="0.2">
      <c r="A1020" s="1">
        <v>43553</v>
      </c>
      <c r="B1020" t="s">
        <v>22</v>
      </c>
      <c r="C1020" t="s">
        <v>43</v>
      </c>
      <c r="D1020">
        <v>3375.98</v>
      </c>
      <c r="E1020">
        <v>339973</v>
      </c>
      <c r="F1020">
        <v>243</v>
      </c>
      <c r="G1020">
        <v>3</v>
      </c>
      <c r="H1020">
        <v>2127.9196428571431</v>
      </c>
      <c r="I1020">
        <v>7</v>
      </c>
      <c r="J1020">
        <v>172897</v>
      </c>
      <c r="K1020">
        <v>2529.6564666666668</v>
      </c>
      <c r="L1020">
        <v>268914.36666666664</v>
      </c>
      <c r="M1020">
        <v>160.16666666666666</v>
      </c>
      <c r="N1020">
        <v>2.9666666666666668</v>
      </c>
      <c r="O1020">
        <v>2648.6321428571432</v>
      </c>
      <c r="P1020">
        <v>7.833333333333333</v>
      </c>
      <c r="Q1020">
        <v>122376.43333333333</v>
      </c>
    </row>
    <row r="1021" spans="1:17" x14ac:dyDescent="0.2">
      <c r="A1021" s="1">
        <v>43554</v>
      </c>
      <c r="B1021" t="s">
        <v>22</v>
      </c>
      <c r="C1021" t="s">
        <v>43</v>
      </c>
      <c r="D1021">
        <v>2703.6219999999998</v>
      </c>
      <c r="E1021">
        <v>282571</v>
      </c>
      <c r="F1021">
        <v>208</v>
      </c>
      <c r="G1021">
        <v>3</v>
      </c>
      <c r="H1021">
        <v>2480.2232142857142</v>
      </c>
      <c r="I1021">
        <v>10</v>
      </c>
      <c r="J1021">
        <v>137452</v>
      </c>
      <c r="K1021">
        <v>2535.2682580645164</v>
      </c>
      <c r="L1021">
        <v>269354.90322580643</v>
      </c>
      <c r="M1021">
        <v>161.70967741935485</v>
      </c>
      <c r="N1021">
        <v>2.967741935483871</v>
      </c>
      <c r="O1021">
        <v>2643.1995967741937</v>
      </c>
      <c r="P1021">
        <v>7.903225806451613</v>
      </c>
      <c r="Q1021">
        <v>122862.74193548386</v>
      </c>
    </row>
    <row r="1022" spans="1:17" x14ac:dyDescent="0.2">
      <c r="A1022" s="1">
        <v>43555</v>
      </c>
      <c r="B1022" t="s">
        <v>22</v>
      </c>
      <c r="C1022" t="s">
        <v>43</v>
      </c>
      <c r="D1022">
        <v>2826.3739999999998</v>
      </c>
      <c r="E1022">
        <v>285451</v>
      </c>
      <c r="F1022">
        <v>226</v>
      </c>
      <c r="G1022">
        <v>3</v>
      </c>
      <c r="H1022">
        <v>2229.1607142857142</v>
      </c>
      <c r="I1022">
        <v>9</v>
      </c>
      <c r="J1022">
        <v>143462</v>
      </c>
      <c r="K1022">
        <v>2417.7754838709679</v>
      </c>
      <c r="L1022">
        <v>259051.38709677418</v>
      </c>
      <c r="M1022">
        <v>158.51612903225808</v>
      </c>
      <c r="N1022">
        <v>3.032258064516129</v>
      </c>
      <c r="O1022">
        <v>2694.3387096774195</v>
      </c>
      <c r="P1022">
        <v>8.129032258064516</v>
      </c>
      <c r="Q1022">
        <v>119662.16129032258</v>
      </c>
    </row>
    <row r="1023" spans="1:17" x14ac:dyDescent="0.2">
      <c r="A1023" s="1">
        <v>43556</v>
      </c>
      <c r="B1023" t="s">
        <v>22</v>
      </c>
      <c r="C1023" t="s">
        <v>43</v>
      </c>
      <c r="D1023">
        <v>883.46799999999996</v>
      </c>
      <c r="E1023">
        <v>78758</v>
      </c>
      <c r="F1023">
        <v>62</v>
      </c>
      <c r="G1023">
        <v>2</v>
      </c>
      <c r="H1023">
        <v>1289.7053571428571</v>
      </c>
      <c r="I1023">
        <v>4</v>
      </c>
      <c r="J1023">
        <v>37383</v>
      </c>
      <c r="K1023">
        <v>2389.1790322580646</v>
      </c>
      <c r="L1023">
        <v>250690.80645161291</v>
      </c>
      <c r="M1023">
        <v>153.16129032258064</v>
      </c>
      <c r="N1023">
        <v>3.032258064516129</v>
      </c>
      <c r="O1023">
        <v>2714.3888248847925</v>
      </c>
      <c r="P1023">
        <v>8.1612903225806459</v>
      </c>
      <c r="Q1023">
        <v>114994.16129032258</v>
      </c>
    </row>
    <row r="1024" spans="1:17" x14ac:dyDescent="0.2">
      <c r="A1024" s="1">
        <v>43559</v>
      </c>
      <c r="B1024" t="s">
        <v>22</v>
      </c>
      <c r="C1024" t="s">
        <v>43</v>
      </c>
      <c r="D1024">
        <v>1.2E-2</v>
      </c>
      <c r="E1024">
        <v>1</v>
      </c>
      <c r="F1024">
        <v>0</v>
      </c>
      <c r="G1024">
        <v>1</v>
      </c>
      <c r="H1024">
        <v>426.1964285714285</v>
      </c>
      <c r="I1024">
        <v>2</v>
      </c>
      <c r="J1024">
        <v>0</v>
      </c>
      <c r="K1024">
        <v>2338.7402413793106</v>
      </c>
      <c r="L1024">
        <v>242389.86206896551</v>
      </c>
      <c r="M1024">
        <v>146.41379310344828</v>
      </c>
      <c r="N1024">
        <v>3.0689655172413794</v>
      </c>
      <c r="O1024">
        <v>2701.949507389163</v>
      </c>
      <c r="P1024">
        <v>8.2068965517241388</v>
      </c>
      <c r="Q1024">
        <v>111400.89655172414</v>
      </c>
    </row>
    <row r="1025" spans="1:17" x14ac:dyDescent="0.2">
      <c r="A1025" s="1">
        <v>43560</v>
      </c>
      <c r="B1025" t="s">
        <v>22</v>
      </c>
      <c r="C1025" t="s">
        <v>43</v>
      </c>
      <c r="D1025">
        <v>1113.4580000000001</v>
      </c>
      <c r="E1025">
        <v>101171</v>
      </c>
      <c r="F1025">
        <v>55</v>
      </c>
      <c r="G1025">
        <v>4</v>
      </c>
      <c r="H1025">
        <v>23454.5</v>
      </c>
      <c r="I1025">
        <v>7</v>
      </c>
      <c r="J1025">
        <v>43743</v>
      </c>
      <c r="K1025">
        <v>2301.0602758620694</v>
      </c>
      <c r="L1025">
        <v>237780.93103448275</v>
      </c>
      <c r="M1025">
        <v>143.48275862068965</v>
      </c>
      <c r="N1025">
        <v>3.0689655172413794</v>
      </c>
      <c r="O1025">
        <v>3394.48183497537</v>
      </c>
      <c r="P1025">
        <v>8</v>
      </c>
      <c r="Q1025">
        <v>109106.27586206897</v>
      </c>
    </row>
    <row r="1026" spans="1:17" x14ac:dyDescent="0.2">
      <c r="A1026" s="1">
        <v>43561</v>
      </c>
      <c r="B1026" t="s">
        <v>22</v>
      </c>
      <c r="C1026" t="s">
        <v>43</v>
      </c>
      <c r="D1026">
        <v>10726.356</v>
      </c>
      <c r="E1026">
        <v>976309</v>
      </c>
      <c r="F1026">
        <v>619</v>
      </c>
      <c r="G1026">
        <v>4</v>
      </c>
      <c r="H1026">
        <v>4271.0178571428569</v>
      </c>
      <c r="I1026">
        <v>11</v>
      </c>
      <c r="J1026">
        <v>458438</v>
      </c>
      <c r="K1026">
        <v>2599.3622068965524</v>
      </c>
      <c r="L1026">
        <v>263907.41379310342</v>
      </c>
      <c r="M1026">
        <v>161.27586206896552</v>
      </c>
      <c r="N1026">
        <v>3.1724137931034484</v>
      </c>
      <c r="O1026">
        <v>3507.0597290640394</v>
      </c>
      <c r="P1026">
        <v>8.2758620689655178</v>
      </c>
      <c r="Q1026">
        <v>121580.4827586207</v>
      </c>
    </row>
    <row r="1027" spans="1:17" x14ac:dyDescent="0.2">
      <c r="A1027" s="1">
        <v>43562</v>
      </c>
      <c r="B1027" t="s">
        <v>22</v>
      </c>
      <c r="C1027" t="s">
        <v>43</v>
      </c>
      <c r="D1027">
        <v>2351.7979999999998</v>
      </c>
      <c r="E1027">
        <v>213979</v>
      </c>
      <c r="F1027">
        <v>130</v>
      </c>
      <c r="G1027">
        <v>2</v>
      </c>
      <c r="H1027">
        <v>1850.5535714285711</v>
      </c>
      <c r="I1027">
        <v>6</v>
      </c>
      <c r="J1027">
        <v>90755</v>
      </c>
      <c r="K1027">
        <v>2603.8166551724139</v>
      </c>
      <c r="L1027">
        <v>262832.68965517241</v>
      </c>
      <c r="M1027">
        <v>161.51724137931035</v>
      </c>
      <c r="N1027">
        <v>3.1724137931034484</v>
      </c>
      <c r="O1027">
        <v>3525.351908866995</v>
      </c>
      <c r="P1027">
        <v>8.3448275862068968</v>
      </c>
      <c r="Q1027">
        <v>120795.86206896552</v>
      </c>
    </row>
    <row r="1028" spans="1:17" x14ac:dyDescent="0.2">
      <c r="A1028" s="1">
        <v>43563</v>
      </c>
      <c r="B1028" t="s">
        <v>22</v>
      </c>
      <c r="C1028" t="s">
        <v>43</v>
      </c>
      <c r="D1028">
        <v>2203.9270000000001</v>
      </c>
      <c r="E1028">
        <v>200235</v>
      </c>
      <c r="F1028">
        <v>95</v>
      </c>
      <c r="G1028">
        <v>1</v>
      </c>
      <c r="H1028">
        <v>633.72321428571422</v>
      </c>
      <c r="I1028">
        <v>3</v>
      </c>
      <c r="J1028">
        <v>90112</v>
      </c>
      <c r="K1028">
        <v>2608.5498620689659</v>
      </c>
      <c r="L1028">
        <v>262121.6551724138</v>
      </c>
      <c r="M1028">
        <v>160.31034482758622</v>
      </c>
      <c r="N1028">
        <v>3.103448275862069</v>
      </c>
      <c r="O1028">
        <v>3452.4987684729062</v>
      </c>
      <c r="P1028">
        <v>8.137931034482758</v>
      </c>
      <c r="Q1028">
        <v>120537.72413793103</v>
      </c>
    </row>
    <row r="1029" spans="1:17" x14ac:dyDescent="0.2">
      <c r="A1029" s="1">
        <v>43564</v>
      </c>
      <c r="B1029" t="s">
        <v>22</v>
      </c>
      <c r="C1029" t="s">
        <v>43</v>
      </c>
      <c r="D1029">
        <v>2161.7710000000002</v>
      </c>
      <c r="E1029">
        <v>196390</v>
      </c>
      <c r="F1029">
        <v>109</v>
      </c>
      <c r="G1029">
        <v>2</v>
      </c>
      <c r="H1029">
        <v>4691.1339285714284</v>
      </c>
      <c r="I1029">
        <v>9</v>
      </c>
      <c r="J1029">
        <v>82134</v>
      </c>
      <c r="K1029">
        <v>2612.6236206896547</v>
      </c>
      <c r="L1029">
        <v>261299.10344827586</v>
      </c>
      <c r="M1029">
        <v>157.89655172413794</v>
      </c>
      <c r="N1029">
        <v>3.0689655172413794</v>
      </c>
      <c r="O1029">
        <v>3571.3596059113302</v>
      </c>
      <c r="P1029">
        <v>8.2413793103448274</v>
      </c>
      <c r="Q1029">
        <v>120045.10344827586</v>
      </c>
    </row>
    <row r="1030" spans="1:17" x14ac:dyDescent="0.2">
      <c r="A1030" s="1">
        <v>43565</v>
      </c>
      <c r="B1030" t="s">
        <v>22</v>
      </c>
      <c r="C1030" t="s">
        <v>43</v>
      </c>
      <c r="D1030">
        <v>1858.0730000000001</v>
      </c>
      <c r="E1030">
        <v>164855</v>
      </c>
      <c r="F1030">
        <v>101</v>
      </c>
      <c r="G1030">
        <v>3</v>
      </c>
      <c r="H1030">
        <v>6217.6964285714284</v>
      </c>
      <c r="I1030">
        <v>7</v>
      </c>
      <c r="J1030">
        <v>74886</v>
      </c>
      <c r="K1030">
        <v>2608.5733793103445</v>
      </c>
      <c r="L1030">
        <v>259705.44827586206</v>
      </c>
      <c r="M1030">
        <v>155.93103448275863</v>
      </c>
      <c r="N1030">
        <v>3</v>
      </c>
      <c r="O1030">
        <v>3631.9581280788175</v>
      </c>
      <c r="P1030">
        <v>7.7931034482758621</v>
      </c>
      <c r="Q1030">
        <v>119355.41379310345</v>
      </c>
    </row>
    <row r="1031" spans="1:17" x14ac:dyDescent="0.2">
      <c r="A1031" s="1">
        <v>43566</v>
      </c>
      <c r="B1031" t="s">
        <v>22</v>
      </c>
      <c r="C1031" t="s">
        <v>43</v>
      </c>
      <c r="D1031">
        <v>1718.662</v>
      </c>
      <c r="E1031">
        <v>152414</v>
      </c>
      <c r="F1031">
        <v>94</v>
      </c>
      <c r="G1031">
        <v>2</v>
      </c>
      <c r="H1031">
        <v>832.14285714285711</v>
      </c>
      <c r="I1031">
        <v>4</v>
      </c>
      <c r="J1031">
        <v>67925</v>
      </c>
      <c r="K1031">
        <v>2595.4237931034481</v>
      </c>
      <c r="L1031">
        <v>257217.55172413794</v>
      </c>
      <c r="M1031">
        <v>154.41379310344828</v>
      </c>
      <c r="N1031">
        <v>2.9310344827586206</v>
      </c>
      <c r="O1031">
        <v>3454.7657019704434</v>
      </c>
      <c r="P1031">
        <v>7.4137931034482758</v>
      </c>
      <c r="Q1031">
        <v>118119.20689655172</v>
      </c>
    </row>
    <row r="1032" spans="1:17" x14ac:dyDescent="0.2">
      <c r="A1032" s="1">
        <v>43567</v>
      </c>
      <c r="B1032" t="s">
        <v>22</v>
      </c>
      <c r="C1032" t="s">
        <v>43</v>
      </c>
      <c r="D1032">
        <v>1617.421</v>
      </c>
      <c r="E1032">
        <v>143315</v>
      </c>
      <c r="F1032">
        <v>95</v>
      </c>
      <c r="G1032">
        <v>3</v>
      </c>
      <c r="H1032">
        <v>1480.035714285714</v>
      </c>
      <c r="I1032">
        <v>5</v>
      </c>
      <c r="J1032">
        <v>65768</v>
      </c>
      <c r="K1032">
        <v>2577.5675172413794</v>
      </c>
      <c r="L1032">
        <v>254290.68965517241</v>
      </c>
      <c r="M1032">
        <v>153.51724137931035</v>
      </c>
      <c r="N1032">
        <v>2.9310344827586206</v>
      </c>
      <c r="O1032">
        <v>3424.4658251231531</v>
      </c>
      <c r="P1032">
        <v>7.3448275862068968</v>
      </c>
      <c r="Q1032">
        <v>116797.41379310345</v>
      </c>
    </row>
    <row r="1033" spans="1:17" x14ac:dyDescent="0.2">
      <c r="A1033" s="1">
        <v>43568</v>
      </c>
      <c r="B1033" t="s">
        <v>22</v>
      </c>
      <c r="C1033" t="s">
        <v>43</v>
      </c>
      <c r="D1033">
        <v>1747.47</v>
      </c>
      <c r="E1033">
        <v>155577</v>
      </c>
      <c r="F1033">
        <v>133</v>
      </c>
      <c r="G1033">
        <v>1</v>
      </c>
      <c r="H1033">
        <v>965.76785714285711</v>
      </c>
      <c r="I1033">
        <v>3</v>
      </c>
      <c r="J1033">
        <v>70056</v>
      </c>
      <c r="K1033">
        <v>2567.7997586206902</v>
      </c>
      <c r="L1033">
        <v>252107.79310344829</v>
      </c>
      <c r="M1033">
        <v>154.37931034482759</v>
      </c>
      <c r="N1033">
        <v>2.7931034482758621</v>
      </c>
      <c r="O1033">
        <v>3220.8833128078813</v>
      </c>
      <c r="P1033">
        <v>7.0344827586206895</v>
      </c>
      <c r="Q1033">
        <v>115710.1724137931</v>
      </c>
    </row>
    <row r="1034" spans="1:17" x14ac:dyDescent="0.2">
      <c r="A1034" s="1">
        <v>43569</v>
      </c>
      <c r="B1034" t="s">
        <v>22</v>
      </c>
      <c r="C1034" t="s">
        <v>43</v>
      </c>
      <c r="D1034">
        <v>1808.03</v>
      </c>
      <c r="E1034">
        <v>160141</v>
      </c>
      <c r="F1034">
        <v>118</v>
      </c>
      <c r="G1034">
        <v>0</v>
      </c>
      <c r="H1034">
        <v>0</v>
      </c>
      <c r="I1034">
        <v>0</v>
      </c>
      <c r="J1034">
        <v>70875</v>
      </c>
      <c r="K1034">
        <v>2564.9587931034489</v>
      </c>
      <c r="L1034">
        <v>250605.20689655171</v>
      </c>
      <c r="M1034">
        <v>154.41379310344828</v>
      </c>
      <c r="N1034">
        <v>2.7241379310344827</v>
      </c>
      <c r="O1034">
        <v>3108.9685960591128</v>
      </c>
      <c r="P1034">
        <v>6.7931034482758621</v>
      </c>
      <c r="Q1034">
        <v>114917.62068965517</v>
      </c>
    </row>
    <row r="1035" spans="1:17" x14ac:dyDescent="0.2">
      <c r="A1035" s="1">
        <v>43570</v>
      </c>
      <c r="B1035" t="s">
        <v>22</v>
      </c>
      <c r="C1035" t="s">
        <v>43</v>
      </c>
      <c r="D1035">
        <v>4170.4309999999996</v>
      </c>
      <c r="E1035">
        <v>426965</v>
      </c>
      <c r="F1035">
        <v>208</v>
      </c>
      <c r="G1035">
        <v>4</v>
      </c>
      <c r="H1035">
        <v>3218.2142857142849</v>
      </c>
      <c r="I1035">
        <v>11</v>
      </c>
      <c r="J1035">
        <v>161684</v>
      </c>
      <c r="K1035">
        <v>2639.299310344828</v>
      </c>
      <c r="L1035">
        <v>257966.96551724139</v>
      </c>
      <c r="M1035">
        <v>157.62068965517241</v>
      </c>
      <c r="N1035">
        <v>2.7586206896551726</v>
      </c>
      <c r="O1035">
        <v>3138.780172413793</v>
      </c>
      <c r="P1035">
        <v>6.9655172413793105</v>
      </c>
      <c r="Q1035">
        <v>117172.06896551725</v>
      </c>
    </row>
    <row r="1036" spans="1:17" x14ac:dyDescent="0.2">
      <c r="A1036" s="1">
        <v>43571</v>
      </c>
      <c r="B1036" t="s">
        <v>22</v>
      </c>
      <c r="C1036" t="s">
        <v>43</v>
      </c>
      <c r="D1036">
        <v>4441.0479999999998</v>
      </c>
      <c r="E1036">
        <v>450693</v>
      </c>
      <c r="F1036">
        <v>254</v>
      </c>
      <c r="G1036">
        <v>6</v>
      </c>
      <c r="H1036">
        <v>3193.9107142857142</v>
      </c>
      <c r="I1036">
        <v>11</v>
      </c>
      <c r="J1036">
        <v>170558</v>
      </c>
      <c r="K1036">
        <v>2721.8448965517241</v>
      </c>
      <c r="L1036">
        <v>265977.86206896551</v>
      </c>
      <c r="M1036">
        <v>160.65517241379311</v>
      </c>
      <c r="N1036">
        <v>2.8620689655172415</v>
      </c>
      <c r="O1036">
        <v>3201.2650862068967</v>
      </c>
      <c r="P1036">
        <v>7.1724137931034484</v>
      </c>
      <c r="Q1036">
        <v>119613.89655172414</v>
      </c>
    </row>
    <row r="1037" spans="1:17" x14ac:dyDescent="0.2">
      <c r="A1037" s="1">
        <v>43572</v>
      </c>
      <c r="B1037" t="s">
        <v>22</v>
      </c>
      <c r="C1037" t="s">
        <v>43</v>
      </c>
      <c r="D1037">
        <v>1886.950000000001</v>
      </c>
      <c r="E1037">
        <v>165652</v>
      </c>
      <c r="F1037">
        <v>90</v>
      </c>
      <c r="G1037">
        <v>3</v>
      </c>
      <c r="H1037">
        <v>5671.0624999999991</v>
      </c>
      <c r="I1037">
        <v>12</v>
      </c>
      <c r="J1037">
        <v>76097</v>
      </c>
      <c r="K1037">
        <v>2720.4722758620683</v>
      </c>
      <c r="L1037">
        <v>264528.86206896551</v>
      </c>
      <c r="M1037">
        <v>158.65517241379311</v>
      </c>
      <c r="N1037">
        <v>2.8620689655172415</v>
      </c>
      <c r="O1037">
        <v>3294.3294334975367</v>
      </c>
      <c r="P1037">
        <v>7.2758620689655169</v>
      </c>
      <c r="Q1037">
        <v>119042.79310344828</v>
      </c>
    </row>
    <row r="1038" spans="1:17" x14ac:dyDescent="0.2">
      <c r="A1038" s="1">
        <v>43573</v>
      </c>
      <c r="B1038" t="s">
        <v>22</v>
      </c>
      <c r="C1038" t="s">
        <v>43</v>
      </c>
      <c r="D1038">
        <v>1798.4</v>
      </c>
      <c r="E1038">
        <v>157797</v>
      </c>
      <c r="F1038">
        <v>77</v>
      </c>
      <c r="G1038">
        <v>4</v>
      </c>
      <c r="H1038">
        <v>2365.8303571428569</v>
      </c>
      <c r="I1038">
        <v>10</v>
      </c>
      <c r="J1038">
        <v>73774</v>
      </c>
      <c r="K1038">
        <v>2706.8871034482759</v>
      </c>
      <c r="L1038">
        <v>261903.89655172414</v>
      </c>
      <c r="M1038">
        <v>157.13793103448276</v>
      </c>
      <c r="N1038">
        <v>2.7931034482758621</v>
      </c>
      <c r="O1038">
        <v>3259.5960591133003</v>
      </c>
      <c r="P1038">
        <v>7.2068965517241379</v>
      </c>
      <c r="Q1038">
        <v>117897.72413793103</v>
      </c>
    </row>
    <row r="1039" spans="1:17" x14ac:dyDescent="0.2">
      <c r="A1039" s="1">
        <v>43574</v>
      </c>
      <c r="B1039" t="s">
        <v>22</v>
      </c>
      <c r="C1039" t="s">
        <v>43</v>
      </c>
      <c r="D1039">
        <v>1658.415</v>
      </c>
      <c r="E1039">
        <v>144168</v>
      </c>
      <c r="F1039">
        <v>83</v>
      </c>
      <c r="G1039">
        <v>2</v>
      </c>
      <c r="H1039">
        <v>1218.8571428571429</v>
      </c>
      <c r="I1039">
        <v>6</v>
      </c>
      <c r="J1039">
        <v>70438</v>
      </c>
      <c r="K1039">
        <v>2686.491862068965</v>
      </c>
      <c r="L1039">
        <v>258679.03448275861</v>
      </c>
      <c r="M1039">
        <v>155.27586206896552</v>
      </c>
      <c r="N1039">
        <v>2.7586206896551726</v>
      </c>
      <c r="O1039">
        <v>3216.5548029556653</v>
      </c>
      <c r="P1039">
        <v>7.1724137931034484</v>
      </c>
      <c r="Q1039">
        <v>116681.3448275862</v>
      </c>
    </row>
    <row r="1040" spans="1:17" x14ac:dyDescent="0.2">
      <c r="A1040" s="1">
        <v>43575</v>
      </c>
      <c r="B1040" t="s">
        <v>22</v>
      </c>
      <c r="C1040" t="s">
        <v>43</v>
      </c>
      <c r="D1040">
        <v>1827.837</v>
      </c>
      <c r="E1040">
        <v>161451</v>
      </c>
      <c r="F1040">
        <v>138</v>
      </c>
      <c r="G1040">
        <v>1</v>
      </c>
      <c r="H1040">
        <v>530.46428571428567</v>
      </c>
      <c r="I1040">
        <v>2</v>
      </c>
      <c r="J1040">
        <v>79417</v>
      </c>
      <c r="K1040">
        <v>2674.8227241379304</v>
      </c>
      <c r="L1040">
        <v>256293.75862068965</v>
      </c>
      <c r="M1040">
        <v>155.62068965517241</v>
      </c>
      <c r="N1040">
        <v>2.4482758620689653</v>
      </c>
      <c r="O1040">
        <v>2994.8885467980294</v>
      </c>
      <c r="P1040">
        <v>6.4482758620689653</v>
      </c>
      <c r="Q1040">
        <v>115768.79310344828</v>
      </c>
    </row>
    <row r="1041" spans="1:17" x14ac:dyDescent="0.2">
      <c r="A1041" s="1">
        <v>43576</v>
      </c>
      <c r="B1041" t="s">
        <v>22</v>
      </c>
      <c r="C1041" t="s">
        <v>43</v>
      </c>
      <c r="D1041">
        <v>1715.06</v>
      </c>
      <c r="E1041">
        <v>151899</v>
      </c>
      <c r="F1041">
        <v>107</v>
      </c>
      <c r="G1041">
        <v>7</v>
      </c>
      <c r="H1041">
        <v>4795.4196428571422</v>
      </c>
      <c r="I1041">
        <v>16</v>
      </c>
      <c r="J1041">
        <v>71953</v>
      </c>
      <c r="K1041">
        <v>2670.7771034482753</v>
      </c>
      <c r="L1041">
        <v>254552.8275862069</v>
      </c>
      <c r="M1041">
        <v>155.17241379310346</v>
      </c>
      <c r="N1041">
        <v>2.6551724137931036</v>
      </c>
      <c r="O1041">
        <v>3133.5782019704434</v>
      </c>
      <c r="P1041">
        <v>6.931034482758621</v>
      </c>
      <c r="Q1041">
        <v>115095.27586206897</v>
      </c>
    </row>
    <row r="1042" spans="1:17" x14ac:dyDescent="0.2">
      <c r="A1042" s="1">
        <v>43577</v>
      </c>
      <c r="B1042" t="s">
        <v>22</v>
      </c>
      <c r="C1042" t="s">
        <v>43</v>
      </c>
      <c r="D1042">
        <v>2085.491</v>
      </c>
      <c r="E1042">
        <v>182445</v>
      </c>
      <c r="F1042">
        <v>126</v>
      </c>
      <c r="G1042">
        <v>3</v>
      </c>
      <c r="H1042">
        <v>2409.3571428571431</v>
      </c>
      <c r="I1042">
        <v>8</v>
      </c>
      <c r="J1042">
        <v>81319</v>
      </c>
      <c r="K1042">
        <v>2688.226448275861</v>
      </c>
      <c r="L1042">
        <v>254856.24137931035</v>
      </c>
      <c r="M1042">
        <v>156.55172413793105</v>
      </c>
      <c r="N1042">
        <v>2.6206896551724137</v>
      </c>
      <c r="O1042">
        <v>3121.9187192118225</v>
      </c>
      <c r="P1042">
        <v>6.8965517241379306</v>
      </c>
      <c r="Q1042">
        <v>115180.72413793103</v>
      </c>
    </row>
    <row r="1043" spans="1:17" x14ac:dyDescent="0.2">
      <c r="A1043" s="1">
        <v>43578</v>
      </c>
      <c r="B1043" t="s">
        <v>22</v>
      </c>
      <c r="C1043" t="s">
        <v>43</v>
      </c>
      <c r="D1043">
        <v>2117.322000000001</v>
      </c>
      <c r="E1043">
        <v>185127</v>
      </c>
      <c r="F1043">
        <v>119</v>
      </c>
      <c r="G1043">
        <v>4</v>
      </c>
      <c r="H1043">
        <v>6596.330357142856</v>
      </c>
      <c r="I1043">
        <v>17</v>
      </c>
      <c r="J1043">
        <v>88096</v>
      </c>
      <c r="K1043">
        <v>2704.778965517241</v>
      </c>
      <c r="L1043">
        <v>255300.3448275862</v>
      </c>
      <c r="M1043">
        <v>156.9655172413793</v>
      </c>
      <c r="N1043">
        <v>2.7241379310344827</v>
      </c>
      <c r="O1043">
        <v>3343.5135467980294</v>
      </c>
      <c r="P1043">
        <v>7.4482758620689653</v>
      </c>
      <c r="Q1043">
        <v>115761.41379310345</v>
      </c>
    </row>
    <row r="1044" spans="1:17" x14ac:dyDescent="0.2">
      <c r="A1044" s="1">
        <v>43579</v>
      </c>
      <c r="B1044" t="s">
        <v>22</v>
      </c>
      <c r="C1044" t="s">
        <v>43</v>
      </c>
      <c r="D1044">
        <v>1923.3520000000001</v>
      </c>
      <c r="E1044">
        <v>168405</v>
      </c>
      <c r="F1044">
        <v>94</v>
      </c>
      <c r="G1044">
        <v>0</v>
      </c>
      <c r="H1044">
        <v>0</v>
      </c>
      <c r="I1044">
        <v>0</v>
      </c>
      <c r="J1044">
        <v>83207</v>
      </c>
      <c r="K1044">
        <v>2703.5121724137925</v>
      </c>
      <c r="L1044">
        <v>253352.8275862069</v>
      </c>
      <c r="M1044">
        <v>154.9655172413793</v>
      </c>
      <c r="N1044">
        <v>2.6896551724137931</v>
      </c>
      <c r="O1044">
        <v>3307.1394704433505</v>
      </c>
      <c r="P1044">
        <v>7.3448275862068968</v>
      </c>
      <c r="Q1044">
        <v>114954.72413793103</v>
      </c>
    </row>
    <row r="1045" spans="1:17" x14ac:dyDescent="0.2">
      <c r="A1045" s="1">
        <v>43580</v>
      </c>
      <c r="B1045" t="s">
        <v>22</v>
      </c>
      <c r="C1045" t="s">
        <v>43</v>
      </c>
      <c r="D1045">
        <v>1506.1969999999999</v>
      </c>
      <c r="E1045">
        <v>132579</v>
      </c>
      <c r="F1045">
        <v>83</v>
      </c>
      <c r="G1045">
        <v>3</v>
      </c>
      <c r="H1045">
        <v>1566.0803571428571</v>
      </c>
      <c r="I1045">
        <v>5</v>
      </c>
      <c r="J1045">
        <v>62517</v>
      </c>
      <c r="K1045">
        <v>2677.8376206896551</v>
      </c>
      <c r="L1045">
        <v>249881.5172413793</v>
      </c>
      <c r="M1045">
        <v>153.72413793103448</v>
      </c>
      <c r="N1045">
        <v>2.7241379310344827</v>
      </c>
      <c r="O1045">
        <v>3236.1724137931033</v>
      </c>
      <c r="P1045">
        <v>7.3103448275862073</v>
      </c>
      <c r="Q1045">
        <v>113388.72413793103</v>
      </c>
    </row>
    <row r="1046" spans="1:17" x14ac:dyDescent="0.2">
      <c r="A1046" s="1">
        <v>43581</v>
      </c>
      <c r="B1046" t="s">
        <v>22</v>
      </c>
      <c r="C1046" t="s">
        <v>43</v>
      </c>
      <c r="D1046">
        <v>1512.673</v>
      </c>
      <c r="E1046">
        <v>133133</v>
      </c>
      <c r="F1046">
        <v>100</v>
      </c>
      <c r="G1046">
        <v>1</v>
      </c>
      <c r="H1046">
        <v>1097.3660714285711</v>
      </c>
      <c r="I1046">
        <v>2</v>
      </c>
      <c r="J1046">
        <v>63695</v>
      </c>
      <c r="K1046">
        <v>2665.0619655172409</v>
      </c>
      <c r="L1046">
        <v>247816.06896551725</v>
      </c>
      <c r="M1046">
        <v>153.10344827586206</v>
      </c>
      <c r="N1046">
        <v>2.7586206896551726</v>
      </c>
      <c r="O1046">
        <v>3274.0126231527092</v>
      </c>
      <c r="P1046">
        <v>7.3793103448275863</v>
      </c>
      <c r="Q1046">
        <v>112557.31034482758</v>
      </c>
    </row>
    <row r="1047" spans="1:17" x14ac:dyDescent="0.2">
      <c r="A1047" s="1">
        <v>43582</v>
      </c>
      <c r="B1047" t="s">
        <v>22</v>
      </c>
      <c r="C1047" t="s">
        <v>43</v>
      </c>
      <c r="D1047">
        <v>1530.221</v>
      </c>
      <c r="E1047">
        <v>135057</v>
      </c>
      <c r="F1047">
        <v>99</v>
      </c>
      <c r="G1047">
        <v>2</v>
      </c>
      <c r="H1047">
        <v>983.99999999999989</v>
      </c>
      <c r="I1047">
        <v>4</v>
      </c>
      <c r="J1047">
        <v>64798</v>
      </c>
      <c r="K1047">
        <v>2391.3209999999999</v>
      </c>
      <c r="L1047">
        <v>222304.55172413794</v>
      </c>
      <c r="M1047">
        <v>141.24137931034483</v>
      </c>
      <c r="N1047">
        <v>2.6551724137931036</v>
      </c>
      <c r="O1047">
        <v>3180.9479679802953</v>
      </c>
      <c r="P1047">
        <v>7.068965517241379</v>
      </c>
      <c r="Q1047">
        <v>101658.4827586207</v>
      </c>
    </row>
    <row r="1048" spans="1:17" x14ac:dyDescent="0.2">
      <c r="A1048" s="1">
        <v>43583</v>
      </c>
      <c r="B1048" t="s">
        <v>22</v>
      </c>
      <c r="C1048" t="s">
        <v>43</v>
      </c>
      <c r="D1048">
        <v>1621.0170000000001</v>
      </c>
      <c r="E1048">
        <v>142581</v>
      </c>
      <c r="F1048">
        <v>132</v>
      </c>
      <c r="G1048">
        <v>3</v>
      </c>
      <c r="H1048">
        <v>1467.883928571428</v>
      </c>
      <c r="I1048">
        <v>5</v>
      </c>
      <c r="J1048">
        <v>67520</v>
      </c>
      <c r="K1048">
        <v>2306.5805517241383</v>
      </c>
      <c r="L1048">
        <v>213416.96551724139</v>
      </c>
      <c r="M1048">
        <v>137.86206896551724</v>
      </c>
      <c r="N1048">
        <v>2.6551724137931036</v>
      </c>
      <c r="O1048">
        <v>3036.708743842365</v>
      </c>
      <c r="P1048">
        <v>6.7586206896551726</v>
      </c>
      <c r="Q1048">
        <v>97274.448275862072</v>
      </c>
    </row>
    <row r="1049" spans="1:17" x14ac:dyDescent="0.2">
      <c r="A1049" s="1">
        <v>43584</v>
      </c>
      <c r="B1049" t="s">
        <v>22</v>
      </c>
      <c r="C1049" t="s">
        <v>43</v>
      </c>
      <c r="D1049">
        <v>1681.6980000000001</v>
      </c>
      <c r="E1049">
        <v>147525</v>
      </c>
      <c r="F1049">
        <v>97</v>
      </c>
      <c r="G1049">
        <v>2</v>
      </c>
      <c r="H1049">
        <v>1830.2946428571429</v>
      </c>
      <c r="I1049">
        <v>5</v>
      </c>
      <c r="J1049">
        <v>70452</v>
      </c>
      <c r="K1049">
        <v>2248.1570344827587</v>
      </c>
      <c r="L1049">
        <v>206780.8275862069</v>
      </c>
      <c r="M1049">
        <v>132.82758620689654</v>
      </c>
      <c r="N1049">
        <v>2.6206896551724137</v>
      </c>
      <c r="O1049">
        <v>3026.4458128078822</v>
      </c>
      <c r="P1049">
        <v>6.6896551724137927</v>
      </c>
      <c r="Q1049">
        <v>93741.862068965522</v>
      </c>
    </row>
    <row r="1050" spans="1:17" x14ac:dyDescent="0.2">
      <c r="A1050" s="1">
        <v>43585</v>
      </c>
      <c r="B1050" t="s">
        <v>22</v>
      </c>
      <c r="C1050" t="s">
        <v>43</v>
      </c>
      <c r="D1050">
        <v>6184.3620000000001</v>
      </c>
      <c r="E1050">
        <v>535371</v>
      </c>
      <c r="F1050">
        <v>500</v>
      </c>
      <c r="G1050">
        <v>1</v>
      </c>
      <c r="H1050">
        <v>611.44642857142856</v>
      </c>
      <c r="I1050">
        <v>2</v>
      </c>
      <c r="J1050">
        <v>272681</v>
      </c>
      <c r="K1050">
        <v>2368.1825517241377</v>
      </c>
      <c r="L1050">
        <v>215498.06896551725</v>
      </c>
      <c r="M1050">
        <v>142.89655172413794</v>
      </c>
      <c r="N1050">
        <v>2.5517241379310347</v>
      </c>
      <c r="O1050">
        <v>2962.0052339901481</v>
      </c>
      <c r="P1050">
        <v>6.4137931034482758</v>
      </c>
      <c r="Q1050">
        <v>98404.931034482754</v>
      </c>
    </row>
    <row r="1051" spans="1:17" x14ac:dyDescent="0.2">
      <c r="A1051" s="1">
        <v>43586</v>
      </c>
      <c r="B1051" t="s">
        <v>22</v>
      </c>
      <c r="C1051" t="s">
        <v>43</v>
      </c>
      <c r="D1051">
        <v>2151.415</v>
      </c>
      <c r="E1051">
        <v>195433</v>
      </c>
      <c r="F1051">
        <v>99</v>
      </c>
      <c r="G1051">
        <v>4</v>
      </c>
      <c r="H1051">
        <v>18458.66071428571</v>
      </c>
      <c r="I1051">
        <v>16</v>
      </c>
      <c r="J1051">
        <v>90764</v>
      </c>
      <c r="K1051">
        <v>2344.9081034482756</v>
      </c>
      <c r="L1051">
        <v>212394</v>
      </c>
      <c r="M1051">
        <v>138.51724137931035</v>
      </c>
      <c r="N1051">
        <v>2.5862068965517242</v>
      </c>
      <c r="O1051">
        <v>3521.6431650246309</v>
      </c>
      <c r="P1051">
        <v>6.6551724137931032</v>
      </c>
      <c r="Q1051">
        <v>96587.758620689652</v>
      </c>
    </row>
    <row r="1052" spans="1:17" x14ac:dyDescent="0.2">
      <c r="A1052" s="1">
        <v>43587</v>
      </c>
      <c r="B1052" t="s">
        <v>22</v>
      </c>
      <c r="C1052" t="s">
        <v>43</v>
      </c>
      <c r="D1052">
        <v>2003.71</v>
      </c>
      <c r="E1052">
        <v>182066</v>
      </c>
      <c r="F1052">
        <v>103</v>
      </c>
      <c r="G1052">
        <v>3</v>
      </c>
      <c r="H1052">
        <v>1797.8928571428571</v>
      </c>
      <c r="I1052">
        <v>6</v>
      </c>
      <c r="J1052">
        <v>82738</v>
      </c>
      <c r="K1052">
        <v>2383.5371379310345</v>
      </c>
      <c r="L1052">
        <v>215956.3448275862</v>
      </c>
      <c r="M1052">
        <v>139.93103448275863</v>
      </c>
      <c r="N1052">
        <v>2.6206896551724137</v>
      </c>
      <c r="O1052">
        <v>3539.1668719211821</v>
      </c>
      <c r="P1052">
        <v>6.7241379310344831</v>
      </c>
      <c r="Q1052">
        <v>98151.724137931029</v>
      </c>
    </row>
    <row r="1053" spans="1:17" x14ac:dyDescent="0.2">
      <c r="A1053" s="1">
        <v>43588</v>
      </c>
      <c r="B1053" t="s">
        <v>22</v>
      </c>
      <c r="C1053" t="s">
        <v>43</v>
      </c>
      <c r="D1053">
        <v>2047.3910000000001</v>
      </c>
      <c r="E1053">
        <v>185992</v>
      </c>
      <c r="F1053">
        <v>111</v>
      </c>
      <c r="G1053">
        <v>2</v>
      </c>
      <c r="H1053">
        <v>2145.1071428571431</v>
      </c>
      <c r="I1053">
        <v>6</v>
      </c>
      <c r="J1053">
        <v>82972</v>
      </c>
      <c r="K1053">
        <v>2372.3322666666668</v>
      </c>
      <c r="L1053">
        <v>214957.53333333333</v>
      </c>
      <c r="M1053">
        <v>138.96666666666667</v>
      </c>
      <c r="N1053">
        <v>2.6</v>
      </c>
      <c r="O1053">
        <v>3492.6982142857141</v>
      </c>
      <c r="P1053">
        <v>6.7</v>
      </c>
      <c r="Q1053">
        <v>97645.733333333337</v>
      </c>
    </row>
    <row r="1054" spans="1:17" x14ac:dyDescent="0.2">
      <c r="A1054" s="1">
        <v>43589</v>
      </c>
      <c r="B1054" t="s">
        <v>22</v>
      </c>
      <c r="C1054" t="s">
        <v>43</v>
      </c>
      <c r="D1054">
        <v>2070.1190000000001</v>
      </c>
      <c r="E1054">
        <v>188143</v>
      </c>
      <c r="F1054">
        <v>134</v>
      </c>
      <c r="G1054">
        <v>0</v>
      </c>
      <c r="H1054">
        <v>0</v>
      </c>
      <c r="I1054">
        <v>0</v>
      </c>
      <c r="J1054">
        <v>81762</v>
      </c>
      <c r="K1054">
        <v>2362.5834516129039</v>
      </c>
      <c r="L1054">
        <v>214092.54838709679</v>
      </c>
      <c r="M1054">
        <v>138.80645161290323</v>
      </c>
      <c r="N1054">
        <v>2.5161290322580645</v>
      </c>
      <c r="O1054">
        <v>3380.0305299539168</v>
      </c>
      <c r="P1054">
        <v>6.4838709677419351</v>
      </c>
      <c r="Q1054">
        <v>97133.354838709682</v>
      </c>
    </row>
    <row r="1055" spans="1:17" x14ac:dyDescent="0.2">
      <c r="A1055" s="1">
        <v>43590</v>
      </c>
      <c r="B1055" t="s">
        <v>22</v>
      </c>
      <c r="C1055" t="s">
        <v>43</v>
      </c>
      <c r="D1055">
        <v>2065.094000000001</v>
      </c>
      <c r="E1055">
        <v>187692</v>
      </c>
      <c r="F1055">
        <v>136</v>
      </c>
      <c r="G1055">
        <v>1</v>
      </c>
      <c r="H1055">
        <v>1141.910714285714</v>
      </c>
      <c r="I1055">
        <v>6</v>
      </c>
      <c r="J1055">
        <v>79401</v>
      </c>
      <c r="K1055">
        <v>2429.1990000000001</v>
      </c>
      <c r="L1055">
        <v>220147.09677419355</v>
      </c>
      <c r="M1055">
        <v>143.19354838709677</v>
      </c>
      <c r="N1055">
        <v>2.5161290322580645</v>
      </c>
      <c r="O1055">
        <v>3403.1180875576038</v>
      </c>
      <c r="P1055">
        <v>6.612903225806452</v>
      </c>
      <c r="Q1055">
        <v>99694.677419354834</v>
      </c>
    </row>
    <row r="1056" spans="1:17" x14ac:dyDescent="0.2">
      <c r="A1056" s="1">
        <v>43591</v>
      </c>
      <c r="B1056" t="s">
        <v>22</v>
      </c>
      <c r="C1056" t="s">
        <v>43</v>
      </c>
      <c r="D1056">
        <v>2204.7840000000001</v>
      </c>
      <c r="E1056">
        <v>200354</v>
      </c>
      <c r="F1056">
        <v>70</v>
      </c>
      <c r="G1056">
        <v>0</v>
      </c>
      <c r="H1056">
        <v>0</v>
      </c>
      <c r="I1056">
        <v>0</v>
      </c>
      <c r="J1056">
        <v>82746</v>
      </c>
      <c r="K1056">
        <v>2464.4030645161292</v>
      </c>
      <c r="L1056">
        <v>223346.54838709679</v>
      </c>
      <c r="M1056">
        <v>143.67741935483872</v>
      </c>
      <c r="N1056">
        <v>2.3870967741935485</v>
      </c>
      <c r="O1056">
        <v>2646.521313364055</v>
      </c>
      <c r="P1056">
        <v>6.387096774193548</v>
      </c>
      <c r="Q1056">
        <v>100952.83870967742</v>
      </c>
    </row>
    <row r="1057" spans="1:17" x14ac:dyDescent="0.2">
      <c r="A1057" s="1">
        <v>43592</v>
      </c>
      <c r="B1057" t="s">
        <v>22</v>
      </c>
      <c r="C1057" t="s">
        <v>43</v>
      </c>
      <c r="D1057">
        <v>2192.1979999999999</v>
      </c>
      <c r="E1057">
        <v>199055</v>
      </c>
      <c r="F1057">
        <v>76</v>
      </c>
      <c r="G1057">
        <v>2</v>
      </c>
      <c r="H1057">
        <v>2440.7142857142858</v>
      </c>
      <c r="I1057">
        <v>10</v>
      </c>
      <c r="J1057">
        <v>78117</v>
      </c>
      <c r="K1057">
        <v>2189.1076451612907</v>
      </c>
      <c r="L1057">
        <v>198273.83870967742</v>
      </c>
      <c r="M1057">
        <v>126.16129032258064</v>
      </c>
      <c r="N1057">
        <v>2.3225806451612905</v>
      </c>
      <c r="O1057">
        <v>2587.4792626728108</v>
      </c>
      <c r="P1057">
        <v>6.354838709677419</v>
      </c>
      <c r="Q1057">
        <v>88684.419354838712</v>
      </c>
    </row>
    <row r="1058" spans="1:17" x14ac:dyDescent="0.2">
      <c r="A1058" s="1">
        <v>43593</v>
      </c>
      <c r="B1058" t="s">
        <v>22</v>
      </c>
      <c r="C1058" t="s">
        <v>43</v>
      </c>
      <c r="D1058">
        <v>2255.150000000001</v>
      </c>
      <c r="E1058">
        <v>205168</v>
      </c>
      <c r="F1058">
        <v>66</v>
      </c>
      <c r="G1058">
        <v>2</v>
      </c>
      <c r="H1058">
        <v>1117.6071428571429</v>
      </c>
      <c r="I1058">
        <v>6</v>
      </c>
      <c r="J1058">
        <v>81082</v>
      </c>
      <c r="K1058">
        <v>2185.9899677419353</v>
      </c>
      <c r="L1058">
        <v>197989.61290322582</v>
      </c>
      <c r="M1058">
        <v>124.09677419354838</v>
      </c>
      <c r="N1058">
        <v>2.3225806451612905</v>
      </c>
      <c r="O1058">
        <v>2563.8358294930872</v>
      </c>
      <c r="P1058">
        <v>6.354838709677419</v>
      </c>
      <c r="Q1058">
        <v>88372.387096774197</v>
      </c>
    </row>
    <row r="1059" spans="1:17" x14ac:dyDescent="0.2">
      <c r="A1059" s="1">
        <v>43594</v>
      </c>
      <c r="B1059" t="s">
        <v>22</v>
      </c>
      <c r="C1059" t="s">
        <v>43</v>
      </c>
      <c r="D1059">
        <v>2356.6120000000001</v>
      </c>
      <c r="E1059">
        <v>215833</v>
      </c>
      <c r="F1059">
        <v>98</v>
      </c>
      <c r="G1059">
        <v>0</v>
      </c>
      <c r="H1059">
        <v>0</v>
      </c>
      <c r="I1059">
        <v>0</v>
      </c>
      <c r="J1059">
        <v>92415</v>
      </c>
      <c r="K1059">
        <v>2190.9152903225804</v>
      </c>
      <c r="L1059">
        <v>198492.77419354839</v>
      </c>
      <c r="M1059">
        <v>124.19354838709677</v>
      </c>
      <c r="N1059">
        <v>2.2903225806451615</v>
      </c>
      <c r="O1059">
        <v>2543.3931451612898</v>
      </c>
      <c r="P1059">
        <v>6.258064516129032</v>
      </c>
      <c r="Q1059">
        <v>88446.677419354834</v>
      </c>
    </row>
    <row r="1060" spans="1:17" x14ac:dyDescent="0.2">
      <c r="A1060" s="1">
        <v>43595</v>
      </c>
      <c r="B1060" t="s">
        <v>22</v>
      </c>
      <c r="C1060" t="s">
        <v>43</v>
      </c>
      <c r="D1060">
        <v>2009.3879999999999</v>
      </c>
      <c r="E1060">
        <v>183208</v>
      </c>
      <c r="F1060">
        <v>89</v>
      </c>
      <c r="G1060">
        <v>1</v>
      </c>
      <c r="H1060">
        <v>838.205357142857</v>
      </c>
      <c r="I1060">
        <v>2</v>
      </c>
      <c r="J1060">
        <v>78182</v>
      </c>
      <c r="K1060">
        <v>2185.9997096774191</v>
      </c>
      <c r="L1060">
        <v>198067.54838709679</v>
      </c>
      <c r="M1060">
        <v>123.54838709677419</v>
      </c>
      <c r="N1060">
        <v>2.2580645161290325</v>
      </c>
      <c r="O1060">
        <v>2419.1051267281105</v>
      </c>
      <c r="P1060">
        <v>6.032258064516129</v>
      </c>
      <c r="Q1060">
        <v>88319.193548387091</v>
      </c>
    </row>
    <row r="1061" spans="1:17" x14ac:dyDescent="0.2">
      <c r="A1061" s="1">
        <v>43596</v>
      </c>
      <c r="B1061" t="s">
        <v>22</v>
      </c>
      <c r="C1061" t="s">
        <v>43</v>
      </c>
      <c r="D1061">
        <v>2209.3330000000001</v>
      </c>
      <c r="E1061">
        <v>201289</v>
      </c>
      <c r="F1061">
        <v>88</v>
      </c>
      <c r="G1061">
        <v>1</v>
      </c>
      <c r="H1061">
        <v>2335.4285714285711</v>
      </c>
      <c r="I1061">
        <v>3</v>
      </c>
      <c r="J1061">
        <v>88866</v>
      </c>
      <c r="K1061">
        <v>2197.3306774193547</v>
      </c>
      <c r="L1061">
        <v>199242.83870967742</v>
      </c>
      <c r="M1061">
        <v>123.12903225806451</v>
      </c>
      <c r="N1061">
        <v>2.193548387096774</v>
      </c>
      <c r="O1061">
        <v>2293.8706797235018</v>
      </c>
      <c r="P1061">
        <v>5.903225806451613</v>
      </c>
      <c r="Q1061">
        <v>88770.161290322576</v>
      </c>
    </row>
    <row r="1062" spans="1:17" x14ac:dyDescent="0.2">
      <c r="A1062" s="1">
        <v>43597</v>
      </c>
      <c r="B1062" t="s">
        <v>22</v>
      </c>
      <c r="C1062" t="s">
        <v>43</v>
      </c>
      <c r="D1062">
        <v>2264.5790000000002</v>
      </c>
      <c r="E1062">
        <v>206109</v>
      </c>
      <c r="F1062">
        <v>96</v>
      </c>
      <c r="G1062">
        <v>1</v>
      </c>
      <c r="H1062">
        <v>573.99107142857133</v>
      </c>
      <c r="I1062">
        <v>2</v>
      </c>
      <c r="J1062">
        <v>87432</v>
      </c>
      <c r="K1062">
        <v>2214.9409032258063</v>
      </c>
      <c r="L1062">
        <v>200974.93548387097</v>
      </c>
      <c r="M1062">
        <v>123.19354838709677</v>
      </c>
      <c r="N1062">
        <v>2.161290322580645</v>
      </c>
      <c r="O1062">
        <v>2285.5432027649763</v>
      </c>
      <c r="P1062">
        <v>5.838709677419355</v>
      </c>
      <c r="Q1062">
        <v>89399.419354838712</v>
      </c>
    </row>
    <row r="1063" spans="1:17" x14ac:dyDescent="0.2">
      <c r="A1063" s="1">
        <v>43598</v>
      </c>
      <c r="B1063" t="s">
        <v>22</v>
      </c>
      <c r="C1063" t="s">
        <v>43</v>
      </c>
      <c r="D1063">
        <v>2399.708000000001</v>
      </c>
      <c r="E1063">
        <v>218543</v>
      </c>
      <c r="F1063">
        <v>98</v>
      </c>
      <c r="G1063">
        <v>1</v>
      </c>
      <c r="H1063">
        <v>1150</v>
      </c>
      <c r="I1063">
        <v>4</v>
      </c>
      <c r="J1063">
        <v>91377</v>
      </c>
      <c r="K1063">
        <v>2240.175967741935</v>
      </c>
      <c r="L1063">
        <v>203401.64516129033</v>
      </c>
      <c r="M1063">
        <v>123.29032258064517</v>
      </c>
      <c r="N1063">
        <v>2.096774193548387</v>
      </c>
      <c r="O1063">
        <v>2274.8968894009208</v>
      </c>
      <c r="P1063">
        <v>5.806451612903226</v>
      </c>
      <c r="Q1063">
        <v>90225.516129032258</v>
      </c>
    </row>
    <row r="1064" spans="1:17" x14ac:dyDescent="0.2">
      <c r="A1064" s="1">
        <v>43599</v>
      </c>
      <c r="B1064" t="s">
        <v>22</v>
      </c>
      <c r="C1064" t="s">
        <v>43</v>
      </c>
      <c r="D1064">
        <v>2400.7310000000011</v>
      </c>
      <c r="E1064">
        <v>218128</v>
      </c>
      <c r="F1064">
        <v>110</v>
      </c>
      <c r="G1064">
        <v>1</v>
      </c>
      <c r="H1064">
        <v>498.0625</v>
      </c>
      <c r="I1064">
        <v>2</v>
      </c>
      <c r="J1064">
        <v>106702</v>
      </c>
      <c r="K1064">
        <v>2261.2489032258059</v>
      </c>
      <c r="L1064">
        <v>205419.4193548387</v>
      </c>
      <c r="M1064">
        <v>122.54838709677419</v>
      </c>
      <c r="N1064">
        <v>2.096774193548387</v>
      </c>
      <c r="O1064">
        <v>2259.8096198156677</v>
      </c>
      <c r="P1064">
        <v>5.774193548387097</v>
      </c>
      <c r="Q1064">
        <v>91407.645161290318</v>
      </c>
    </row>
    <row r="1065" spans="1:17" x14ac:dyDescent="0.2">
      <c r="A1065" s="1">
        <v>43600</v>
      </c>
      <c r="B1065" t="s">
        <v>22</v>
      </c>
      <c r="C1065" t="s">
        <v>43</v>
      </c>
      <c r="D1065">
        <v>3226.4749999999999</v>
      </c>
      <c r="E1065">
        <v>285865</v>
      </c>
      <c r="F1065">
        <v>141</v>
      </c>
      <c r="G1065">
        <v>2</v>
      </c>
      <c r="H1065">
        <v>1816.1071428571429</v>
      </c>
      <c r="I1065">
        <v>6</v>
      </c>
      <c r="J1065">
        <v>130212</v>
      </c>
      <c r="K1065">
        <v>2307.0051935483871</v>
      </c>
      <c r="L1065">
        <v>209475.03225806452</v>
      </c>
      <c r="M1065">
        <v>123.29032258064517</v>
      </c>
      <c r="N1065">
        <v>2.161290322580645</v>
      </c>
      <c r="O1065">
        <v>2318.3937211981561</v>
      </c>
      <c r="P1065">
        <v>5.967741935483871</v>
      </c>
      <c r="Q1065">
        <v>93321.741935483864</v>
      </c>
    </row>
    <row r="1066" spans="1:17" x14ac:dyDescent="0.2">
      <c r="A1066" s="1">
        <v>43601</v>
      </c>
      <c r="B1066" t="s">
        <v>22</v>
      </c>
      <c r="C1066" t="s">
        <v>43</v>
      </c>
      <c r="D1066">
        <v>3006.8150000000001</v>
      </c>
      <c r="E1066">
        <v>265279</v>
      </c>
      <c r="F1066">
        <v>144</v>
      </c>
      <c r="G1066">
        <v>0</v>
      </c>
      <c r="H1066">
        <v>0</v>
      </c>
      <c r="I1066">
        <v>0</v>
      </c>
      <c r="J1066">
        <v>117687</v>
      </c>
      <c r="K1066">
        <v>2269.469193548387</v>
      </c>
      <c r="L1066">
        <v>204259.35483870967</v>
      </c>
      <c r="M1066">
        <v>121.2258064516129</v>
      </c>
      <c r="N1066">
        <v>2.032258064516129</v>
      </c>
      <c r="O1066">
        <v>2214.5803571428569</v>
      </c>
      <c r="P1066">
        <v>5.612903225806452</v>
      </c>
      <c r="Q1066">
        <v>91902.483870967742</v>
      </c>
    </row>
    <row r="1067" spans="1:17" x14ac:dyDescent="0.2">
      <c r="A1067" s="1">
        <v>43602</v>
      </c>
      <c r="B1067" t="s">
        <v>22</v>
      </c>
      <c r="C1067" t="s">
        <v>43</v>
      </c>
      <c r="D1067">
        <v>2948.04</v>
      </c>
      <c r="E1067">
        <v>260122</v>
      </c>
      <c r="F1067">
        <v>146</v>
      </c>
      <c r="G1067">
        <v>0</v>
      </c>
      <c r="H1067">
        <v>0</v>
      </c>
      <c r="I1067">
        <v>0</v>
      </c>
      <c r="J1067">
        <v>123638</v>
      </c>
      <c r="K1067">
        <v>2221.3076451612897</v>
      </c>
      <c r="L1067">
        <v>198111.90322580645</v>
      </c>
      <c r="M1067">
        <v>117.74193548387096</v>
      </c>
      <c r="N1067">
        <v>1.8387096774193548</v>
      </c>
      <c r="O1067">
        <v>2111.5509792626726</v>
      </c>
      <c r="P1067">
        <v>5.258064516129032</v>
      </c>
      <c r="Q1067">
        <v>90388.93548387097</v>
      </c>
    </row>
    <row r="1068" spans="1:17" x14ac:dyDescent="0.2">
      <c r="A1068" s="1">
        <v>43603</v>
      </c>
      <c r="B1068" t="s">
        <v>22</v>
      </c>
      <c r="C1068" t="s">
        <v>43</v>
      </c>
      <c r="D1068">
        <v>2897.552999999999</v>
      </c>
      <c r="E1068">
        <v>256035</v>
      </c>
      <c r="F1068">
        <v>148</v>
      </c>
      <c r="G1068">
        <v>3</v>
      </c>
      <c r="H1068">
        <v>2865.883928571428</v>
      </c>
      <c r="I1068">
        <v>11</v>
      </c>
      <c r="J1068">
        <v>122116</v>
      </c>
      <c r="K1068">
        <v>2253.907741935484</v>
      </c>
      <c r="L1068">
        <v>201027.48387096773</v>
      </c>
      <c r="M1068">
        <v>119.61290322580645</v>
      </c>
      <c r="N1068">
        <v>1.8387096774193548</v>
      </c>
      <c r="O1068">
        <v>2021.0613479262672</v>
      </c>
      <c r="P1068">
        <v>5.225806451612903</v>
      </c>
      <c r="Q1068">
        <v>91873.419354838712</v>
      </c>
    </row>
    <row r="1069" spans="1:17" x14ac:dyDescent="0.2">
      <c r="A1069" s="1">
        <v>43604</v>
      </c>
      <c r="B1069" t="s">
        <v>22</v>
      </c>
      <c r="C1069" t="s">
        <v>43</v>
      </c>
      <c r="D1069">
        <v>3193.3829999999989</v>
      </c>
      <c r="E1069">
        <v>281988</v>
      </c>
      <c r="F1069">
        <v>157</v>
      </c>
      <c r="G1069">
        <v>1</v>
      </c>
      <c r="H1069">
        <v>1384.8571428571429</v>
      </c>
      <c r="I1069">
        <v>2</v>
      </c>
      <c r="J1069">
        <v>136352</v>
      </c>
      <c r="K1069">
        <v>2298.9071935483871</v>
      </c>
      <c r="L1069">
        <v>205033.64516129033</v>
      </c>
      <c r="M1069">
        <v>122.19354838709677</v>
      </c>
      <c r="N1069">
        <v>1.7419354838709677</v>
      </c>
      <c r="O1069">
        <v>1989.4170506912442</v>
      </c>
      <c r="P1069">
        <v>4.967741935483871</v>
      </c>
      <c r="Q1069">
        <v>93892.06451612903</v>
      </c>
    </row>
    <row r="1070" spans="1:17" x14ac:dyDescent="0.2">
      <c r="A1070" s="1">
        <v>43605</v>
      </c>
      <c r="B1070" t="s">
        <v>22</v>
      </c>
      <c r="C1070" t="s">
        <v>43</v>
      </c>
      <c r="D1070">
        <v>3081.83</v>
      </c>
      <c r="E1070">
        <v>273591</v>
      </c>
      <c r="F1070">
        <v>132</v>
      </c>
      <c r="G1070">
        <v>4</v>
      </c>
      <c r="H1070">
        <v>2494.3660714285711</v>
      </c>
      <c r="I1070">
        <v>10</v>
      </c>
      <c r="J1070">
        <v>131238</v>
      </c>
      <c r="K1070">
        <v>2344.8238064516131</v>
      </c>
      <c r="L1070">
        <v>209208.5806451613</v>
      </c>
      <c r="M1070">
        <v>123.7741935483871</v>
      </c>
      <c r="N1070">
        <v>1.8064516129032258</v>
      </c>
      <c r="O1070">
        <v>2030.5625</v>
      </c>
      <c r="P1070">
        <v>5.096774193548387</v>
      </c>
      <c r="Q1070">
        <v>95853.354838709682</v>
      </c>
    </row>
    <row r="1071" spans="1:17" x14ac:dyDescent="0.2">
      <c r="A1071" s="1">
        <v>43606</v>
      </c>
      <c r="B1071" t="s">
        <v>22</v>
      </c>
      <c r="C1071" t="s">
        <v>43</v>
      </c>
      <c r="D1071">
        <v>3077.989</v>
      </c>
      <c r="E1071">
        <v>273169</v>
      </c>
      <c r="F1071">
        <v>136</v>
      </c>
      <c r="G1071">
        <v>3</v>
      </c>
      <c r="H1071">
        <v>2803.133928571428</v>
      </c>
      <c r="I1071">
        <v>7</v>
      </c>
      <c r="J1071">
        <v>128887</v>
      </c>
      <c r="K1071">
        <v>2385.1512903225807</v>
      </c>
      <c r="L1071">
        <v>212812.38709677418</v>
      </c>
      <c r="M1071">
        <v>123.70967741935483</v>
      </c>
      <c r="N1071">
        <v>1.8709677419354838</v>
      </c>
      <c r="O1071">
        <v>2103.8744239631333</v>
      </c>
      <c r="P1071">
        <v>5.258064516129032</v>
      </c>
      <c r="Q1071">
        <v>97449.161290322576</v>
      </c>
    </row>
    <row r="1072" spans="1:17" x14ac:dyDescent="0.2">
      <c r="A1072" s="1">
        <v>43607</v>
      </c>
      <c r="B1072" t="s">
        <v>22</v>
      </c>
      <c r="C1072" t="s">
        <v>43</v>
      </c>
      <c r="D1072">
        <v>3094.4850000000001</v>
      </c>
      <c r="E1072">
        <v>273867</v>
      </c>
      <c r="F1072">
        <v>125</v>
      </c>
      <c r="G1072">
        <v>3</v>
      </c>
      <c r="H1072">
        <v>921.22321428571422</v>
      </c>
      <c r="I1072">
        <v>4</v>
      </c>
      <c r="J1072">
        <v>133253</v>
      </c>
      <c r="K1072">
        <v>2429.6488709677419</v>
      </c>
      <c r="L1072">
        <v>216746.83870967742</v>
      </c>
      <c r="M1072">
        <v>124.29032258064517</v>
      </c>
      <c r="N1072">
        <v>1.7419354838709677</v>
      </c>
      <c r="O1072">
        <v>1978.9003456221199</v>
      </c>
      <c r="P1072">
        <v>4.870967741935484</v>
      </c>
      <c r="Q1072">
        <v>99426.580645161288</v>
      </c>
    </row>
    <row r="1073" spans="1:17" x14ac:dyDescent="0.2">
      <c r="A1073" s="1">
        <v>43608</v>
      </c>
      <c r="B1073" t="s">
        <v>22</v>
      </c>
      <c r="C1073" t="s">
        <v>43</v>
      </c>
      <c r="D1073">
        <v>3187.7339999999999</v>
      </c>
      <c r="E1073">
        <v>287847</v>
      </c>
      <c r="F1073">
        <v>138</v>
      </c>
      <c r="G1073">
        <v>1</v>
      </c>
      <c r="H1073">
        <v>1346.383928571428</v>
      </c>
      <c r="I1073">
        <v>5</v>
      </c>
      <c r="J1073">
        <v>138690</v>
      </c>
      <c r="K1073">
        <v>2465.2050967741934</v>
      </c>
      <c r="L1073">
        <v>220146.90322580645</v>
      </c>
      <c r="M1073">
        <v>124.6774193548387</v>
      </c>
      <c r="N1073">
        <v>1.6774193548387097</v>
      </c>
      <c r="O1073">
        <v>1944.6108870967741</v>
      </c>
      <c r="P1073">
        <v>4.774193548387097</v>
      </c>
      <c r="Q1073">
        <v>101277.25806451614</v>
      </c>
    </row>
    <row r="1074" spans="1:17" x14ac:dyDescent="0.2">
      <c r="A1074" s="1">
        <v>43609</v>
      </c>
      <c r="B1074" t="s">
        <v>22</v>
      </c>
      <c r="C1074" t="s">
        <v>43</v>
      </c>
      <c r="D1074">
        <v>2596.4960000000001</v>
      </c>
      <c r="E1074">
        <v>232846</v>
      </c>
      <c r="F1074">
        <v>132</v>
      </c>
      <c r="G1074">
        <v>0</v>
      </c>
      <c r="H1074">
        <v>0</v>
      </c>
      <c r="I1074">
        <v>0</v>
      </c>
      <c r="J1074">
        <v>114662</v>
      </c>
      <c r="K1074">
        <v>2480.6623225806447</v>
      </c>
      <c r="L1074">
        <v>221686.22580645161</v>
      </c>
      <c r="M1074">
        <v>125.09677419354838</v>
      </c>
      <c r="N1074">
        <v>1.5483870967741935</v>
      </c>
      <c r="O1074">
        <v>1731.8260368663596</v>
      </c>
      <c r="P1074">
        <v>4.225806451612903</v>
      </c>
      <c r="Q1074">
        <v>102134.22580645161</v>
      </c>
    </row>
    <row r="1075" spans="1:17" x14ac:dyDescent="0.2">
      <c r="A1075" s="1">
        <v>43610</v>
      </c>
      <c r="B1075" t="s">
        <v>22</v>
      </c>
      <c r="C1075" t="s">
        <v>43</v>
      </c>
      <c r="D1075">
        <v>2705.5319999999988</v>
      </c>
      <c r="E1075">
        <v>244414</v>
      </c>
      <c r="F1075">
        <v>202</v>
      </c>
      <c r="G1075">
        <v>2</v>
      </c>
      <c r="H1075">
        <v>1421.3035714285711</v>
      </c>
      <c r="I1075">
        <v>6</v>
      </c>
      <c r="J1075">
        <v>117739</v>
      </c>
      <c r="K1075">
        <v>2505.8939354838703</v>
      </c>
      <c r="L1075">
        <v>224138.12903225806</v>
      </c>
      <c r="M1075">
        <v>128.58064516129033</v>
      </c>
      <c r="N1075">
        <v>1.6129032258064515</v>
      </c>
      <c r="O1075">
        <v>1777.6745391705069</v>
      </c>
      <c r="P1075">
        <v>4.419354838709677</v>
      </c>
      <c r="Q1075">
        <v>103248.16129032258</v>
      </c>
    </row>
    <row r="1076" spans="1:17" x14ac:dyDescent="0.2">
      <c r="A1076" s="1">
        <v>43611</v>
      </c>
      <c r="B1076" t="s">
        <v>22</v>
      </c>
      <c r="C1076" t="s">
        <v>43</v>
      </c>
      <c r="D1076">
        <v>2836.5390000000002</v>
      </c>
      <c r="E1076">
        <v>255287</v>
      </c>
      <c r="F1076">
        <v>154</v>
      </c>
      <c r="G1076">
        <v>0</v>
      </c>
      <c r="H1076">
        <v>0</v>
      </c>
      <c r="I1076">
        <v>0</v>
      </c>
      <c r="J1076">
        <v>119208</v>
      </c>
      <c r="K1076">
        <v>2548.808193548387</v>
      </c>
      <c r="L1076">
        <v>228096.45161290321</v>
      </c>
      <c r="M1076">
        <v>130.87096774193549</v>
      </c>
      <c r="N1076">
        <v>1.5161290322580645</v>
      </c>
      <c r="O1076">
        <v>1727.1558179723504</v>
      </c>
      <c r="P1076">
        <v>4.258064516129032</v>
      </c>
      <c r="Q1076">
        <v>105076.90322580645</v>
      </c>
    </row>
    <row r="1077" spans="1:17" x14ac:dyDescent="0.2">
      <c r="A1077" s="1">
        <v>43612</v>
      </c>
      <c r="B1077" t="s">
        <v>22</v>
      </c>
      <c r="C1077" t="s">
        <v>43</v>
      </c>
      <c r="D1077">
        <v>3036.4029999999989</v>
      </c>
      <c r="E1077">
        <v>271895</v>
      </c>
      <c r="F1077">
        <v>156</v>
      </c>
      <c r="G1077">
        <v>2</v>
      </c>
      <c r="H1077">
        <v>838.20535714285711</v>
      </c>
      <c r="I1077">
        <v>3</v>
      </c>
      <c r="J1077">
        <v>129892</v>
      </c>
      <c r="K1077">
        <v>2597.9607741935483</v>
      </c>
      <c r="L1077">
        <v>232572.64516129033</v>
      </c>
      <c r="M1077">
        <v>132.67741935483872</v>
      </c>
      <c r="N1077">
        <v>1.5483870967741935</v>
      </c>
      <c r="O1077">
        <v>1718.7957949308757</v>
      </c>
      <c r="P1077">
        <v>4.290322580645161</v>
      </c>
      <c r="Q1077">
        <v>107212.29032258065</v>
      </c>
    </row>
    <row r="1078" spans="1:17" x14ac:dyDescent="0.2">
      <c r="A1078" s="1">
        <v>43613</v>
      </c>
      <c r="B1078" t="s">
        <v>22</v>
      </c>
      <c r="C1078" t="s">
        <v>43</v>
      </c>
      <c r="D1078">
        <v>2920.302999999999</v>
      </c>
      <c r="E1078">
        <v>256860</v>
      </c>
      <c r="F1078">
        <v>140</v>
      </c>
      <c r="G1078">
        <v>3</v>
      </c>
      <c r="H1078">
        <v>2810.2142857142858</v>
      </c>
      <c r="I1078">
        <v>9</v>
      </c>
      <c r="J1078">
        <v>120713</v>
      </c>
      <c r="K1078">
        <v>2642.8021290322586</v>
      </c>
      <c r="L1078">
        <v>236501.77419354839</v>
      </c>
      <c r="M1078">
        <v>134</v>
      </c>
      <c r="N1078">
        <v>1.5806451612903225</v>
      </c>
      <c r="O1078">
        <v>1777.7059331797234</v>
      </c>
      <c r="P1078">
        <v>4.4516129032258061</v>
      </c>
      <c r="Q1078">
        <v>109016</v>
      </c>
    </row>
    <row r="1079" spans="1:17" x14ac:dyDescent="0.2">
      <c r="A1079" s="1">
        <v>43614</v>
      </c>
      <c r="B1079" t="s">
        <v>22</v>
      </c>
      <c r="C1079" t="s">
        <v>43</v>
      </c>
      <c r="D1079">
        <v>3040.4879999999998</v>
      </c>
      <c r="E1079">
        <v>265977</v>
      </c>
      <c r="F1079">
        <v>135</v>
      </c>
      <c r="G1079">
        <v>4</v>
      </c>
      <c r="H1079">
        <v>7787.7946428571431</v>
      </c>
      <c r="I1079">
        <v>20</v>
      </c>
      <c r="J1079">
        <v>126717</v>
      </c>
      <c r="K1079">
        <v>2688.5915161290327</v>
      </c>
      <c r="L1079">
        <v>240482.29032258064</v>
      </c>
      <c r="M1079">
        <v>134.09677419354838</v>
      </c>
      <c r="N1079">
        <v>1.6129032258064515</v>
      </c>
      <c r="O1079">
        <v>1981.5740207373271</v>
      </c>
      <c r="P1079">
        <v>4.935483870967742</v>
      </c>
      <c r="Q1079">
        <v>110925.58064516129</v>
      </c>
    </row>
    <row r="1080" spans="1:17" x14ac:dyDescent="0.2">
      <c r="A1080" s="1">
        <v>43615</v>
      </c>
      <c r="B1080" t="s">
        <v>22</v>
      </c>
      <c r="C1080" t="s">
        <v>43</v>
      </c>
      <c r="D1080">
        <v>2952.746000000001</v>
      </c>
      <c r="E1080">
        <v>257109</v>
      </c>
      <c r="F1080">
        <v>141</v>
      </c>
      <c r="G1080">
        <v>2</v>
      </c>
      <c r="H1080">
        <v>2621.9196428571431</v>
      </c>
      <c r="I1080">
        <v>11</v>
      </c>
      <c r="J1080">
        <v>123959</v>
      </c>
      <c r="K1080">
        <v>2729.5930645161293</v>
      </c>
      <c r="L1080">
        <v>244017.25806451612</v>
      </c>
      <c r="M1080">
        <v>135.51612903225808</v>
      </c>
      <c r="N1080">
        <v>1.6129032258064515</v>
      </c>
      <c r="O1080">
        <v>2007.1103110599079</v>
      </c>
      <c r="P1080">
        <v>5.129032258064516</v>
      </c>
      <c r="Q1080">
        <v>112651.6129032258</v>
      </c>
    </row>
    <row r="1081" spans="1:17" x14ac:dyDescent="0.2">
      <c r="A1081" s="1">
        <v>43616</v>
      </c>
      <c r="B1081" t="s">
        <v>22</v>
      </c>
      <c r="C1081" t="s">
        <v>43</v>
      </c>
      <c r="D1081">
        <v>2744.3970000000008</v>
      </c>
      <c r="E1081">
        <v>237801</v>
      </c>
      <c r="F1081">
        <v>117</v>
      </c>
      <c r="G1081">
        <v>0</v>
      </c>
      <c r="H1081">
        <v>0</v>
      </c>
      <c r="I1081">
        <v>0</v>
      </c>
      <c r="J1081">
        <v>108754</v>
      </c>
      <c r="K1081">
        <v>2618.6264516129036</v>
      </c>
      <c r="L1081">
        <v>234418.22580645161</v>
      </c>
      <c r="M1081">
        <v>123.16129032258064</v>
      </c>
      <c r="N1081">
        <v>1.5806451612903225</v>
      </c>
      <c r="O1081">
        <v>1987.386232718894</v>
      </c>
      <c r="P1081">
        <v>5.064516129032258</v>
      </c>
      <c r="Q1081">
        <v>107363.64516129032</v>
      </c>
    </row>
    <row r="1082" spans="1:17" x14ac:dyDescent="0.2">
      <c r="A1082" s="1">
        <v>43617</v>
      </c>
      <c r="B1082" t="s">
        <v>22</v>
      </c>
      <c r="C1082" t="s">
        <v>43</v>
      </c>
      <c r="D1082">
        <v>2124.9009999999998</v>
      </c>
      <c r="E1082">
        <v>187616</v>
      </c>
      <c r="F1082">
        <v>128</v>
      </c>
      <c r="G1082">
        <v>0</v>
      </c>
      <c r="H1082">
        <v>0</v>
      </c>
      <c r="I1082">
        <v>0</v>
      </c>
      <c r="J1082">
        <v>88992</v>
      </c>
      <c r="K1082">
        <v>2617.7711612903227</v>
      </c>
      <c r="L1082">
        <v>234166.06451612903</v>
      </c>
      <c r="M1082">
        <v>124.09677419354838</v>
      </c>
      <c r="N1082">
        <v>1.4516129032258065</v>
      </c>
      <c r="O1082">
        <v>1391.945564516129</v>
      </c>
      <c r="P1082">
        <v>4.5483870967741939</v>
      </c>
      <c r="Q1082">
        <v>107306.48387096774</v>
      </c>
    </row>
    <row r="1083" spans="1:17" x14ac:dyDescent="0.2">
      <c r="A1083" s="1">
        <v>43618</v>
      </c>
      <c r="B1083" t="s">
        <v>22</v>
      </c>
      <c r="C1083" t="s">
        <v>43</v>
      </c>
      <c r="D1083">
        <v>3596.982</v>
      </c>
      <c r="E1083">
        <v>320492</v>
      </c>
      <c r="F1083">
        <v>226</v>
      </c>
      <c r="G1083">
        <v>1</v>
      </c>
      <c r="H1083">
        <v>1699.696428571428</v>
      </c>
      <c r="I1083">
        <v>6</v>
      </c>
      <c r="J1083">
        <v>156063</v>
      </c>
      <c r="K1083">
        <v>2669.167032258064</v>
      </c>
      <c r="L1083">
        <v>238631.4193548387</v>
      </c>
      <c r="M1083">
        <v>128.06451612903226</v>
      </c>
      <c r="N1083">
        <v>1.3870967741935485</v>
      </c>
      <c r="O1083">
        <v>1388.7779377880186</v>
      </c>
      <c r="P1083">
        <v>4.5483870967741939</v>
      </c>
      <c r="Q1083">
        <v>109671.80645161291</v>
      </c>
    </row>
    <row r="1084" spans="1:17" x14ac:dyDescent="0.2">
      <c r="A1084" s="1">
        <v>43619</v>
      </c>
      <c r="B1084" t="s">
        <v>22</v>
      </c>
      <c r="C1084" t="s">
        <v>43</v>
      </c>
      <c r="D1084">
        <v>3184.2589999999991</v>
      </c>
      <c r="E1084">
        <v>276489</v>
      </c>
      <c r="F1084">
        <v>142</v>
      </c>
      <c r="G1084">
        <v>3</v>
      </c>
      <c r="H1084">
        <v>1818.125</v>
      </c>
      <c r="I1084">
        <v>7</v>
      </c>
      <c r="J1084">
        <v>133002</v>
      </c>
      <c r="K1084">
        <v>2705.8401935483867</v>
      </c>
      <c r="L1084">
        <v>241550.67741935485</v>
      </c>
      <c r="M1084">
        <v>129.06451612903226</v>
      </c>
      <c r="N1084">
        <v>1.4193548387096775</v>
      </c>
      <c r="O1084">
        <v>1378.2301267281105</v>
      </c>
      <c r="P1084">
        <v>4.580645161290323</v>
      </c>
      <c r="Q1084">
        <v>111285.67741935483</v>
      </c>
    </row>
    <row r="1085" spans="1:17" x14ac:dyDescent="0.2">
      <c r="A1085" s="1">
        <v>43620</v>
      </c>
      <c r="B1085" t="s">
        <v>22</v>
      </c>
      <c r="C1085" t="s">
        <v>43</v>
      </c>
      <c r="D1085">
        <v>3066.7710000000011</v>
      </c>
      <c r="E1085">
        <v>269747</v>
      </c>
      <c r="F1085">
        <v>163</v>
      </c>
      <c r="G1085">
        <v>0</v>
      </c>
      <c r="H1085">
        <v>0</v>
      </c>
      <c r="I1085">
        <v>0</v>
      </c>
      <c r="J1085">
        <v>128447</v>
      </c>
      <c r="K1085">
        <v>2737.9902580645162</v>
      </c>
      <c r="L1085">
        <v>244183.06451612903</v>
      </c>
      <c r="M1085">
        <v>130</v>
      </c>
      <c r="N1085">
        <v>1.4193548387096775</v>
      </c>
      <c r="O1085">
        <v>1378.2301267281105</v>
      </c>
      <c r="P1085">
        <v>4.580645161290323</v>
      </c>
      <c r="Q1085">
        <v>112791.64516129032</v>
      </c>
    </row>
    <row r="1086" spans="1:17" x14ac:dyDescent="0.2">
      <c r="A1086" s="1">
        <v>43621</v>
      </c>
      <c r="B1086" t="s">
        <v>22</v>
      </c>
      <c r="C1086" t="s">
        <v>43</v>
      </c>
      <c r="D1086">
        <v>3078.502</v>
      </c>
      <c r="E1086">
        <v>270814</v>
      </c>
      <c r="F1086">
        <v>153</v>
      </c>
      <c r="G1086">
        <v>7</v>
      </c>
      <c r="H1086">
        <v>7222.9285714285706</v>
      </c>
      <c r="I1086">
        <v>27</v>
      </c>
      <c r="J1086">
        <v>127756</v>
      </c>
      <c r="K1086">
        <v>2770.6808387096776</v>
      </c>
      <c r="L1086">
        <v>246864.4193548387</v>
      </c>
      <c r="M1086">
        <v>130.54838709677421</v>
      </c>
      <c r="N1086">
        <v>1.6129032258064515</v>
      </c>
      <c r="O1086">
        <v>1574.3919930875577</v>
      </c>
      <c r="P1086">
        <v>5.258064516129032</v>
      </c>
      <c r="Q1086">
        <v>114351.48387096774</v>
      </c>
    </row>
    <row r="1087" spans="1:17" x14ac:dyDescent="0.2">
      <c r="A1087" s="1">
        <v>43622</v>
      </c>
      <c r="B1087" t="s">
        <v>22</v>
      </c>
      <c r="C1087" t="s">
        <v>43</v>
      </c>
      <c r="D1087">
        <v>2878.907999999999</v>
      </c>
      <c r="E1087">
        <v>253176</v>
      </c>
      <c r="F1087">
        <v>141</v>
      </c>
      <c r="G1087">
        <v>1</v>
      </c>
      <c r="H1087">
        <v>438.33928571428572</v>
      </c>
      <c r="I1087">
        <v>2</v>
      </c>
      <c r="J1087">
        <v>122219</v>
      </c>
      <c r="K1087">
        <v>2792.4267741935482</v>
      </c>
      <c r="L1087">
        <v>248568.35483870967</v>
      </c>
      <c r="M1087">
        <v>132.83870967741936</v>
      </c>
      <c r="N1087">
        <v>1.6451612903225807</v>
      </c>
      <c r="O1087">
        <v>1588.531970046083</v>
      </c>
      <c r="P1087">
        <v>5.32258064516129</v>
      </c>
      <c r="Q1087">
        <v>115624.80645161291</v>
      </c>
    </row>
    <row r="1088" spans="1:17" x14ac:dyDescent="0.2">
      <c r="A1088" s="1">
        <v>43623</v>
      </c>
      <c r="B1088" t="s">
        <v>22</v>
      </c>
      <c r="C1088" t="s">
        <v>43</v>
      </c>
      <c r="D1088">
        <v>2619.2339999999999</v>
      </c>
      <c r="E1088">
        <v>229526</v>
      </c>
      <c r="F1088">
        <v>130</v>
      </c>
      <c r="G1088">
        <v>3</v>
      </c>
      <c r="H1088">
        <v>2577.383928571428</v>
      </c>
      <c r="I1088">
        <v>9</v>
      </c>
      <c r="J1088">
        <v>109764</v>
      </c>
      <c r="K1088">
        <v>2806.2021290322577</v>
      </c>
      <c r="L1088">
        <v>249551.29032258064</v>
      </c>
      <c r="M1088">
        <v>134.58064516129033</v>
      </c>
      <c r="N1088">
        <v>1.6774193548387097</v>
      </c>
      <c r="O1088">
        <v>1592.9406682027648</v>
      </c>
      <c r="P1088">
        <v>5.290322580645161</v>
      </c>
      <c r="Q1088">
        <v>116645.67741935483</v>
      </c>
    </row>
    <row r="1089" spans="1:17" x14ac:dyDescent="0.2">
      <c r="A1089" s="1">
        <v>43624</v>
      </c>
      <c r="B1089" t="s">
        <v>22</v>
      </c>
      <c r="C1089" t="s">
        <v>43</v>
      </c>
      <c r="D1089">
        <v>2865.7890000000002</v>
      </c>
      <c r="E1089">
        <v>255383</v>
      </c>
      <c r="F1089">
        <v>187</v>
      </c>
      <c r="G1089">
        <v>0</v>
      </c>
      <c r="H1089">
        <v>0</v>
      </c>
      <c r="I1089">
        <v>0</v>
      </c>
      <c r="J1089">
        <v>123092</v>
      </c>
      <c r="K1089">
        <v>2825.9001612903226</v>
      </c>
      <c r="L1089">
        <v>251171.12903225806</v>
      </c>
      <c r="M1089">
        <v>138.48387096774192</v>
      </c>
      <c r="N1089">
        <v>1.6129032258064515</v>
      </c>
      <c r="O1089">
        <v>1556.8888248847927</v>
      </c>
      <c r="P1089">
        <v>5.096774193548387</v>
      </c>
      <c r="Q1089">
        <v>118000.83870967742</v>
      </c>
    </row>
    <row r="1090" spans="1:17" x14ac:dyDescent="0.2">
      <c r="A1090" s="1">
        <v>43625</v>
      </c>
      <c r="B1090" t="s">
        <v>22</v>
      </c>
      <c r="C1090" t="s">
        <v>43</v>
      </c>
      <c r="D1090">
        <v>2833.9350000000009</v>
      </c>
      <c r="E1090">
        <v>251376</v>
      </c>
      <c r="F1090">
        <v>181</v>
      </c>
      <c r="G1090">
        <v>2</v>
      </c>
      <c r="H1090">
        <v>4040.1785714285711</v>
      </c>
      <c r="I1090">
        <v>12</v>
      </c>
      <c r="J1090">
        <v>122690</v>
      </c>
      <c r="K1090">
        <v>2841.2976774193544</v>
      </c>
      <c r="L1090">
        <v>252317.67741935485</v>
      </c>
      <c r="M1090">
        <v>141.16129032258064</v>
      </c>
      <c r="N1090">
        <v>1.6774193548387097</v>
      </c>
      <c r="O1090">
        <v>1687.2171658986176</v>
      </c>
      <c r="P1090">
        <v>5.4838709677419351</v>
      </c>
      <c r="Q1090">
        <v>118977.45161290323</v>
      </c>
    </row>
    <row r="1091" spans="1:17" x14ac:dyDescent="0.2">
      <c r="A1091" s="1">
        <v>43626</v>
      </c>
      <c r="B1091" t="s">
        <v>22</v>
      </c>
      <c r="C1091" t="s">
        <v>43</v>
      </c>
      <c r="D1091">
        <v>2994.9970000000012</v>
      </c>
      <c r="E1091">
        <v>261342</v>
      </c>
      <c r="F1091">
        <v>126</v>
      </c>
      <c r="G1091">
        <v>3</v>
      </c>
      <c r="H1091">
        <v>1854.5803571428571</v>
      </c>
      <c r="I1091">
        <v>6</v>
      </c>
      <c r="J1091">
        <v>122572</v>
      </c>
      <c r="K1091">
        <v>2873.0915161290322</v>
      </c>
      <c r="L1091">
        <v>254838.12903225806</v>
      </c>
      <c r="M1091">
        <v>142.35483870967741</v>
      </c>
      <c r="N1091">
        <v>1.7419354838709677</v>
      </c>
      <c r="O1091">
        <v>1720.0034562211979</v>
      </c>
      <c r="P1091">
        <v>5.612903225806452</v>
      </c>
      <c r="Q1091">
        <v>120409.3870967742</v>
      </c>
    </row>
    <row r="1092" spans="1:17" x14ac:dyDescent="0.2">
      <c r="A1092" s="1">
        <v>43627</v>
      </c>
      <c r="B1092" t="s">
        <v>22</v>
      </c>
      <c r="C1092" t="s">
        <v>43</v>
      </c>
      <c r="D1092">
        <v>2863.9569999999999</v>
      </c>
      <c r="E1092">
        <v>258526</v>
      </c>
      <c r="F1092">
        <v>149</v>
      </c>
      <c r="G1092">
        <v>1</v>
      </c>
      <c r="H1092">
        <v>822.00892857142844</v>
      </c>
      <c r="I1092">
        <v>3</v>
      </c>
      <c r="J1092">
        <v>121317</v>
      </c>
      <c r="K1092">
        <v>2894.2084193548385</v>
      </c>
      <c r="L1092">
        <v>256684.48387096773</v>
      </c>
      <c r="M1092">
        <v>144.32258064516128</v>
      </c>
      <c r="N1092">
        <v>1.7419354838709677</v>
      </c>
      <c r="O1092">
        <v>1671.1834677419351</v>
      </c>
      <c r="P1092">
        <v>5.612903225806452</v>
      </c>
      <c r="Q1092">
        <v>121456.19354838709</v>
      </c>
    </row>
    <row r="1093" spans="1:17" x14ac:dyDescent="0.2">
      <c r="A1093" s="1">
        <v>43628</v>
      </c>
      <c r="B1093" t="s">
        <v>22</v>
      </c>
      <c r="C1093" t="s">
        <v>43</v>
      </c>
      <c r="D1093">
        <v>3009.7309999999989</v>
      </c>
      <c r="E1093">
        <v>266312</v>
      </c>
      <c r="F1093">
        <v>307</v>
      </c>
      <c r="G1093">
        <v>1</v>
      </c>
      <c r="H1093">
        <v>2368.8303571428569</v>
      </c>
      <c r="I1093">
        <v>3</v>
      </c>
      <c r="J1093">
        <v>129636</v>
      </c>
      <c r="K1093">
        <v>2918.2455806451608</v>
      </c>
      <c r="L1093">
        <v>258626.51612903227</v>
      </c>
      <c r="M1093">
        <v>151.12903225806451</v>
      </c>
      <c r="N1093">
        <v>1.7419354838709677</v>
      </c>
      <c r="O1093">
        <v>1729.0815092165894</v>
      </c>
      <c r="P1093">
        <v>5.645161290322581</v>
      </c>
      <c r="Q1093">
        <v>122817.6129032258</v>
      </c>
    </row>
    <row r="1094" spans="1:17" x14ac:dyDescent="0.2">
      <c r="A1094" s="1">
        <v>43629</v>
      </c>
      <c r="B1094" t="s">
        <v>22</v>
      </c>
      <c r="C1094" t="s">
        <v>43</v>
      </c>
      <c r="D1094">
        <v>2780.6219999999998</v>
      </c>
      <c r="E1094">
        <v>246116</v>
      </c>
      <c r="F1094">
        <v>267</v>
      </c>
      <c r="G1094">
        <v>0</v>
      </c>
      <c r="H1094">
        <v>0</v>
      </c>
      <c r="I1094">
        <v>0</v>
      </c>
      <c r="J1094">
        <v>121207</v>
      </c>
      <c r="K1094">
        <v>2930.533129032257</v>
      </c>
      <c r="L1094">
        <v>259515.96774193548</v>
      </c>
      <c r="M1094">
        <v>156.58064516129033</v>
      </c>
      <c r="N1094">
        <v>1.7096774193548387</v>
      </c>
      <c r="O1094">
        <v>1691.9847350230411</v>
      </c>
      <c r="P1094">
        <v>5.5161290322580649</v>
      </c>
      <c r="Q1094">
        <v>123779.87096774194</v>
      </c>
    </row>
    <row r="1095" spans="1:17" x14ac:dyDescent="0.2">
      <c r="A1095" s="1">
        <v>43630</v>
      </c>
      <c r="B1095" t="s">
        <v>22</v>
      </c>
      <c r="C1095" t="s">
        <v>43</v>
      </c>
      <c r="D1095">
        <v>2563.355</v>
      </c>
      <c r="E1095">
        <v>226736</v>
      </c>
      <c r="F1095">
        <v>155</v>
      </c>
      <c r="G1095">
        <v>2</v>
      </c>
      <c r="H1095">
        <v>1180.3660714285711</v>
      </c>
      <c r="I1095">
        <v>4</v>
      </c>
      <c r="J1095">
        <v>111718</v>
      </c>
      <c r="K1095">
        <v>2935.7790645161281</v>
      </c>
      <c r="L1095">
        <v>259793.64516129033</v>
      </c>
      <c r="M1095">
        <v>158.03225806451613</v>
      </c>
      <c r="N1095">
        <v>1.7419354838709677</v>
      </c>
      <c r="O1095">
        <v>1713.9945276497692</v>
      </c>
      <c r="P1095">
        <v>5.580645161290323</v>
      </c>
      <c r="Q1095">
        <v>123941.67741935483</v>
      </c>
    </row>
    <row r="1096" spans="1:17" x14ac:dyDescent="0.2">
      <c r="A1096" s="1">
        <v>43631</v>
      </c>
      <c r="B1096" t="s">
        <v>22</v>
      </c>
      <c r="C1096" t="s">
        <v>43</v>
      </c>
      <c r="D1096">
        <v>2707.288</v>
      </c>
      <c r="E1096">
        <v>243298</v>
      </c>
      <c r="F1096">
        <v>171</v>
      </c>
      <c r="G1096">
        <v>0</v>
      </c>
      <c r="H1096">
        <v>0</v>
      </c>
      <c r="I1096">
        <v>0</v>
      </c>
      <c r="J1096">
        <v>124289</v>
      </c>
      <c r="K1096">
        <v>2919.0310967741934</v>
      </c>
      <c r="L1096">
        <v>258420.51612903227</v>
      </c>
      <c r="M1096">
        <v>159</v>
      </c>
      <c r="N1096">
        <v>1.6774193548387097</v>
      </c>
      <c r="O1096">
        <v>1655.4104262672806</v>
      </c>
      <c r="P1096">
        <v>5.387096774193548</v>
      </c>
      <c r="Q1096">
        <v>123750.6129032258</v>
      </c>
    </row>
    <row r="1097" spans="1:17" x14ac:dyDescent="0.2">
      <c r="A1097" s="1">
        <v>43632</v>
      </c>
      <c r="B1097" t="s">
        <v>22</v>
      </c>
      <c r="C1097" t="s">
        <v>43</v>
      </c>
      <c r="D1097">
        <v>2694.605</v>
      </c>
      <c r="E1097">
        <v>242378</v>
      </c>
      <c r="F1097">
        <v>156</v>
      </c>
      <c r="G1097">
        <v>1</v>
      </c>
      <c r="H1097">
        <v>558.80357142857133</v>
      </c>
      <c r="I1097">
        <v>3</v>
      </c>
      <c r="J1097">
        <v>123045</v>
      </c>
      <c r="K1097">
        <v>2908.9598064516122</v>
      </c>
      <c r="L1097">
        <v>257681.77419354839</v>
      </c>
      <c r="M1097">
        <v>159.38709677419354</v>
      </c>
      <c r="N1097">
        <v>1.7096774193548387</v>
      </c>
      <c r="O1097">
        <v>1673.436347926267</v>
      </c>
      <c r="P1097">
        <v>5.4838709677419351</v>
      </c>
      <c r="Q1097">
        <v>123923.45161290323</v>
      </c>
    </row>
    <row r="1098" spans="1:17" x14ac:dyDescent="0.2">
      <c r="A1098" s="1">
        <v>43633</v>
      </c>
      <c r="B1098" t="s">
        <v>22</v>
      </c>
      <c r="C1098" t="s">
        <v>43</v>
      </c>
      <c r="D1098">
        <v>3022.4340000000002</v>
      </c>
      <c r="E1098">
        <v>265673</v>
      </c>
      <c r="F1098">
        <v>144</v>
      </c>
      <c r="G1098">
        <v>0</v>
      </c>
      <c r="H1098">
        <v>0</v>
      </c>
      <c r="I1098">
        <v>0</v>
      </c>
      <c r="J1098">
        <v>136553</v>
      </c>
      <c r="K1098">
        <v>2911.3596129032248</v>
      </c>
      <c r="L1098">
        <v>257860.83870967742</v>
      </c>
      <c r="M1098">
        <v>159.32258064516128</v>
      </c>
      <c r="N1098">
        <v>1.7096774193548387</v>
      </c>
      <c r="O1098">
        <v>1673.436347926267</v>
      </c>
      <c r="P1098">
        <v>5.4838709677419351</v>
      </c>
      <c r="Q1098">
        <v>124340.06451612903</v>
      </c>
    </row>
    <row r="1099" spans="1:17" x14ac:dyDescent="0.2">
      <c r="A1099" s="1">
        <v>43634</v>
      </c>
      <c r="B1099" t="s">
        <v>22</v>
      </c>
      <c r="C1099" t="s">
        <v>43</v>
      </c>
      <c r="D1099">
        <v>2944.0329999999999</v>
      </c>
      <c r="E1099">
        <v>258460</v>
      </c>
      <c r="F1099">
        <v>151</v>
      </c>
      <c r="G1099">
        <v>3</v>
      </c>
      <c r="H1099">
        <v>1450.6696428571429</v>
      </c>
      <c r="I1099">
        <v>6</v>
      </c>
      <c r="J1099">
        <v>128316</v>
      </c>
      <c r="K1099">
        <v>2912.8589677419345</v>
      </c>
      <c r="L1099">
        <v>257939.06451612903</v>
      </c>
      <c r="M1099">
        <v>159.41935483870967</v>
      </c>
      <c r="N1099">
        <v>1.7096774193548387</v>
      </c>
      <c r="O1099">
        <v>1627.7842741935481</v>
      </c>
      <c r="P1099">
        <v>5.32258064516129</v>
      </c>
      <c r="Q1099">
        <v>124540.06451612903</v>
      </c>
    </row>
    <row r="1100" spans="1:17" x14ac:dyDescent="0.2">
      <c r="A1100" s="1">
        <v>43635</v>
      </c>
      <c r="B1100" t="s">
        <v>22</v>
      </c>
      <c r="C1100" t="s">
        <v>43</v>
      </c>
      <c r="D1100">
        <v>2884.4650000000001</v>
      </c>
      <c r="E1100">
        <v>255834</v>
      </c>
      <c r="F1100">
        <v>133</v>
      </c>
      <c r="G1100">
        <v>3</v>
      </c>
      <c r="H1100">
        <v>1342.348214285714</v>
      </c>
      <c r="I1100">
        <v>4</v>
      </c>
      <c r="J1100">
        <v>132087</v>
      </c>
      <c r="K1100">
        <v>2902.8938709677409</v>
      </c>
      <c r="L1100">
        <v>257095.38709677418</v>
      </c>
      <c r="M1100">
        <v>158.64516129032259</v>
      </c>
      <c r="N1100">
        <v>1.7741935483870968</v>
      </c>
      <c r="O1100">
        <v>1626.4130184331798</v>
      </c>
      <c r="P1100">
        <v>5.387096774193548</v>
      </c>
      <c r="Q1100">
        <v>124402.48387096774</v>
      </c>
    </row>
    <row r="1101" spans="1:17" x14ac:dyDescent="0.2">
      <c r="A1101" s="1">
        <v>43636</v>
      </c>
      <c r="B1101" t="s">
        <v>22</v>
      </c>
      <c r="C1101" t="s">
        <v>43</v>
      </c>
      <c r="D1101">
        <v>2760.748</v>
      </c>
      <c r="E1101">
        <v>243735</v>
      </c>
      <c r="F1101">
        <v>155</v>
      </c>
      <c r="G1101">
        <v>0</v>
      </c>
      <c r="H1101">
        <v>0</v>
      </c>
      <c r="I1101">
        <v>0</v>
      </c>
      <c r="J1101">
        <v>124230</v>
      </c>
      <c r="K1101">
        <v>2892.5363870967735</v>
      </c>
      <c r="L1101">
        <v>256132.29032258064</v>
      </c>
      <c r="M1101">
        <v>159.38709677419354</v>
      </c>
      <c r="N1101">
        <v>1.6451612903225807</v>
      </c>
      <c r="O1101">
        <v>1545.9495967741939</v>
      </c>
      <c r="P1101">
        <v>5.064516129032258</v>
      </c>
      <c r="Q1101">
        <v>124176.41935483871</v>
      </c>
    </row>
    <row r="1102" spans="1:17" x14ac:dyDescent="0.2">
      <c r="A1102" s="1">
        <v>43637</v>
      </c>
      <c r="B1102" t="s">
        <v>22</v>
      </c>
      <c r="C1102" t="s">
        <v>43</v>
      </c>
      <c r="D1102">
        <v>2340.799</v>
      </c>
      <c r="E1102">
        <v>208907</v>
      </c>
      <c r="F1102">
        <v>131</v>
      </c>
      <c r="G1102">
        <v>2</v>
      </c>
      <c r="H1102">
        <v>2642.1696428571422</v>
      </c>
      <c r="I1102">
        <v>9</v>
      </c>
      <c r="J1102">
        <v>108302</v>
      </c>
      <c r="K1102">
        <v>2868.7560645161284</v>
      </c>
      <c r="L1102">
        <v>254059.32258064515</v>
      </c>
      <c r="M1102">
        <v>159.2258064516129</v>
      </c>
      <c r="N1102">
        <v>1.6129032258064515</v>
      </c>
      <c r="O1102">
        <v>1540.7572004608296</v>
      </c>
      <c r="P1102">
        <v>5.129032258064516</v>
      </c>
      <c r="Q1102">
        <v>123512.3870967742</v>
      </c>
    </row>
    <row r="1103" spans="1:17" x14ac:dyDescent="0.2">
      <c r="A1103" s="1">
        <v>43638</v>
      </c>
      <c r="B1103" t="s">
        <v>22</v>
      </c>
      <c r="C1103" t="s">
        <v>43</v>
      </c>
      <c r="D1103">
        <v>2449.2440000000001</v>
      </c>
      <c r="E1103">
        <v>225236</v>
      </c>
      <c r="F1103">
        <v>171</v>
      </c>
      <c r="G1103">
        <v>3</v>
      </c>
      <c r="H1103">
        <v>3657.517857142856</v>
      </c>
      <c r="I1103">
        <v>12</v>
      </c>
      <c r="J1103">
        <v>117912</v>
      </c>
      <c r="K1103">
        <v>2847.9418387096775</v>
      </c>
      <c r="L1103">
        <v>252490.5806451613</v>
      </c>
      <c r="M1103">
        <v>160.70967741935485</v>
      </c>
      <c r="N1103">
        <v>1.6129032258064515</v>
      </c>
      <c r="O1103">
        <v>1629.0247695852534</v>
      </c>
      <c r="P1103">
        <v>5.387096774193548</v>
      </c>
      <c r="Q1103">
        <v>123017.51612903226</v>
      </c>
    </row>
    <row r="1104" spans="1:17" x14ac:dyDescent="0.2">
      <c r="A1104" s="1">
        <v>43639</v>
      </c>
      <c r="B1104" t="s">
        <v>22</v>
      </c>
      <c r="C1104" t="s">
        <v>43</v>
      </c>
      <c r="D1104">
        <v>2615.3780000000002</v>
      </c>
      <c r="E1104">
        <v>235007</v>
      </c>
      <c r="F1104">
        <v>190</v>
      </c>
      <c r="G1104">
        <v>1</v>
      </c>
      <c r="H1104">
        <v>1888.9910714285711</v>
      </c>
      <c r="I1104">
        <v>4</v>
      </c>
      <c r="J1104">
        <v>125290</v>
      </c>
      <c r="K1104">
        <v>2829.4787419354834</v>
      </c>
      <c r="L1104">
        <v>250786.06451612903</v>
      </c>
      <c r="M1104">
        <v>162.38709677419354</v>
      </c>
      <c r="N1104">
        <v>1.6129032258064515</v>
      </c>
      <c r="O1104">
        <v>1646.5282258064517</v>
      </c>
      <c r="P1104">
        <v>5.354838709677419</v>
      </c>
      <c r="Q1104">
        <v>122585.25806451614</v>
      </c>
    </row>
    <row r="1105" spans="1:17" x14ac:dyDescent="0.2">
      <c r="A1105" s="1">
        <v>43640</v>
      </c>
      <c r="B1105" t="s">
        <v>22</v>
      </c>
      <c r="C1105" t="s">
        <v>43</v>
      </c>
      <c r="D1105">
        <v>2781.7689999999998</v>
      </c>
      <c r="E1105">
        <v>241003</v>
      </c>
      <c r="F1105">
        <v>142</v>
      </c>
      <c r="G1105">
        <v>2</v>
      </c>
      <c r="H1105">
        <v>448.46428571428572</v>
      </c>
      <c r="I1105">
        <v>2</v>
      </c>
      <c r="J1105">
        <v>128021</v>
      </c>
      <c r="K1105">
        <v>2835.4552903225804</v>
      </c>
      <c r="L1105">
        <v>251049.19354838709</v>
      </c>
      <c r="M1105">
        <v>162.70967741935485</v>
      </c>
      <c r="N1105">
        <v>1.6774193548387097</v>
      </c>
      <c r="O1105">
        <v>1660.9948156682026</v>
      </c>
      <c r="P1105">
        <v>5.419354838709677</v>
      </c>
      <c r="Q1105">
        <v>123016.19354838709</v>
      </c>
    </row>
    <row r="1106" spans="1:17" x14ac:dyDescent="0.2">
      <c r="A1106" s="1">
        <v>43641</v>
      </c>
      <c r="B1106" t="s">
        <v>22</v>
      </c>
      <c r="C1106" t="s">
        <v>43</v>
      </c>
      <c r="D1106">
        <v>2347.9319999999998</v>
      </c>
      <c r="E1106">
        <v>200997</v>
      </c>
      <c r="F1106">
        <v>106</v>
      </c>
      <c r="G1106">
        <v>2</v>
      </c>
      <c r="H1106">
        <v>2807.1696428571431</v>
      </c>
      <c r="I1106">
        <v>5</v>
      </c>
      <c r="J1106">
        <v>104186</v>
      </c>
      <c r="K1106">
        <v>2823.9198064516131</v>
      </c>
      <c r="L1106">
        <v>249648.64516129033</v>
      </c>
      <c r="M1106">
        <v>159.61290322580646</v>
      </c>
      <c r="N1106">
        <v>1.6774193548387097</v>
      </c>
      <c r="O1106">
        <v>1705.7001728110602</v>
      </c>
      <c r="P1106">
        <v>5.387096774193548</v>
      </c>
      <c r="Q1106">
        <v>122579</v>
      </c>
    </row>
    <row r="1107" spans="1:17" x14ac:dyDescent="0.2">
      <c r="A1107" s="1">
        <v>43642</v>
      </c>
      <c r="B1107" t="s">
        <v>22</v>
      </c>
      <c r="C1107" t="s">
        <v>43</v>
      </c>
      <c r="D1107">
        <v>2523.5039999999999</v>
      </c>
      <c r="E1107">
        <v>214348</v>
      </c>
      <c r="F1107">
        <v>140</v>
      </c>
      <c r="G1107">
        <v>0</v>
      </c>
      <c r="H1107">
        <v>0</v>
      </c>
      <c r="I1107">
        <v>0</v>
      </c>
      <c r="J1107">
        <v>114947</v>
      </c>
      <c r="K1107">
        <v>2813.8219032258066</v>
      </c>
      <c r="L1107">
        <v>248328.03225806452</v>
      </c>
      <c r="M1107">
        <v>159.16129032258064</v>
      </c>
      <c r="N1107">
        <v>1.6774193548387097</v>
      </c>
      <c r="O1107">
        <v>1705.7001728110602</v>
      </c>
      <c r="P1107">
        <v>5.387096774193548</v>
      </c>
      <c r="Q1107">
        <v>122441.54838709677</v>
      </c>
    </row>
    <row r="1108" spans="1:17" x14ac:dyDescent="0.2">
      <c r="A1108" s="1">
        <v>43643</v>
      </c>
      <c r="B1108" t="s">
        <v>22</v>
      </c>
      <c r="C1108" t="s">
        <v>43</v>
      </c>
      <c r="D1108">
        <v>2696.5590000000002</v>
      </c>
      <c r="E1108">
        <v>223771</v>
      </c>
      <c r="F1108">
        <v>142</v>
      </c>
      <c r="G1108">
        <v>2</v>
      </c>
      <c r="H1108">
        <v>1285.651785714286</v>
      </c>
      <c r="I1108">
        <v>5</v>
      </c>
      <c r="J1108">
        <v>120970</v>
      </c>
      <c r="K1108">
        <v>2802.8591935483878</v>
      </c>
      <c r="L1108">
        <v>246775.64516129033</v>
      </c>
      <c r="M1108">
        <v>158.70967741935485</v>
      </c>
      <c r="N1108">
        <v>1.6774193548387097</v>
      </c>
      <c r="O1108">
        <v>1720.1339285714287</v>
      </c>
      <c r="P1108">
        <v>5.4516129032258061</v>
      </c>
      <c r="Q1108">
        <v>122153.74193548386</v>
      </c>
    </row>
    <row r="1109" spans="1:17" x14ac:dyDescent="0.2">
      <c r="A1109" s="1">
        <v>43644</v>
      </c>
      <c r="B1109" t="s">
        <v>22</v>
      </c>
      <c r="C1109" t="s">
        <v>43</v>
      </c>
      <c r="D1109">
        <v>2531.5239999999999</v>
      </c>
      <c r="E1109">
        <v>212042</v>
      </c>
      <c r="F1109">
        <v>116</v>
      </c>
      <c r="G1109">
        <v>3</v>
      </c>
      <c r="H1109">
        <v>1236.0535714285711</v>
      </c>
      <c r="I1109">
        <v>4</v>
      </c>
      <c r="J1109">
        <v>108367</v>
      </c>
      <c r="K1109">
        <v>2790.3179354838717</v>
      </c>
      <c r="L1109">
        <v>245329.90322580645</v>
      </c>
      <c r="M1109">
        <v>157.93548387096774</v>
      </c>
      <c r="N1109">
        <v>1.6774193548387097</v>
      </c>
      <c r="O1109">
        <v>1669.3545506912442</v>
      </c>
      <c r="P1109">
        <v>5.290322580645161</v>
      </c>
      <c r="Q1109">
        <v>121755.48387096774</v>
      </c>
    </row>
    <row r="1110" spans="1:17" x14ac:dyDescent="0.2">
      <c r="A1110" s="1">
        <v>43645</v>
      </c>
      <c r="B1110" t="s">
        <v>22</v>
      </c>
      <c r="C1110" t="s">
        <v>43</v>
      </c>
      <c r="D1110">
        <v>2341.503999999999</v>
      </c>
      <c r="E1110">
        <v>200640</v>
      </c>
      <c r="F1110">
        <v>148</v>
      </c>
      <c r="G1110">
        <v>1</v>
      </c>
      <c r="H1110">
        <v>836.17857142857133</v>
      </c>
      <c r="I1110">
        <v>4</v>
      </c>
      <c r="J1110">
        <v>103963</v>
      </c>
      <c r="K1110">
        <v>2767.7700645161294</v>
      </c>
      <c r="L1110">
        <v>243222.25806451612</v>
      </c>
      <c r="M1110">
        <v>158.35483870967741</v>
      </c>
      <c r="N1110">
        <v>1.5806451612903225</v>
      </c>
      <c r="O1110">
        <v>1445.108870967742</v>
      </c>
      <c r="P1110">
        <v>4.774193548387097</v>
      </c>
      <c r="Q1110">
        <v>121021.48387096774</v>
      </c>
    </row>
    <row r="1111" spans="1:17" x14ac:dyDescent="0.2">
      <c r="A1111" s="1">
        <v>43646</v>
      </c>
      <c r="B1111" t="s">
        <v>22</v>
      </c>
      <c r="C1111" t="s">
        <v>43</v>
      </c>
      <c r="D1111">
        <v>2169.038</v>
      </c>
      <c r="E1111">
        <v>184043</v>
      </c>
      <c r="F1111">
        <v>132</v>
      </c>
      <c r="G1111">
        <v>2</v>
      </c>
      <c r="H1111">
        <v>506.16071428571428</v>
      </c>
      <c r="I1111">
        <v>2</v>
      </c>
      <c r="J1111">
        <v>95064</v>
      </c>
      <c r="K1111">
        <v>2742.4891612903234</v>
      </c>
      <c r="L1111">
        <v>240865.29032258064</v>
      </c>
      <c r="M1111">
        <v>158.06451612903226</v>
      </c>
      <c r="N1111">
        <v>1.5806451612903225</v>
      </c>
      <c r="O1111">
        <v>1376.8585829493088</v>
      </c>
      <c r="P1111">
        <v>4.4838709677419351</v>
      </c>
      <c r="Q1111">
        <v>120089.3870967742</v>
      </c>
    </row>
    <row r="1112" spans="1:17" x14ac:dyDescent="0.2">
      <c r="A1112" s="1">
        <v>43647</v>
      </c>
      <c r="B1112" t="s">
        <v>22</v>
      </c>
      <c r="C1112" t="s">
        <v>43</v>
      </c>
      <c r="D1112">
        <v>3023.0839999999998</v>
      </c>
      <c r="E1112">
        <v>265562</v>
      </c>
      <c r="F1112">
        <v>138</v>
      </c>
      <c r="G1112">
        <v>1</v>
      </c>
      <c r="H1112">
        <v>971.83035714285711</v>
      </c>
      <c r="I1112">
        <v>2</v>
      </c>
      <c r="J1112">
        <v>128880</v>
      </c>
      <c r="K1112">
        <v>2751.4790645161293</v>
      </c>
      <c r="L1112">
        <v>241760.80645161291</v>
      </c>
      <c r="M1112">
        <v>158.74193548387098</v>
      </c>
      <c r="N1112">
        <v>1.6129032258064515</v>
      </c>
      <c r="O1112">
        <v>1408.2079493087558</v>
      </c>
      <c r="P1112">
        <v>4.5483870967741939</v>
      </c>
      <c r="Q1112">
        <v>120738.6129032258</v>
      </c>
    </row>
    <row r="1113" spans="1:17" x14ac:dyDescent="0.2">
      <c r="A1113" s="1">
        <v>43648</v>
      </c>
      <c r="B1113" t="s">
        <v>22</v>
      </c>
      <c r="C1113" t="s">
        <v>43</v>
      </c>
      <c r="D1113">
        <v>3100.8650000000011</v>
      </c>
      <c r="E1113">
        <v>272475</v>
      </c>
      <c r="F1113">
        <v>155</v>
      </c>
      <c r="G1113">
        <v>3</v>
      </c>
      <c r="H1113">
        <v>3658.5446428571422</v>
      </c>
      <c r="I1113">
        <v>9</v>
      </c>
      <c r="J1113">
        <v>128652</v>
      </c>
      <c r="K1113">
        <v>2782.961774193549</v>
      </c>
      <c r="L1113">
        <v>244498.19354838709</v>
      </c>
      <c r="M1113">
        <v>159.61290322580646</v>
      </c>
      <c r="N1113">
        <v>1.7096774193548387</v>
      </c>
      <c r="O1113">
        <v>1526.2255184331798</v>
      </c>
      <c r="P1113">
        <v>4.838709677419355</v>
      </c>
      <c r="Q1113">
        <v>122017.96774193548</v>
      </c>
    </row>
    <row r="1114" spans="1:17" x14ac:dyDescent="0.2">
      <c r="A1114" s="1">
        <v>43649</v>
      </c>
      <c r="B1114" t="s">
        <v>22</v>
      </c>
      <c r="C1114" t="s">
        <v>43</v>
      </c>
      <c r="D1114">
        <v>2873.16</v>
      </c>
      <c r="E1114">
        <v>252264</v>
      </c>
      <c r="F1114">
        <v>139</v>
      </c>
      <c r="G1114">
        <v>2</v>
      </c>
      <c r="H1114">
        <v>1423.3303571428571</v>
      </c>
      <c r="I1114">
        <v>6</v>
      </c>
      <c r="J1114">
        <v>116951</v>
      </c>
      <c r="K1114">
        <v>2759.6126774193554</v>
      </c>
      <c r="L1114">
        <v>242297.29032258064</v>
      </c>
      <c r="M1114">
        <v>156.80645161290323</v>
      </c>
      <c r="N1114">
        <v>1.7419354838709677</v>
      </c>
      <c r="O1114">
        <v>1517.3104838709676</v>
      </c>
      <c r="P1114">
        <v>4.838709677419355</v>
      </c>
      <c r="Q1114">
        <v>120756.29032258065</v>
      </c>
    </row>
    <row r="1115" spans="1:17" x14ac:dyDescent="0.2">
      <c r="A1115" s="1">
        <v>43650</v>
      </c>
      <c r="B1115" t="s">
        <v>22</v>
      </c>
      <c r="C1115" t="s">
        <v>43</v>
      </c>
      <c r="D1115">
        <v>2667.4279999999999</v>
      </c>
      <c r="E1115">
        <v>236382</v>
      </c>
      <c r="F1115">
        <v>160</v>
      </c>
      <c r="G1115">
        <v>1</v>
      </c>
      <c r="H1115">
        <v>1986.1785714285711</v>
      </c>
      <c r="I1115">
        <v>3</v>
      </c>
      <c r="J1115">
        <v>109217</v>
      </c>
      <c r="K1115">
        <v>2742.9407096774198</v>
      </c>
      <c r="L1115">
        <v>241003.51612903227</v>
      </c>
      <c r="M1115">
        <v>157.38709677419354</v>
      </c>
      <c r="N1115">
        <v>1.6774193548387097</v>
      </c>
      <c r="O1115">
        <v>1522.7315668202766</v>
      </c>
      <c r="P1115">
        <v>4.709677419354839</v>
      </c>
      <c r="Q1115">
        <v>119989.03225806452</v>
      </c>
    </row>
    <row r="1116" spans="1:17" x14ac:dyDescent="0.2">
      <c r="A1116" s="1">
        <v>43651</v>
      </c>
      <c r="B1116" t="s">
        <v>22</v>
      </c>
      <c r="C1116" t="s">
        <v>43</v>
      </c>
      <c r="D1116">
        <v>2759.54</v>
      </c>
      <c r="E1116">
        <v>241404</v>
      </c>
      <c r="F1116">
        <v>150</v>
      </c>
      <c r="G1116">
        <v>0</v>
      </c>
      <c r="H1116">
        <v>0</v>
      </c>
      <c r="I1116">
        <v>0</v>
      </c>
      <c r="J1116">
        <v>115480</v>
      </c>
      <c r="K1116">
        <v>2733.0300322580647</v>
      </c>
      <c r="L1116">
        <v>240089.22580645161</v>
      </c>
      <c r="M1116">
        <v>156.96774193548387</v>
      </c>
      <c r="N1116">
        <v>1.6774193548387097</v>
      </c>
      <c r="O1116">
        <v>1522.7315668202766</v>
      </c>
      <c r="P1116">
        <v>4.709677419354839</v>
      </c>
      <c r="Q1116">
        <v>119570.74193548386</v>
      </c>
    </row>
    <row r="1117" spans="1:17" x14ac:dyDescent="0.2">
      <c r="A1117" s="1">
        <v>43652</v>
      </c>
      <c r="B1117" t="s">
        <v>22</v>
      </c>
      <c r="C1117" t="s">
        <v>43</v>
      </c>
      <c r="D1117">
        <v>2778.35</v>
      </c>
      <c r="E1117">
        <v>245468</v>
      </c>
      <c r="F1117">
        <v>145</v>
      </c>
      <c r="G1117">
        <v>1</v>
      </c>
      <c r="H1117">
        <v>762.27678571428567</v>
      </c>
      <c r="I1117">
        <v>3</v>
      </c>
      <c r="J1117">
        <v>118067</v>
      </c>
      <c r="K1117">
        <v>2723.3477096774195</v>
      </c>
      <c r="L1117">
        <v>239271.61290322582</v>
      </c>
      <c r="M1117">
        <v>156.70967741935485</v>
      </c>
      <c r="N1117">
        <v>1.4838709677419355</v>
      </c>
      <c r="O1117">
        <v>1314.3234447004604</v>
      </c>
      <c r="P1117">
        <v>3.935483870967742</v>
      </c>
      <c r="Q1117">
        <v>119258.19354838709</v>
      </c>
    </row>
    <row r="1118" spans="1:17" x14ac:dyDescent="0.2">
      <c r="A1118" s="1">
        <v>43653</v>
      </c>
      <c r="B1118" t="s">
        <v>22</v>
      </c>
      <c r="C1118" t="s">
        <v>43</v>
      </c>
      <c r="D1118">
        <v>2868.5770000000002</v>
      </c>
      <c r="E1118">
        <v>252912</v>
      </c>
      <c r="F1118">
        <v>136</v>
      </c>
      <c r="G1118">
        <v>1</v>
      </c>
      <c r="H1118">
        <v>862.49999999999989</v>
      </c>
      <c r="I1118">
        <v>3</v>
      </c>
      <c r="J1118">
        <v>122141</v>
      </c>
      <c r="K1118">
        <v>2723.0144516129039</v>
      </c>
      <c r="L1118">
        <v>239263.09677419355</v>
      </c>
      <c r="M1118">
        <v>156.54838709677421</v>
      </c>
      <c r="N1118">
        <v>1.4838709677419355</v>
      </c>
      <c r="O1118">
        <v>1328.0060483870966</v>
      </c>
      <c r="P1118">
        <v>3.967741935483871</v>
      </c>
      <c r="Q1118">
        <v>119255.67741935483</v>
      </c>
    </row>
    <row r="1119" spans="1:17" x14ac:dyDescent="0.2">
      <c r="A1119" s="1">
        <v>43654</v>
      </c>
      <c r="B1119" t="s">
        <v>22</v>
      </c>
      <c r="C1119" t="s">
        <v>43</v>
      </c>
      <c r="D1119">
        <v>3049.87</v>
      </c>
      <c r="E1119">
        <v>266991</v>
      </c>
      <c r="F1119">
        <v>146</v>
      </c>
      <c r="G1119">
        <v>3</v>
      </c>
      <c r="H1119">
        <v>2064.133928571428</v>
      </c>
      <c r="I1119">
        <v>6</v>
      </c>
      <c r="J1119">
        <v>126479</v>
      </c>
      <c r="K1119">
        <v>2736.905935483871</v>
      </c>
      <c r="L1119">
        <v>240471.64516129033</v>
      </c>
      <c r="M1119">
        <v>157.06451612903226</v>
      </c>
      <c r="N1119">
        <v>1.4838709677419355</v>
      </c>
      <c r="O1119">
        <v>1311.4495967741934</v>
      </c>
      <c r="P1119">
        <v>3.870967741935484</v>
      </c>
      <c r="Q1119">
        <v>119794.87096774194</v>
      </c>
    </row>
    <row r="1120" spans="1:17" x14ac:dyDescent="0.2">
      <c r="A1120" s="1">
        <v>43655</v>
      </c>
      <c r="B1120" t="s">
        <v>22</v>
      </c>
      <c r="C1120" t="s">
        <v>43</v>
      </c>
      <c r="D1120">
        <v>3058</v>
      </c>
      <c r="E1120">
        <v>268917</v>
      </c>
      <c r="F1120">
        <v>144</v>
      </c>
      <c r="G1120">
        <v>2</v>
      </c>
      <c r="H1120">
        <v>14714.089285714281</v>
      </c>
      <c r="I1120">
        <v>5</v>
      </c>
      <c r="J1120">
        <v>124461</v>
      </c>
      <c r="K1120">
        <v>2743.1062903225807</v>
      </c>
      <c r="L1120">
        <v>240908.22580645161</v>
      </c>
      <c r="M1120">
        <v>155.67741935483872</v>
      </c>
      <c r="N1120">
        <v>1.5483870967741935</v>
      </c>
      <c r="O1120">
        <v>1786.0976382488475</v>
      </c>
      <c r="P1120">
        <v>4.032258064516129</v>
      </c>
      <c r="Q1120">
        <v>119839.03225806452</v>
      </c>
    </row>
    <row r="1121" spans="1:17" x14ac:dyDescent="0.2">
      <c r="A1121" s="1">
        <v>43656</v>
      </c>
      <c r="B1121" t="s">
        <v>22</v>
      </c>
      <c r="C1121" t="s">
        <v>43</v>
      </c>
      <c r="D1121">
        <v>2862.03</v>
      </c>
      <c r="E1121">
        <v>251669</v>
      </c>
      <c r="F1121">
        <v>145</v>
      </c>
      <c r="G1121">
        <v>7</v>
      </c>
      <c r="H1121">
        <v>4025.0267857142849</v>
      </c>
      <c r="I1121">
        <v>15</v>
      </c>
      <c r="J1121">
        <v>119994</v>
      </c>
      <c r="K1121">
        <v>2744.0125806451611</v>
      </c>
      <c r="L1121">
        <v>240917.67741935485</v>
      </c>
      <c r="M1121">
        <v>154.51612903225808</v>
      </c>
      <c r="N1121">
        <v>1.7096774193548387</v>
      </c>
      <c r="O1121">
        <v>1785.6088709677415</v>
      </c>
      <c r="P1121">
        <v>4.129032258064516</v>
      </c>
      <c r="Q1121">
        <v>119752.06451612903</v>
      </c>
    </row>
    <row r="1122" spans="1:17" x14ac:dyDescent="0.2">
      <c r="A1122" s="1">
        <v>43657</v>
      </c>
      <c r="B1122" t="s">
        <v>22</v>
      </c>
      <c r="C1122" t="s">
        <v>43</v>
      </c>
      <c r="D1122">
        <v>2604.7579999999998</v>
      </c>
      <c r="E1122">
        <v>228920</v>
      </c>
      <c r="F1122">
        <v>124</v>
      </c>
      <c r="G1122">
        <v>5</v>
      </c>
      <c r="H1122">
        <v>6158.9910714285706</v>
      </c>
      <c r="I1122">
        <v>20</v>
      </c>
      <c r="J1122">
        <v>108363</v>
      </c>
      <c r="K1122">
        <v>2731.4242258064514</v>
      </c>
      <c r="L1122">
        <v>239871.80645161291</v>
      </c>
      <c r="M1122">
        <v>154.45161290322579</v>
      </c>
      <c r="N1122">
        <v>1.7741935483870968</v>
      </c>
      <c r="O1122">
        <v>1924.4608294930874</v>
      </c>
      <c r="P1122">
        <v>4.580645161290323</v>
      </c>
      <c r="Q1122">
        <v>119293.70967741935</v>
      </c>
    </row>
    <row r="1123" spans="1:17" x14ac:dyDescent="0.2">
      <c r="A1123" s="1">
        <v>43658</v>
      </c>
      <c r="B1123" t="s">
        <v>22</v>
      </c>
      <c r="C1123" t="s">
        <v>43</v>
      </c>
      <c r="D1123">
        <v>2538.2930000000001</v>
      </c>
      <c r="E1123">
        <v>222831</v>
      </c>
      <c r="F1123">
        <v>154</v>
      </c>
      <c r="G1123">
        <v>3</v>
      </c>
      <c r="H1123">
        <v>1706.776785714286</v>
      </c>
      <c r="I1123">
        <v>6</v>
      </c>
      <c r="J1123">
        <v>109936</v>
      </c>
      <c r="K1123">
        <v>2720.9189354838713</v>
      </c>
      <c r="L1123">
        <v>238720.35483870967</v>
      </c>
      <c r="M1123">
        <v>154.61290322580646</v>
      </c>
      <c r="N1123">
        <v>1.8387096774193548</v>
      </c>
      <c r="O1123">
        <v>1953.0017281105988</v>
      </c>
      <c r="P1123">
        <v>4.67741935483871</v>
      </c>
      <c r="Q1123">
        <v>118926.58064516129</v>
      </c>
    </row>
    <row r="1124" spans="1:17" x14ac:dyDescent="0.2">
      <c r="A1124" s="1">
        <v>43659</v>
      </c>
      <c r="B1124" t="s">
        <v>22</v>
      </c>
      <c r="C1124" t="s">
        <v>43</v>
      </c>
      <c r="D1124">
        <v>2724.4040000000009</v>
      </c>
      <c r="E1124">
        <v>241366</v>
      </c>
      <c r="F1124">
        <v>172</v>
      </c>
      <c r="G1124">
        <v>1</v>
      </c>
      <c r="H1124">
        <v>832.13392857142856</v>
      </c>
      <c r="I1124">
        <v>3</v>
      </c>
      <c r="J1124">
        <v>111523</v>
      </c>
      <c r="K1124">
        <v>2711.7148387096777</v>
      </c>
      <c r="L1124">
        <v>237915.64516129033</v>
      </c>
      <c r="M1124">
        <v>150.25806451612902</v>
      </c>
      <c r="N1124">
        <v>1.8387096774193548</v>
      </c>
      <c r="O1124">
        <v>1903.4308755760364</v>
      </c>
      <c r="P1124">
        <v>4.67741935483871</v>
      </c>
      <c r="Q1124">
        <v>118342.29032258065</v>
      </c>
    </row>
    <row r="1125" spans="1:17" x14ac:dyDescent="0.2">
      <c r="A1125" s="1">
        <v>43660</v>
      </c>
      <c r="B1125" t="s">
        <v>22</v>
      </c>
      <c r="C1125" t="s">
        <v>43</v>
      </c>
      <c r="D1125">
        <v>2755.340999999999</v>
      </c>
      <c r="E1125">
        <v>242664</v>
      </c>
      <c r="F1125">
        <v>161</v>
      </c>
      <c r="G1125">
        <v>3</v>
      </c>
      <c r="H1125">
        <v>4512.9375</v>
      </c>
      <c r="I1125">
        <v>11</v>
      </c>
      <c r="J1125">
        <v>116415</v>
      </c>
      <c r="K1125">
        <v>2710.8993225806453</v>
      </c>
      <c r="L1125">
        <v>237804.29032258064</v>
      </c>
      <c r="M1125">
        <v>146.83870967741936</v>
      </c>
      <c r="N1125">
        <v>1.935483870967742</v>
      </c>
      <c r="O1125">
        <v>2049.0095046082947</v>
      </c>
      <c r="P1125">
        <v>5.032258064516129</v>
      </c>
      <c r="Q1125">
        <v>118187.70967741935</v>
      </c>
    </row>
    <row r="1126" spans="1:17" x14ac:dyDescent="0.2">
      <c r="A1126" s="1">
        <v>43661</v>
      </c>
      <c r="B1126" t="s">
        <v>22</v>
      </c>
      <c r="C1126" t="s">
        <v>43</v>
      </c>
      <c r="D1126">
        <v>2770.1329999999998</v>
      </c>
      <c r="E1126">
        <v>243258</v>
      </c>
      <c r="F1126">
        <v>129</v>
      </c>
      <c r="G1126">
        <v>4</v>
      </c>
      <c r="H1126">
        <v>1436.5</v>
      </c>
      <c r="I1126">
        <v>6</v>
      </c>
      <c r="J1126">
        <v>118361</v>
      </c>
      <c r="K1126">
        <v>2717.5695806451613</v>
      </c>
      <c r="L1126">
        <v>238337.25806451612</v>
      </c>
      <c r="M1126">
        <v>146</v>
      </c>
      <c r="N1126">
        <v>2</v>
      </c>
      <c r="O1126">
        <v>2057.2718894009213</v>
      </c>
      <c r="P1126">
        <v>5.096774193548387</v>
      </c>
      <c r="Q1126">
        <v>118402</v>
      </c>
    </row>
    <row r="1127" spans="1:17" x14ac:dyDescent="0.2">
      <c r="A1127" s="1">
        <v>43662</v>
      </c>
      <c r="B1127" t="s">
        <v>22</v>
      </c>
      <c r="C1127" t="s">
        <v>43</v>
      </c>
      <c r="D1127">
        <v>1987.9839999999999</v>
      </c>
      <c r="E1127">
        <v>180845</v>
      </c>
      <c r="F1127">
        <v>70</v>
      </c>
      <c r="G1127">
        <v>3</v>
      </c>
      <c r="H1127">
        <v>2407.3125</v>
      </c>
      <c r="I1127">
        <v>7</v>
      </c>
      <c r="J1127">
        <v>80374</v>
      </c>
      <c r="K1127">
        <v>2694.3662258064519</v>
      </c>
      <c r="L1127">
        <v>236322.64516129033</v>
      </c>
      <c r="M1127">
        <v>142.74193548387098</v>
      </c>
      <c r="N1127">
        <v>2.096774193548387</v>
      </c>
      <c r="O1127">
        <v>2134.9271313364052</v>
      </c>
      <c r="P1127">
        <v>5.32258064516129</v>
      </c>
      <c r="Q1127">
        <v>116985.3870967742</v>
      </c>
    </row>
    <row r="1128" spans="1:17" x14ac:dyDescent="0.2">
      <c r="A1128" s="1">
        <v>43663</v>
      </c>
      <c r="B1128" t="s">
        <v>22</v>
      </c>
      <c r="C1128" t="s">
        <v>43</v>
      </c>
      <c r="D1128">
        <v>1995.854</v>
      </c>
      <c r="E1128">
        <v>180894</v>
      </c>
      <c r="F1128">
        <v>90</v>
      </c>
      <c r="G1128">
        <v>0</v>
      </c>
      <c r="H1128">
        <v>0</v>
      </c>
      <c r="I1128">
        <v>0</v>
      </c>
      <c r="J1128">
        <v>77995</v>
      </c>
      <c r="K1128">
        <v>2671.8258709677425</v>
      </c>
      <c r="L1128">
        <v>234339.29032258064</v>
      </c>
      <c r="M1128">
        <v>140.61290322580646</v>
      </c>
      <c r="N1128">
        <v>2.064516129032258</v>
      </c>
      <c r="O1128">
        <v>2116.9012096774195</v>
      </c>
      <c r="P1128">
        <v>5.225806451612903</v>
      </c>
      <c r="Q1128">
        <v>115532.16129032258</v>
      </c>
    </row>
    <row r="1129" spans="1:17" x14ac:dyDescent="0.2">
      <c r="A1129" s="1">
        <v>43664</v>
      </c>
      <c r="B1129" t="s">
        <v>22</v>
      </c>
      <c r="C1129" t="s">
        <v>43</v>
      </c>
      <c r="D1129">
        <v>1798.133</v>
      </c>
      <c r="E1129">
        <v>163085</v>
      </c>
      <c r="F1129">
        <v>71</v>
      </c>
      <c r="G1129">
        <v>2</v>
      </c>
      <c r="H1129">
        <v>1729.0446428571429</v>
      </c>
      <c r="I1129">
        <v>6</v>
      </c>
      <c r="J1129">
        <v>75767</v>
      </c>
      <c r="K1129">
        <v>2632.3322903225808</v>
      </c>
      <c r="L1129">
        <v>231030</v>
      </c>
      <c r="M1129">
        <v>138.25806451612902</v>
      </c>
      <c r="N1129">
        <v>2.129032258064516</v>
      </c>
      <c r="O1129">
        <v>2172.6768433179723</v>
      </c>
      <c r="P1129">
        <v>5.419354838709677</v>
      </c>
      <c r="Q1129">
        <v>113571.32258064517</v>
      </c>
    </row>
    <row r="1130" spans="1:17" x14ac:dyDescent="0.2">
      <c r="A1130" s="1">
        <v>43665</v>
      </c>
      <c r="B1130" t="s">
        <v>22</v>
      </c>
      <c r="C1130" t="s">
        <v>43</v>
      </c>
      <c r="D1130">
        <v>355.29300000000012</v>
      </c>
      <c r="E1130">
        <v>32348</v>
      </c>
      <c r="F1130">
        <v>12</v>
      </c>
      <c r="G1130">
        <v>0</v>
      </c>
      <c r="H1130">
        <v>0</v>
      </c>
      <c r="I1130">
        <v>0</v>
      </c>
      <c r="J1130">
        <v>14586</v>
      </c>
      <c r="K1130">
        <v>2548.8245483870974</v>
      </c>
      <c r="L1130">
        <v>223736.06451612903</v>
      </c>
      <c r="M1130">
        <v>133.7741935483871</v>
      </c>
      <c r="N1130">
        <v>2.032258064516129</v>
      </c>
      <c r="O1130">
        <v>2125.8810483870961</v>
      </c>
      <c r="P1130">
        <v>5.225806451612903</v>
      </c>
      <c r="Q1130">
        <v>109902.6129032258</v>
      </c>
    </row>
    <row r="1131" spans="1:17" x14ac:dyDescent="0.2">
      <c r="A1131" s="1">
        <v>43666</v>
      </c>
      <c r="B1131" t="s">
        <v>22</v>
      </c>
      <c r="C1131" t="s">
        <v>43</v>
      </c>
      <c r="D1131">
        <v>2.1999999999999999E-2</v>
      </c>
      <c r="E1131">
        <v>2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2455.7780000000007</v>
      </c>
      <c r="L1131">
        <v>215483.4193548387</v>
      </c>
      <c r="M1131">
        <v>129.48387096774192</v>
      </c>
      <c r="N1131">
        <v>1.935483870967742</v>
      </c>
      <c r="O1131">
        <v>2082.5794930875572</v>
      </c>
      <c r="P1131">
        <v>5.096774193548387</v>
      </c>
      <c r="Q1131">
        <v>105641.77419354839</v>
      </c>
    </row>
    <row r="1132" spans="1:17" x14ac:dyDescent="0.2">
      <c r="A1132" s="1">
        <v>43667</v>
      </c>
      <c r="B1132" t="s">
        <v>22</v>
      </c>
      <c r="C1132" t="s">
        <v>43</v>
      </c>
      <c r="D1132">
        <v>0.03</v>
      </c>
      <c r="E1132">
        <v>3</v>
      </c>
      <c r="F1132">
        <v>0</v>
      </c>
      <c r="G1132">
        <v>0</v>
      </c>
      <c r="H1132">
        <v>0</v>
      </c>
      <c r="I1132">
        <v>0</v>
      </c>
      <c r="J1132">
        <v>3</v>
      </c>
      <c r="K1132">
        <v>2366.7225806451615</v>
      </c>
      <c r="L1132">
        <v>207621.09677419355</v>
      </c>
      <c r="M1132">
        <v>124.48387096774194</v>
      </c>
      <c r="N1132">
        <v>1.935483870967742</v>
      </c>
      <c r="O1132">
        <v>2082.5794930875572</v>
      </c>
      <c r="P1132">
        <v>5.096774193548387</v>
      </c>
      <c r="Q1132">
        <v>101634.45161290323</v>
      </c>
    </row>
    <row r="1133" spans="1:17" x14ac:dyDescent="0.2">
      <c r="A1133" s="1">
        <v>43668</v>
      </c>
      <c r="B1133" t="s">
        <v>22</v>
      </c>
      <c r="C1133" t="s">
        <v>43</v>
      </c>
      <c r="D1133">
        <v>3.5999999999999997E-2</v>
      </c>
      <c r="E1133">
        <v>4</v>
      </c>
      <c r="F1133">
        <v>0</v>
      </c>
      <c r="G1133">
        <v>1</v>
      </c>
      <c r="H1133">
        <v>372.53571428571428</v>
      </c>
      <c r="I1133">
        <v>2</v>
      </c>
      <c r="J1133">
        <v>4</v>
      </c>
      <c r="K1133">
        <v>2291.2140967741934</v>
      </c>
      <c r="L1133">
        <v>200882.29032258064</v>
      </c>
      <c r="M1133">
        <v>120.25806451612904</v>
      </c>
      <c r="N1133">
        <v>1.903225806451613</v>
      </c>
      <c r="O1133">
        <v>2009.3654953917048</v>
      </c>
      <c r="P1133">
        <v>4.870967741935484</v>
      </c>
      <c r="Q1133">
        <v>98140.967741935485</v>
      </c>
    </row>
    <row r="1134" spans="1:17" x14ac:dyDescent="0.2">
      <c r="A1134" s="1">
        <v>43669</v>
      </c>
      <c r="B1134" t="s">
        <v>22</v>
      </c>
      <c r="C1134" t="s">
        <v>43</v>
      </c>
      <c r="D1134">
        <v>0.02</v>
      </c>
      <c r="E1134">
        <v>2</v>
      </c>
      <c r="F1134">
        <v>0</v>
      </c>
      <c r="G1134">
        <v>1</v>
      </c>
      <c r="H1134">
        <v>464.66071428571422</v>
      </c>
      <c r="I1134">
        <v>2</v>
      </c>
      <c r="J1134">
        <v>2</v>
      </c>
      <c r="K1134">
        <v>2212.2068709677419</v>
      </c>
      <c r="L1134">
        <v>193616.67741935485</v>
      </c>
      <c r="M1134">
        <v>114.74193548387096</v>
      </c>
      <c r="N1134">
        <v>1.8387096774193548</v>
      </c>
      <c r="O1134">
        <v>1906.3701036866357</v>
      </c>
      <c r="P1134">
        <v>4.5483870967741939</v>
      </c>
      <c r="Q1134">
        <v>94337.419354838712</v>
      </c>
    </row>
    <row r="1135" spans="1:17" x14ac:dyDescent="0.2">
      <c r="A1135" s="1">
        <v>43670</v>
      </c>
      <c r="B1135" t="s">
        <v>22</v>
      </c>
      <c r="C1135" t="s">
        <v>43</v>
      </c>
      <c r="D1135">
        <v>1253.945999999999</v>
      </c>
      <c r="E1135">
        <v>114341</v>
      </c>
      <c r="F1135">
        <v>59</v>
      </c>
      <c r="G1135">
        <v>1</v>
      </c>
      <c r="H1135">
        <v>233.84821428571431</v>
      </c>
      <c r="I1135">
        <v>1</v>
      </c>
      <c r="J1135">
        <v>55097</v>
      </c>
      <c r="K1135">
        <v>2168.2897096774191</v>
      </c>
      <c r="L1135">
        <v>189724.22580645161</v>
      </c>
      <c r="M1135">
        <v>110.51612903225806</v>
      </c>
      <c r="N1135">
        <v>1.8387096774193548</v>
      </c>
      <c r="O1135">
        <v>1852.9783986175114</v>
      </c>
      <c r="P1135">
        <v>4.4516129032258061</v>
      </c>
      <c r="Q1135">
        <v>92073.129032258061</v>
      </c>
    </row>
    <row r="1136" spans="1:17" x14ac:dyDescent="0.2">
      <c r="A1136" s="1">
        <v>43671</v>
      </c>
      <c r="B1136" t="s">
        <v>22</v>
      </c>
      <c r="C1136" t="s">
        <v>43</v>
      </c>
      <c r="D1136">
        <v>10262.316000000001</v>
      </c>
      <c r="E1136">
        <v>934369</v>
      </c>
      <c r="F1136">
        <v>576</v>
      </c>
      <c r="G1136">
        <v>3</v>
      </c>
      <c r="H1136">
        <v>1088.25</v>
      </c>
      <c r="I1136">
        <v>4</v>
      </c>
      <c r="J1136">
        <v>476796</v>
      </c>
      <c r="K1136">
        <v>2409.5976774193546</v>
      </c>
      <c r="L1136">
        <v>212090.87096774194</v>
      </c>
      <c r="M1136">
        <v>124.51612903225806</v>
      </c>
      <c r="N1136">
        <v>1.8709677419354838</v>
      </c>
      <c r="O1136">
        <v>1873.6166474654378</v>
      </c>
      <c r="P1136">
        <v>4.5161290322580649</v>
      </c>
      <c r="Q1136">
        <v>103323.93548387097</v>
      </c>
    </row>
    <row r="1137" spans="1:17" x14ac:dyDescent="0.2">
      <c r="A1137" s="1">
        <v>43672</v>
      </c>
      <c r="B1137" t="s">
        <v>22</v>
      </c>
      <c r="C1137" t="s">
        <v>43</v>
      </c>
      <c r="D1137">
        <v>2052.1990000000001</v>
      </c>
      <c r="E1137">
        <v>188083</v>
      </c>
      <c r="F1137">
        <v>108</v>
      </c>
      <c r="G1137">
        <v>3</v>
      </c>
      <c r="H1137">
        <v>6535.5535714285716</v>
      </c>
      <c r="I1137">
        <v>8</v>
      </c>
      <c r="J1137">
        <v>87578</v>
      </c>
      <c r="K1137">
        <v>2400.0579032258061</v>
      </c>
      <c r="L1137">
        <v>211674.29032258064</v>
      </c>
      <c r="M1137">
        <v>124.58064516129032</v>
      </c>
      <c r="N1137">
        <v>1.903225806451613</v>
      </c>
      <c r="O1137">
        <v>1993.8870967741937</v>
      </c>
      <c r="P1137">
        <v>4.612903225806452</v>
      </c>
      <c r="Q1137">
        <v>102788.19354838709</v>
      </c>
    </row>
    <row r="1138" spans="1:17" x14ac:dyDescent="0.2">
      <c r="A1138" s="1">
        <v>43673</v>
      </c>
      <c r="B1138" t="s">
        <v>22</v>
      </c>
      <c r="C1138" t="s">
        <v>43</v>
      </c>
      <c r="D1138">
        <v>1670.85</v>
      </c>
      <c r="E1138">
        <v>152051</v>
      </c>
      <c r="F1138">
        <v>117</v>
      </c>
      <c r="G1138">
        <v>0</v>
      </c>
      <c r="H1138">
        <v>0</v>
      </c>
      <c r="I1138">
        <v>0</v>
      </c>
      <c r="J1138">
        <v>70790</v>
      </c>
      <c r="K1138">
        <v>2372.5529354838704</v>
      </c>
      <c r="L1138">
        <v>209664.70967741936</v>
      </c>
      <c r="M1138">
        <v>123.83870967741936</v>
      </c>
      <c r="N1138">
        <v>1.903225806451613</v>
      </c>
      <c r="O1138">
        <v>1993.8870967741937</v>
      </c>
      <c r="P1138">
        <v>4.612903225806452</v>
      </c>
      <c r="Q1138">
        <v>101363.77419354839</v>
      </c>
    </row>
    <row r="1139" spans="1:17" x14ac:dyDescent="0.2">
      <c r="A1139" s="1">
        <v>43674</v>
      </c>
      <c r="B1139" t="s">
        <v>22</v>
      </c>
      <c r="C1139" t="s">
        <v>43</v>
      </c>
      <c r="D1139">
        <v>1703.46</v>
      </c>
      <c r="E1139">
        <v>155048</v>
      </c>
      <c r="F1139">
        <v>89</v>
      </c>
      <c r="G1139">
        <v>2</v>
      </c>
      <c r="H1139">
        <v>1359.5535714285711</v>
      </c>
      <c r="I1139">
        <v>5</v>
      </c>
      <c r="J1139">
        <v>70431</v>
      </c>
      <c r="K1139">
        <v>2340.5174838709677</v>
      </c>
      <c r="L1139">
        <v>207447.83870967742</v>
      </c>
      <c r="M1139">
        <v>122.12903225806451</v>
      </c>
      <c r="N1139">
        <v>1.903225806451613</v>
      </c>
      <c r="O1139">
        <v>1996.2710253456223</v>
      </c>
      <c r="P1139">
        <v>4.612903225806452</v>
      </c>
      <c r="Q1139">
        <v>99733.483870967742</v>
      </c>
    </row>
    <row r="1140" spans="1:17" x14ac:dyDescent="0.2">
      <c r="A1140" s="1">
        <v>43675</v>
      </c>
      <c r="B1140" t="s">
        <v>22</v>
      </c>
      <c r="C1140" t="s">
        <v>43</v>
      </c>
      <c r="D1140">
        <v>1671.164</v>
      </c>
      <c r="E1140">
        <v>152222</v>
      </c>
      <c r="F1140">
        <v>75</v>
      </c>
      <c r="G1140">
        <v>0</v>
      </c>
      <c r="H1140">
        <v>0</v>
      </c>
      <c r="I1140">
        <v>0</v>
      </c>
      <c r="J1140">
        <v>71276</v>
      </c>
      <c r="K1140">
        <v>2312.7639354838711</v>
      </c>
      <c r="L1140">
        <v>205518.16129032258</v>
      </c>
      <c r="M1140">
        <v>120.80645161290323</v>
      </c>
      <c r="N1140">
        <v>1.8064516129032258</v>
      </c>
      <c r="O1140">
        <v>1956.3983294930877</v>
      </c>
      <c r="P1140">
        <v>4.4838709677419351</v>
      </c>
      <c r="Q1140">
        <v>98537</v>
      </c>
    </row>
    <row r="1141" spans="1:17" x14ac:dyDescent="0.2">
      <c r="A1141" s="1">
        <v>43676</v>
      </c>
      <c r="B1141" t="s">
        <v>22</v>
      </c>
      <c r="C1141" t="s">
        <v>43</v>
      </c>
      <c r="D1141">
        <v>1669.019</v>
      </c>
      <c r="E1141">
        <v>152111</v>
      </c>
      <c r="F1141">
        <v>66</v>
      </c>
      <c r="G1141">
        <v>1</v>
      </c>
      <c r="H1141">
        <v>1599.464285714286</v>
      </c>
      <c r="I1141">
        <v>4</v>
      </c>
      <c r="J1141">
        <v>67235</v>
      </c>
      <c r="K1141">
        <v>2291.0708709677419</v>
      </c>
      <c r="L1141">
        <v>203952.70967741936</v>
      </c>
      <c r="M1141">
        <v>118.16129032258064</v>
      </c>
      <c r="N1141">
        <v>1.8064516129032258</v>
      </c>
      <c r="O1141">
        <v>1981.0204493087558</v>
      </c>
      <c r="P1141">
        <v>4.4838709677419351</v>
      </c>
      <c r="Q1141">
        <v>97352.225806451606</v>
      </c>
    </row>
    <row r="1142" spans="1:17" x14ac:dyDescent="0.2">
      <c r="A1142" s="1">
        <v>43677</v>
      </c>
      <c r="B1142" t="s">
        <v>22</v>
      </c>
      <c r="C1142" t="s">
        <v>43</v>
      </c>
      <c r="D1142">
        <v>1468.8489999999999</v>
      </c>
      <c r="E1142">
        <v>133882</v>
      </c>
      <c r="F1142">
        <v>71</v>
      </c>
      <c r="G1142">
        <v>1</v>
      </c>
      <c r="H1142">
        <v>176.15178571428569</v>
      </c>
      <c r="I1142">
        <v>1</v>
      </c>
      <c r="J1142">
        <v>58547</v>
      </c>
      <c r="K1142">
        <v>2268.4841290322574</v>
      </c>
      <c r="L1142">
        <v>202334.61290322582</v>
      </c>
      <c r="M1142">
        <v>116.19354838709677</v>
      </c>
      <c r="N1142">
        <v>1.7741935483870968</v>
      </c>
      <c r="O1142">
        <v>1970.3749999999998</v>
      </c>
      <c r="P1142">
        <v>4.4516129032258061</v>
      </c>
      <c r="Q1142">
        <v>96174.258064516136</v>
      </c>
    </row>
    <row r="1143" spans="1:17" x14ac:dyDescent="0.2">
      <c r="A1143" s="1">
        <v>43678</v>
      </c>
      <c r="B1143" t="s">
        <v>22</v>
      </c>
      <c r="C1143" t="s">
        <v>43</v>
      </c>
      <c r="D1143">
        <v>1788.0150000000001</v>
      </c>
      <c r="E1143">
        <v>162806</v>
      </c>
      <c r="F1143">
        <v>63</v>
      </c>
      <c r="G1143">
        <v>2</v>
      </c>
      <c r="H1143">
        <v>1860.6785714285711</v>
      </c>
      <c r="I1143">
        <v>7</v>
      </c>
      <c r="J1143">
        <v>72778</v>
      </c>
      <c r="K1143">
        <v>2228.6431935483865</v>
      </c>
      <c r="L1143">
        <v>199019.90322580645</v>
      </c>
      <c r="M1143">
        <v>113.7741935483871</v>
      </c>
      <c r="N1143">
        <v>1.8064516129032258</v>
      </c>
      <c r="O1143">
        <v>1999.0475230414745</v>
      </c>
      <c r="P1143">
        <v>4.612903225806452</v>
      </c>
      <c r="Q1143">
        <v>94364.516129032258</v>
      </c>
    </row>
    <row r="1144" spans="1:17" x14ac:dyDescent="0.2">
      <c r="A1144" s="1">
        <v>43679</v>
      </c>
      <c r="B1144" t="s">
        <v>22</v>
      </c>
      <c r="C1144" t="s">
        <v>43</v>
      </c>
      <c r="D1144">
        <v>1982.105</v>
      </c>
      <c r="E1144">
        <v>180440</v>
      </c>
      <c r="F1144">
        <v>93</v>
      </c>
      <c r="G1144">
        <v>3</v>
      </c>
      <c r="H1144">
        <v>2166.375</v>
      </c>
      <c r="I1144">
        <v>8</v>
      </c>
      <c r="J1144">
        <v>83331</v>
      </c>
      <c r="K1144">
        <v>2192.5541612903216</v>
      </c>
      <c r="L1144">
        <v>196051.03225806452</v>
      </c>
      <c r="M1144">
        <v>111.7741935483871</v>
      </c>
      <c r="N1144">
        <v>1.8064516129032258</v>
      </c>
      <c r="O1144">
        <v>1950.9130184331796</v>
      </c>
      <c r="P1144">
        <v>4.580645161290323</v>
      </c>
      <c r="Q1144">
        <v>92902.548387096773</v>
      </c>
    </row>
    <row r="1145" spans="1:17" x14ac:dyDescent="0.2">
      <c r="A1145" s="1">
        <v>43680</v>
      </c>
      <c r="B1145" t="s">
        <v>22</v>
      </c>
      <c r="C1145" t="s">
        <v>43</v>
      </c>
      <c r="D1145">
        <v>1832.538</v>
      </c>
      <c r="E1145">
        <v>166768</v>
      </c>
      <c r="F1145">
        <v>103</v>
      </c>
      <c r="G1145">
        <v>0</v>
      </c>
      <c r="H1145">
        <v>0</v>
      </c>
      <c r="I1145">
        <v>0</v>
      </c>
      <c r="J1145">
        <v>77736</v>
      </c>
      <c r="K1145">
        <v>2158.985709677419</v>
      </c>
      <c r="L1145">
        <v>193293.09677419355</v>
      </c>
      <c r="M1145">
        <v>110.61290322580645</v>
      </c>
      <c r="N1145">
        <v>1.7419354838709677</v>
      </c>
      <c r="O1145">
        <v>1904.9991359447006</v>
      </c>
      <c r="P1145">
        <v>4.387096774193548</v>
      </c>
      <c r="Q1145">
        <v>91637.548387096773</v>
      </c>
    </row>
    <row r="1146" spans="1:17" x14ac:dyDescent="0.2">
      <c r="A1146" s="1">
        <v>43681</v>
      </c>
      <c r="B1146" t="s">
        <v>22</v>
      </c>
      <c r="C1146" t="s">
        <v>43</v>
      </c>
      <c r="D1146">
        <v>1908.6420000000001</v>
      </c>
      <c r="E1146">
        <v>173784</v>
      </c>
      <c r="F1146">
        <v>88</v>
      </c>
      <c r="G1146">
        <v>2</v>
      </c>
      <c r="H1146">
        <v>701.54464285714289</v>
      </c>
      <c r="I1146">
        <v>3</v>
      </c>
      <c r="J1146">
        <v>80572</v>
      </c>
      <c r="K1146">
        <v>2134.5087419354836</v>
      </c>
      <c r="L1146">
        <v>191273.80645161291</v>
      </c>
      <c r="M1146">
        <v>108.29032258064517</v>
      </c>
      <c r="N1146">
        <v>1.7741935483870968</v>
      </c>
      <c r="O1146">
        <v>1863.5593317972352</v>
      </c>
      <c r="P1146">
        <v>4.387096774193548</v>
      </c>
      <c r="Q1146">
        <v>90713.516129032258</v>
      </c>
    </row>
    <row r="1147" spans="1:17" x14ac:dyDescent="0.2">
      <c r="A1147" s="1">
        <v>43682</v>
      </c>
      <c r="B1147" t="s">
        <v>22</v>
      </c>
      <c r="C1147" t="s">
        <v>43</v>
      </c>
      <c r="D1147">
        <v>2013.427999999999</v>
      </c>
      <c r="E1147">
        <v>183289</v>
      </c>
      <c r="F1147">
        <v>81</v>
      </c>
      <c r="G1147">
        <v>0</v>
      </c>
      <c r="H1147">
        <v>0</v>
      </c>
      <c r="I1147">
        <v>0</v>
      </c>
      <c r="J1147">
        <v>81807</v>
      </c>
      <c r="K1147">
        <v>2110.4406129032254</v>
      </c>
      <c r="L1147">
        <v>189399.12903225806</v>
      </c>
      <c r="M1147">
        <v>106.06451612903226</v>
      </c>
      <c r="N1147">
        <v>1.7741935483870968</v>
      </c>
      <c r="O1147">
        <v>1863.5593317972352</v>
      </c>
      <c r="P1147">
        <v>4.387096774193548</v>
      </c>
      <c r="Q1147">
        <v>89627.290322580651</v>
      </c>
    </row>
    <row r="1148" spans="1:17" x14ac:dyDescent="0.2">
      <c r="A1148" s="1">
        <v>43683</v>
      </c>
      <c r="B1148" t="s">
        <v>22</v>
      </c>
      <c r="C1148" t="s">
        <v>43</v>
      </c>
      <c r="D1148">
        <v>2031.354</v>
      </c>
      <c r="E1148">
        <v>184979</v>
      </c>
      <c r="F1148">
        <v>84</v>
      </c>
      <c r="G1148">
        <v>1</v>
      </c>
      <c r="H1148">
        <v>971.83035714285711</v>
      </c>
      <c r="I1148">
        <v>4</v>
      </c>
      <c r="J1148">
        <v>84913</v>
      </c>
      <c r="K1148">
        <v>2086.3439677419356</v>
      </c>
      <c r="L1148">
        <v>187447.87096774194</v>
      </c>
      <c r="M1148">
        <v>104.09677419354838</v>
      </c>
      <c r="N1148">
        <v>1.7741935483870968</v>
      </c>
      <c r="O1148">
        <v>1870.3191244239631</v>
      </c>
      <c r="P1148">
        <v>4.419354838709677</v>
      </c>
      <c r="Q1148">
        <v>88557.806451612909</v>
      </c>
    </row>
    <row r="1149" spans="1:17" x14ac:dyDescent="0.2">
      <c r="A1149" s="1">
        <v>43684</v>
      </c>
      <c r="B1149" t="s">
        <v>22</v>
      </c>
      <c r="C1149" t="s">
        <v>43</v>
      </c>
      <c r="D1149">
        <v>1818.29</v>
      </c>
      <c r="E1149">
        <v>165495</v>
      </c>
      <c r="F1149">
        <v>69</v>
      </c>
      <c r="G1149">
        <v>5</v>
      </c>
      <c r="H1149">
        <v>4597.9732142857138</v>
      </c>
      <c r="I1149">
        <v>15</v>
      </c>
      <c r="J1149">
        <v>72629</v>
      </c>
      <c r="K1149">
        <v>2052.463741935484</v>
      </c>
      <c r="L1149">
        <v>184627.96774193548</v>
      </c>
      <c r="M1149">
        <v>101.93548387096774</v>
      </c>
      <c r="N1149">
        <v>1.903225806451613</v>
      </c>
      <c r="O1149">
        <v>1990.8182603686635</v>
      </c>
      <c r="P1149">
        <v>4.806451612903226</v>
      </c>
      <c r="Q1149">
        <v>86960.645161290318</v>
      </c>
    </row>
    <row r="1150" spans="1:17" x14ac:dyDescent="0.2">
      <c r="A1150" s="1">
        <v>43685</v>
      </c>
      <c r="B1150" t="s">
        <v>22</v>
      </c>
      <c r="C1150" t="s">
        <v>43</v>
      </c>
      <c r="D1150">
        <v>1780.0050000000001</v>
      </c>
      <c r="E1150">
        <v>162033</v>
      </c>
      <c r="F1150">
        <v>70</v>
      </c>
      <c r="G1150">
        <v>0</v>
      </c>
      <c r="H1150">
        <v>0</v>
      </c>
      <c r="I1150">
        <v>0</v>
      </c>
      <c r="J1150">
        <v>68314</v>
      </c>
      <c r="K1150">
        <v>2011.5003548387099</v>
      </c>
      <c r="L1150">
        <v>181242.22580645161</v>
      </c>
      <c r="M1150">
        <v>99.483870967741936</v>
      </c>
      <c r="N1150">
        <v>1.8064516129032258</v>
      </c>
      <c r="O1150">
        <v>1924.2332949308757</v>
      </c>
      <c r="P1150">
        <v>4.612903225806452</v>
      </c>
      <c r="Q1150">
        <v>85084.354838709682</v>
      </c>
    </row>
    <row r="1151" spans="1:17" x14ac:dyDescent="0.2">
      <c r="A1151" s="1">
        <v>43686</v>
      </c>
      <c r="B1151" t="s">
        <v>22</v>
      </c>
      <c r="C1151" t="s">
        <v>43</v>
      </c>
      <c r="D1151">
        <v>1731.4190000000001</v>
      </c>
      <c r="E1151">
        <v>157874</v>
      </c>
      <c r="F1151">
        <v>68</v>
      </c>
      <c r="G1151">
        <v>2</v>
      </c>
      <c r="H1151">
        <v>2138.0446428571431</v>
      </c>
      <c r="I1151">
        <v>8</v>
      </c>
      <c r="J1151">
        <v>65889</v>
      </c>
      <c r="K1151">
        <v>1968.7074193548387</v>
      </c>
      <c r="L1151">
        <v>177660.19354838709</v>
      </c>
      <c r="M1151">
        <v>97.032258064516128</v>
      </c>
      <c r="N1151">
        <v>1.8064516129032258</v>
      </c>
      <c r="O1151">
        <v>1518.554435483871</v>
      </c>
      <c r="P1151">
        <v>4.709677419354839</v>
      </c>
      <c r="Q1151">
        <v>83194.93548387097</v>
      </c>
    </row>
    <row r="1152" spans="1:17" x14ac:dyDescent="0.2">
      <c r="A1152" s="1">
        <v>43687</v>
      </c>
      <c r="B1152" t="s">
        <v>22</v>
      </c>
      <c r="C1152" t="s">
        <v>43</v>
      </c>
      <c r="D1152">
        <v>1790.508</v>
      </c>
      <c r="E1152">
        <v>162666</v>
      </c>
      <c r="F1152">
        <v>87</v>
      </c>
      <c r="G1152">
        <v>0</v>
      </c>
      <c r="H1152">
        <v>0</v>
      </c>
      <c r="I1152">
        <v>0</v>
      </c>
      <c r="J1152">
        <v>66616</v>
      </c>
      <c r="K1152">
        <v>1934.1421935483872</v>
      </c>
      <c r="L1152">
        <v>174789.12903225806</v>
      </c>
      <c r="M1152">
        <v>95.161290322580641</v>
      </c>
      <c r="N1152">
        <v>1.5806451612903225</v>
      </c>
      <c r="O1152">
        <v>1388.7148617511518</v>
      </c>
      <c r="P1152">
        <v>4.225806451612903</v>
      </c>
      <c r="Q1152">
        <v>81473.06451612903</v>
      </c>
    </row>
    <row r="1153" spans="1:17" x14ac:dyDescent="0.2">
      <c r="A1153" s="1">
        <v>43688</v>
      </c>
      <c r="B1153" t="s">
        <v>22</v>
      </c>
      <c r="C1153" t="s">
        <v>43</v>
      </c>
      <c r="D1153">
        <v>1903.338</v>
      </c>
      <c r="E1153">
        <v>173327</v>
      </c>
      <c r="F1153">
        <v>78</v>
      </c>
      <c r="G1153">
        <v>0</v>
      </c>
      <c r="H1153">
        <v>0</v>
      </c>
      <c r="I1153">
        <v>0</v>
      </c>
      <c r="J1153">
        <v>70511</v>
      </c>
      <c r="K1153">
        <v>1911.5157419354841</v>
      </c>
      <c r="L1153">
        <v>172995.80645161291</v>
      </c>
      <c r="M1153">
        <v>93.677419354838705</v>
      </c>
      <c r="N1153">
        <v>1.4193548387096775</v>
      </c>
      <c r="O1153">
        <v>1190.0377304147466</v>
      </c>
      <c r="P1153">
        <v>3.5806451612903225</v>
      </c>
      <c r="Q1153">
        <v>80252.032258064515</v>
      </c>
    </row>
    <row r="1154" spans="1:17" x14ac:dyDescent="0.2">
      <c r="A1154" s="1">
        <v>43689</v>
      </c>
      <c r="B1154" t="s">
        <v>22</v>
      </c>
      <c r="C1154" t="s">
        <v>43</v>
      </c>
      <c r="D1154">
        <v>1403.7159999999999</v>
      </c>
      <c r="E1154">
        <v>128194</v>
      </c>
      <c r="F1154">
        <v>32</v>
      </c>
      <c r="G1154">
        <v>0</v>
      </c>
      <c r="H1154">
        <v>0</v>
      </c>
      <c r="I1154">
        <v>0</v>
      </c>
      <c r="J1154">
        <v>52425</v>
      </c>
      <c r="K1154">
        <v>1874.916483870968</v>
      </c>
      <c r="L1154">
        <v>169943</v>
      </c>
      <c r="M1154">
        <v>89.741935483870961</v>
      </c>
      <c r="N1154">
        <v>1.3225806451612903</v>
      </c>
      <c r="O1154">
        <v>1134.9804147465436</v>
      </c>
      <c r="P1154">
        <v>3.3870967741935485</v>
      </c>
      <c r="Q1154">
        <v>78396.838709677424</v>
      </c>
    </row>
    <row r="1155" spans="1:17" x14ac:dyDescent="0.2">
      <c r="A1155" s="1">
        <v>43690</v>
      </c>
      <c r="B1155" t="s">
        <v>22</v>
      </c>
      <c r="C1155" t="s">
        <v>43</v>
      </c>
      <c r="D1155">
        <v>6.3999999999999987E-2</v>
      </c>
      <c r="E1155">
        <v>10</v>
      </c>
      <c r="F1155">
        <v>0</v>
      </c>
      <c r="G1155">
        <v>0</v>
      </c>
      <c r="H1155">
        <v>0</v>
      </c>
      <c r="I1155">
        <v>0</v>
      </c>
      <c r="J1155">
        <v>8</v>
      </c>
      <c r="K1155">
        <v>1787.0345483870969</v>
      </c>
      <c r="L1155">
        <v>162157.32258064515</v>
      </c>
      <c r="M1155">
        <v>84.193548387096769</v>
      </c>
      <c r="N1155">
        <v>1.2903225806451613</v>
      </c>
      <c r="O1155">
        <v>1108.1373847926268</v>
      </c>
      <c r="P1155">
        <v>3.2903225806451615</v>
      </c>
      <c r="Q1155">
        <v>74799.580645161288</v>
      </c>
    </row>
    <row r="1156" spans="1:17" x14ac:dyDescent="0.2">
      <c r="A1156" s="1">
        <v>43691</v>
      </c>
      <c r="B1156" t="s">
        <v>22</v>
      </c>
      <c r="C1156" t="s">
        <v>43</v>
      </c>
      <c r="D1156">
        <v>1.4E-2</v>
      </c>
      <c r="E1156">
        <v>2</v>
      </c>
      <c r="F1156">
        <v>1</v>
      </c>
      <c r="G1156">
        <v>1</v>
      </c>
      <c r="H1156">
        <v>494.01785714285711</v>
      </c>
      <c r="I1156">
        <v>2</v>
      </c>
      <c r="J1156">
        <v>2</v>
      </c>
      <c r="K1156">
        <v>1698.1530322580647</v>
      </c>
      <c r="L1156">
        <v>154329.51612903227</v>
      </c>
      <c r="M1156">
        <v>79.032258064516128</v>
      </c>
      <c r="N1156">
        <v>1.2258064516129032</v>
      </c>
      <c r="O1156">
        <v>978.49481566820282</v>
      </c>
      <c r="P1156">
        <v>3</v>
      </c>
      <c r="Q1156">
        <v>71044.322580645166</v>
      </c>
    </row>
    <row r="1157" spans="1:17" x14ac:dyDescent="0.2">
      <c r="A1157" s="1">
        <v>43692</v>
      </c>
      <c r="B1157" t="s">
        <v>22</v>
      </c>
      <c r="C1157" t="s">
        <v>43</v>
      </c>
      <c r="D1157">
        <v>0.127</v>
      </c>
      <c r="E1157">
        <v>22</v>
      </c>
      <c r="F1157">
        <v>2</v>
      </c>
      <c r="G1157">
        <v>0</v>
      </c>
      <c r="H1157">
        <v>0</v>
      </c>
      <c r="I1157">
        <v>0</v>
      </c>
      <c r="J1157">
        <v>21</v>
      </c>
      <c r="K1157">
        <v>1608.798</v>
      </c>
      <c r="L1157">
        <v>146483.19354838709</v>
      </c>
      <c r="M1157">
        <v>74.935483870967744</v>
      </c>
      <c r="N1157">
        <v>1.096774193548387</v>
      </c>
      <c r="O1157">
        <v>932.15610599078343</v>
      </c>
      <c r="P1157">
        <v>2.806451612903226</v>
      </c>
      <c r="Q1157">
        <v>67226.903225806454</v>
      </c>
    </row>
    <row r="1158" spans="1:17" x14ac:dyDescent="0.2">
      <c r="A1158" s="1">
        <v>43693</v>
      </c>
      <c r="B1158" t="s">
        <v>22</v>
      </c>
      <c r="C1158" t="s">
        <v>43</v>
      </c>
      <c r="D1158">
        <v>0.11</v>
      </c>
      <c r="E1158">
        <v>11</v>
      </c>
      <c r="F1158">
        <v>0</v>
      </c>
      <c r="G1158">
        <v>1</v>
      </c>
      <c r="H1158">
        <v>176.15178571428569</v>
      </c>
      <c r="I1158">
        <v>1</v>
      </c>
      <c r="J1158">
        <v>10</v>
      </c>
      <c r="K1158">
        <v>1544.6730322580647</v>
      </c>
      <c r="L1158">
        <v>140649.83870967742</v>
      </c>
      <c r="M1158">
        <v>72.677419354838705</v>
      </c>
      <c r="N1158">
        <v>1.032258064516129</v>
      </c>
      <c r="O1158">
        <v>860.18317972350235</v>
      </c>
      <c r="P1158">
        <v>2.6129032258064515</v>
      </c>
      <c r="Q1158">
        <v>64634.516129032258</v>
      </c>
    </row>
    <row r="1159" spans="1:17" x14ac:dyDescent="0.2">
      <c r="A1159" s="1">
        <v>43694</v>
      </c>
      <c r="B1159" t="s">
        <v>22</v>
      </c>
      <c r="C1159" t="s">
        <v>43</v>
      </c>
      <c r="D1159">
        <v>9.2999999999999999E-2</v>
      </c>
      <c r="E1159">
        <v>9</v>
      </c>
      <c r="F1159">
        <v>0</v>
      </c>
      <c r="G1159">
        <v>1</v>
      </c>
      <c r="H1159">
        <v>712.67857142857144</v>
      </c>
      <c r="I1159">
        <v>2</v>
      </c>
      <c r="J1159">
        <v>5</v>
      </c>
      <c r="K1159">
        <v>1480.2936451612904</v>
      </c>
      <c r="L1159">
        <v>134814.83870967742</v>
      </c>
      <c r="M1159">
        <v>69.774193548387103</v>
      </c>
      <c r="N1159">
        <v>1.064516129032258</v>
      </c>
      <c r="O1159">
        <v>883.17281105990787</v>
      </c>
      <c r="P1159">
        <v>2.6774193548387095</v>
      </c>
      <c r="Q1159">
        <v>62118.709677419356</v>
      </c>
    </row>
    <row r="1160" spans="1:17" x14ac:dyDescent="0.2">
      <c r="A1160" s="1">
        <v>43695</v>
      </c>
      <c r="B1160" t="s">
        <v>22</v>
      </c>
      <c r="C1160" t="s">
        <v>43</v>
      </c>
      <c r="D1160">
        <v>6.3E-2</v>
      </c>
      <c r="E1160">
        <v>6</v>
      </c>
      <c r="F1160">
        <v>0</v>
      </c>
      <c r="G1160">
        <v>0</v>
      </c>
      <c r="H1160">
        <v>0</v>
      </c>
      <c r="I1160">
        <v>0</v>
      </c>
      <c r="J1160">
        <v>6</v>
      </c>
      <c r="K1160">
        <v>1422.2913870967745</v>
      </c>
      <c r="L1160">
        <v>129554.22580645161</v>
      </c>
      <c r="M1160">
        <v>67.483870967741936</v>
      </c>
      <c r="N1160">
        <v>1</v>
      </c>
      <c r="O1160">
        <v>827.39717741935488</v>
      </c>
      <c r="P1160">
        <v>2.4838709677419355</v>
      </c>
      <c r="Q1160">
        <v>59674.806451612902</v>
      </c>
    </row>
    <row r="1161" spans="1:17" x14ac:dyDescent="0.2">
      <c r="A1161" s="1">
        <v>43696</v>
      </c>
      <c r="B1161" t="s">
        <v>22</v>
      </c>
      <c r="C1161" t="s">
        <v>43</v>
      </c>
      <c r="D1161">
        <v>7.4999999999999997E-2</v>
      </c>
      <c r="E1161">
        <v>8</v>
      </c>
      <c r="F1161">
        <v>0</v>
      </c>
      <c r="G1161">
        <v>0</v>
      </c>
      <c r="H1161">
        <v>0</v>
      </c>
      <c r="I1161">
        <v>0</v>
      </c>
      <c r="J1161">
        <v>6</v>
      </c>
      <c r="K1161">
        <v>1410.8327419354841</v>
      </c>
      <c r="L1161">
        <v>128511</v>
      </c>
      <c r="M1161">
        <v>67.096774193548384</v>
      </c>
      <c r="N1161">
        <v>1</v>
      </c>
      <c r="O1161">
        <v>827.39717741935488</v>
      </c>
      <c r="P1161">
        <v>2.4838709677419355</v>
      </c>
      <c r="Q1161">
        <v>59204.483870967742</v>
      </c>
    </row>
    <row r="1162" spans="1:17" x14ac:dyDescent="0.2">
      <c r="A1162" s="1">
        <v>43131</v>
      </c>
      <c r="B1162" t="s">
        <v>16</v>
      </c>
      <c r="C1162" t="s">
        <v>37</v>
      </c>
      <c r="D1162">
        <v>2893.200645200001</v>
      </c>
      <c r="E1162">
        <v>299496</v>
      </c>
      <c r="F1162">
        <v>30</v>
      </c>
      <c r="G1162">
        <v>3</v>
      </c>
      <c r="H1162">
        <v>2824.4017857142849</v>
      </c>
      <c r="I1162">
        <v>8</v>
      </c>
      <c r="J1162">
        <v>66107</v>
      </c>
      <c r="K1162">
        <v>3225.8072581032256</v>
      </c>
      <c r="L1162">
        <v>343843.54838709679</v>
      </c>
      <c r="M1162">
        <v>117.93548387096774</v>
      </c>
      <c r="N1162">
        <v>7.32258064516129</v>
      </c>
      <c r="O1162">
        <v>8062.7517281105984</v>
      </c>
      <c r="P1162">
        <v>21.161290322580644</v>
      </c>
      <c r="Q1162">
        <v>168323.86666666667</v>
      </c>
    </row>
    <row r="1163" spans="1:17" x14ac:dyDescent="0.2">
      <c r="A1163" s="1">
        <v>43132</v>
      </c>
      <c r="B1163" t="s">
        <v>16</v>
      </c>
      <c r="C1163" t="s">
        <v>37</v>
      </c>
      <c r="D1163">
        <v>747.5625</v>
      </c>
      <c r="E1163">
        <v>99675</v>
      </c>
      <c r="F1163">
        <v>19</v>
      </c>
      <c r="G1163">
        <v>9</v>
      </c>
      <c r="H1163">
        <v>7189.5714285714284</v>
      </c>
      <c r="I1163">
        <v>16</v>
      </c>
      <c r="J1163">
        <v>43490</v>
      </c>
      <c r="K1163">
        <v>3229.0518340645158</v>
      </c>
      <c r="L1163">
        <v>347058.87096774194</v>
      </c>
      <c r="M1163">
        <v>118.54838709677419</v>
      </c>
      <c r="N1163">
        <v>7.580645161290323</v>
      </c>
      <c r="O1163">
        <v>8240.1382488479248</v>
      </c>
      <c r="P1163">
        <v>21.483870967741936</v>
      </c>
      <c r="Q1163">
        <v>164296.96774193548</v>
      </c>
    </row>
    <row r="1164" spans="1:17" x14ac:dyDescent="0.2">
      <c r="A1164" s="1">
        <v>43133</v>
      </c>
      <c r="B1164" t="s">
        <v>16</v>
      </c>
      <c r="C1164" t="s">
        <v>37</v>
      </c>
      <c r="D1164">
        <v>2432.4</v>
      </c>
      <c r="E1164">
        <v>324320</v>
      </c>
      <c r="F1164">
        <v>72</v>
      </c>
      <c r="G1164">
        <v>1</v>
      </c>
      <c r="H1164">
        <v>2316.2142857142849</v>
      </c>
      <c r="I1164">
        <v>8</v>
      </c>
      <c r="J1164">
        <v>234187</v>
      </c>
      <c r="K1164">
        <v>3228.1109261548381</v>
      </c>
      <c r="L1164">
        <v>349716.12903225806</v>
      </c>
      <c r="M1164">
        <v>119.35483870967742</v>
      </c>
      <c r="N1164">
        <v>7.387096774193548</v>
      </c>
      <c r="O1164">
        <v>8084.7618087557603</v>
      </c>
      <c r="P1164">
        <v>21.06451612903226</v>
      </c>
      <c r="Q1164">
        <v>170318</v>
      </c>
    </row>
    <row r="1165" spans="1:17" x14ac:dyDescent="0.2">
      <c r="A1165" s="1">
        <v>43134</v>
      </c>
      <c r="B1165" t="s">
        <v>16</v>
      </c>
      <c r="C1165" t="s">
        <v>37</v>
      </c>
      <c r="D1165">
        <v>2383.875</v>
      </c>
      <c r="E1165">
        <v>317850</v>
      </c>
      <c r="F1165">
        <v>107</v>
      </c>
      <c r="G1165">
        <v>3</v>
      </c>
      <c r="H1165">
        <v>3646.4107142857142</v>
      </c>
      <c r="I1165">
        <v>11</v>
      </c>
      <c r="J1165">
        <v>198733</v>
      </c>
      <c r="K1165">
        <v>3254.4736472774189</v>
      </c>
      <c r="L1165">
        <v>356013.87096774194</v>
      </c>
      <c r="M1165">
        <v>122.45161290322581</v>
      </c>
      <c r="N1165">
        <v>7.258064516129032</v>
      </c>
      <c r="O1165">
        <v>8027.4179147465429</v>
      </c>
      <c r="P1165">
        <v>21</v>
      </c>
      <c r="Q1165">
        <v>175784.19354838709</v>
      </c>
    </row>
    <row r="1166" spans="1:17" x14ac:dyDescent="0.2">
      <c r="A1166" s="1">
        <v>43135</v>
      </c>
      <c r="B1166" t="s">
        <v>16</v>
      </c>
      <c r="C1166" t="s">
        <v>37</v>
      </c>
      <c r="D1166">
        <v>2735.0925000000002</v>
      </c>
      <c r="E1166">
        <v>364679</v>
      </c>
      <c r="F1166">
        <v>147</v>
      </c>
      <c r="G1166">
        <v>2</v>
      </c>
      <c r="H1166">
        <v>2190.6875</v>
      </c>
      <c r="I1166">
        <v>6</v>
      </c>
      <c r="J1166">
        <v>229863</v>
      </c>
      <c r="K1166">
        <v>3183.1815296903223</v>
      </c>
      <c r="L1166">
        <v>349290.96774193546</v>
      </c>
      <c r="M1166">
        <v>124.41935483870968</v>
      </c>
      <c r="N1166">
        <v>7.129032258064516</v>
      </c>
      <c r="O1166">
        <v>8000.0515552995394</v>
      </c>
      <c r="P1166">
        <v>20.870967741935484</v>
      </c>
      <c r="Q1166">
        <v>177991.64516129033</v>
      </c>
    </row>
    <row r="1167" spans="1:17" x14ac:dyDescent="0.2">
      <c r="A1167" s="1">
        <v>43136</v>
      </c>
      <c r="B1167" t="s">
        <v>16</v>
      </c>
      <c r="C1167" t="s">
        <v>37</v>
      </c>
      <c r="D1167">
        <v>2799.2024999999999</v>
      </c>
      <c r="E1167">
        <v>373227</v>
      </c>
      <c r="F1167">
        <v>151</v>
      </c>
      <c r="G1167">
        <v>7</v>
      </c>
      <c r="H1167">
        <v>6359.4642857142853</v>
      </c>
      <c r="I1167">
        <v>23</v>
      </c>
      <c r="J1167">
        <v>231921</v>
      </c>
      <c r="K1167">
        <v>3116.1046540387097</v>
      </c>
      <c r="L1167">
        <v>343130.09677419357</v>
      </c>
      <c r="M1167">
        <v>120.61290322580645</v>
      </c>
      <c r="N1167">
        <v>7.129032258064516</v>
      </c>
      <c r="O1167">
        <v>8007.0728686635948</v>
      </c>
      <c r="P1167">
        <v>21.096774193548388</v>
      </c>
      <c r="Q1167">
        <v>175579.5806451613</v>
      </c>
    </row>
    <row r="1168" spans="1:17" x14ac:dyDescent="0.2">
      <c r="A1168" s="1">
        <v>43137</v>
      </c>
      <c r="B1168" t="s">
        <v>16</v>
      </c>
      <c r="C1168" t="s">
        <v>37</v>
      </c>
      <c r="D1168">
        <v>1947.5625</v>
      </c>
      <c r="E1168">
        <v>259675</v>
      </c>
      <c r="F1168">
        <v>112</v>
      </c>
      <c r="G1168">
        <v>3</v>
      </c>
      <c r="H1168">
        <v>1233.035714285714</v>
      </c>
      <c r="I1168">
        <v>5</v>
      </c>
      <c r="J1168">
        <v>197666</v>
      </c>
      <c r="K1168">
        <v>2960.0417299999999</v>
      </c>
      <c r="L1168">
        <v>325104.41935483873</v>
      </c>
      <c r="M1168">
        <v>104.2258064516129</v>
      </c>
      <c r="N1168">
        <v>7.161290322580645</v>
      </c>
      <c r="O1168">
        <v>8014.9758064516127</v>
      </c>
      <c r="P1168">
        <v>21.129032258064516</v>
      </c>
      <c r="Q1168">
        <v>169714.51612903227</v>
      </c>
    </row>
    <row r="1169" spans="1:17" x14ac:dyDescent="0.2">
      <c r="A1169" s="1">
        <v>43138</v>
      </c>
      <c r="B1169" t="s">
        <v>16</v>
      </c>
      <c r="C1169" t="s">
        <v>37</v>
      </c>
      <c r="D1169">
        <v>264.70499999999998</v>
      </c>
      <c r="E1169">
        <v>35294</v>
      </c>
      <c r="F1169">
        <v>14</v>
      </c>
      <c r="G1169">
        <v>6</v>
      </c>
      <c r="H1169">
        <v>6552.8124999999991</v>
      </c>
      <c r="I1169">
        <v>18</v>
      </c>
      <c r="J1169">
        <v>7113</v>
      </c>
      <c r="K1169">
        <v>2780.4220317677418</v>
      </c>
      <c r="L1169">
        <v>303937.83870967739</v>
      </c>
      <c r="M1169">
        <v>90.806451612903231</v>
      </c>
      <c r="N1169">
        <v>7.290322580645161</v>
      </c>
      <c r="O1169">
        <v>8155.2646889400912</v>
      </c>
      <c r="P1169">
        <v>21.387096774193548</v>
      </c>
      <c r="Q1169">
        <v>158575.77419354839</v>
      </c>
    </row>
    <row r="1170" spans="1:17" x14ac:dyDescent="0.2">
      <c r="A1170" s="1">
        <v>43139</v>
      </c>
      <c r="B1170" t="s">
        <v>16</v>
      </c>
      <c r="C1170" t="s">
        <v>37</v>
      </c>
      <c r="D1170">
        <v>471.72750000000002</v>
      </c>
      <c r="E1170">
        <v>62897</v>
      </c>
      <c r="F1170">
        <v>10</v>
      </c>
      <c r="G1170">
        <v>3</v>
      </c>
      <c r="H1170">
        <v>2357.7053571428569</v>
      </c>
      <c r="I1170">
        <v>5</v>
      </c>
      <c r="J1170">
        <v>16155</v>
      </c>
      <c r="K1170">
        <v>2630.1936238580647</v>
      </c>
      <c r="L1170">
        <v>286690.09677419357</v>
      </c>
      <c r="M1170">
        <v>83.032258064516128</v>
      </c>
      <c r="N1170">
        <v>7</v>
      </c>
      <c r="O1170">
        <v>7367.8044354838712</v>
      </c>
      <c r="P1170">
        <v>19.419354838709676</v>
      </c>
      <c r="Q1170">
        <v>150125.25806451612</v>
      </c>
    </row>
    <row r="1171" spans="1:17" x14ac:dyDescent="0.2">
      <c r="A1171" s="1">
        <v>43140</v>
      </c>
      <c r="B1171" t="s">
        <v>16</v>
      </c>
      <c r="C1171" t="s">
        <v>37</v>
      </c>
      <c r="D1171">
        <v>498.20249999999999</v>
      </c>
      <c r="E1171">
        <v>66427</v>
      </c>
      <c r="F1171">
        <v>15</v>
      </c>
      <c r="G1171">
        <v>3</v>
      </c>
      <c r="H1171">
        <v>6727.9553571428569</v>
      </c>
      <c r="I1171">
        <v>19</v>
      </c>
      <c r="J1171">
        <v>16742</v>
      </c>
      <c r="K1171">
        <v>2521.4612643354835</v>
      </c>
      <c r="L1171">
        <v>274975.16129032261</v>
      </c>
      <c r="M1171">
        <v>79.41935483870968</v>
      </c>
      <c r="N1171">
        <v>6.838709677419355</v>
      </c>
      <c r="O1171">
        <v>7114.559907834102</v>
      </c>
      <c r="P1171">
        <v>18.93548387096774</v>
      </c>
      <c r="Q1171">
        <v>143532.19354838709</v>
      </c>
    </row>
    <row r="1172" spans="1:17" x14ac:dyDescent="0.2">
      <c r="A1172" s="1">
        <v>43141</v>
      </c>
      <c r="B1172" t="s">
        <v>16</v>
      </c>
      <c r="C1172" t="s">
        <v>37</v>
      </c>
      <c r="D1172">
        <v>426.92250000000001</v>
      </c>
      <c r="E1172">
        <v>56923</v>
      </c>
      <c r="F1172">
        <v>9</v>
      </c>
      <c r="G1172">
        <v>0</v>
      </c>
      <c r="H1172">
        <v>0</v>
      </c>
      <c r="I1172">
        <v>0</v>
      </c>
      <c r="J1172">
        <v>12113</v>
      </c>
      <c r="K1172">
        <v>2410.2672112645164</v>
      </c>
      <c r="L1172">
        <v>262932</v>
      </c>
      <c r="M1172">
        <v>75.41935483870968</v>
      </c>
      <c r="N1172">
        <v>6.193548387096774</v>
      </c>
      <c r="O1172">
        <v>6170.2537442396306</v>
      </c>
      <c r="P1172">
        <v>17.258064516129032</v>
      </c>
      <c r="Q1172">
        <v>136994.32258064515</v>
      </c>
    </row>
    <row r="1173" spans="1:17" x14ac:dyDescent="0.2">
      <c r="A1173" s="1">
        <v>43142</v>
      </c>
      <c r="B1173" t="s">
        <v>16</v>
      </c>
      <c r="C1173" t="s">
        <v>37</v>
      </c>
      <c r="D1173">
        <v>749.76</v>
      </c>
      <c r="E1173">
        <v>99968</v>
      </c>
      <c r="F1173">
        <v>24</v>
      </c>
      <c r="G1173">
        <v>0</v>
      </c>
      <c r="H1173">
        <v>0</v>
      </c>
      <c r="I1173">
        <v>0</v>
      </c>
      <c r="J1173">
        <v>18913</v>
      </c>
      <c r="K1173">
        <v>2312.6041259354838</v>
      </c>
      <c r="L1173">
        <v>252692.96774193548</v>
      </c>
      <c r="M1173">
        <v>72.516129032258064</v>
      </c>
      <c r="N1173">
        <v>5.290322580645161</v>
      </c>
      <c r="O1173">
        <v>5215.2338709677415</v>
      </c>
      <c r="P1173">
        <v>14.483870967741936</v>
      </c>
      <c r="Q1173">
        <v>131409.45161290321</v>
      </c>
    </row>
    <row r="1174" spans="1:17" x14ac:dyDescent="0.2">
      <c r="A1174" s="1">
        <v>43143</v>
      </c>
      <c r="B1174" t="s">
        <v>16</v>
      </c>
      <c r="C1174" t="s">
        <v>37</v>
      </c>
      <c r="D1174">
        <v>1078.095</v>
      </c>
      <c r="E1174">
        <v>143746</v>
      </c>
      <c r="F1174">
        <v>27</v>
      </c>
      <c r="G1174">
        <v>5</v>
      </c>
      <c r="H1174">
        <v>2912.4821428571422</v>
      </c>
      <c r="I1174">
        <v>10</v>
      </c>
      <c r="J1174">
        <v>33643</v>
      </c>
      <c r="K1174">
        <v>2227.3266857677418</v>
      </c>
      <c r="L1174">
        <v>244105.35483870967</v>
      </c>
      <c r="M1174">
        <v>69.451612903225808</v>
      </c>
      <c r="N1174">
        <v>5.225806451612903</v>
      </c>
      <c r="O1174">
        <v>5187.1817396313372</v>
      </c>
      <c r="P1174">
        <v>14.258064516129032</v>
      </c>
      <c r="Q1174">
        <v>126559.35483870968</v>
      </c>
    </row>
    <row r="1175" spans="1:17" x14ac:dyDescent="0.2">
      <c r="A1175" s="1">
        <v>43144</v>
      </c>
      <c r="B1175" t="s">
        <v>16</v>
      </c>
      <c r="C1175" t="s">
        <v>37</v>
      </c>
      <c r="D1175">
        <v>1112.82</v>
      </c>
      <c r="E1175">
        <v>148376</v>
      </c>
      <c r="F1175">
        <v>24</v>
      </c>
      <c r="G1175">
        <v>1</v>
      </c>
      <c r="H1175">
        <v>1281.6071428571429</v>
      </c>
      <c r="I1175">
        <v>2</v>
      </c>
      <c r="J1175">
        <v>34535</v>
      </c>
      <c r="K1175">
        <v>2159.3984391483873</v>
      </c>
      <c r="L1175">
        <v>237830.96774193548</v>
      </c>
      <c r="M1175">
        <v>67.935483870967744</v>
      </c>
      <c r="N1175">
        <v>5.032258064516129</v>
      </c>
      <c r="O1175">
        <v>4962.639976958525</v>
      </c>
      <c r="P1175">
        <v>13.548387096774194</v>
      </c>
      <c r="Q1175">
        <v>122754.64516129032</v>
      </c>
    </row>
    <row r="1176" spans="1:17" x14ac:dyDescent="0.2">
      <c r="A1176" s="1">
        <v>43145</v>
      </c>
      <c r="B1176" t="s">
        <v>16</v>
      </c>
      <c r="C1176" t="s">
        <v>37</v>
      </c>
      <c r="D1176">
        <v>1018.59</v>
      </c>
      <c r="E1176">
        <v>135812</v>
      </c>
      <c r="F1176">
        <v>23</v>
      </c>
      <c r="G1176">
        <v>2</v>
      </c>
      <c r="H1176">
        <v>1018.410714285714</v>
      </c>
      <c r="I1176">
        <v>3</v>
      </c>
      <c r="J1176">
        <v>29818</v>
      </c>
      <c r="K1176">
        <v>2091.5940634967742</v>
      </c>
      <c r="L1176">
        <v>231573.09677419355</v>
      </c>
      <c r="M1176">
        <v>65.806451612903231</v>
      </c>
      <c r="N1176">
        <v>4.870967741935484</v>
      </c>
      <c r="O1176">
        <v>4838.612615207373</v>
      </c>
      <c r="P1176">
        <v>13</v>
      </c>
      <c r="Q1176">
        <v>118957.3870967742</v>
      </c>
    </row>
    <row r="1177" spans="1:17" x14ac:dyDescent="0.2">
      <c r="A1177" s="1">
        <v>43146</v>
      </c>
      <c r="B1177" t="s">
        <v>16</v>
      </c>
      <c r="C1177" t="s">
        <v>37</v>
      </c>
      <c r="D1177">
        <v>924.72992399999998</v>
      </c>
      <c r="E1177">
        <v>123297</v>
      </c>
      <c r="F1177">
        <v>15</v>
      </c>
      <c r="G1177">
        <v>6</v>
      </c>
      <c r="H1177">
        <v>6168.125</v>
      </c>
      <c r="I1177">
        <v>13</v>
      </c>
      <c r="J1177">
        <v>23958</v>
      </c>
      <c r="K1177">
        <v>2009.6483950709678</v>
      </c>
      <c r="L1177">
        <v>223429.70967741936</v>
      </c>
      <c r="M1177">
        <v>63.741935483870968</v>
      </c>
      <c r="N1177">
        <v>4.5161290322580649</v>
      </c>
      <c r="O1177">
        <v>4494.3554147465438</v>
      </c>
      <c r="P1177">
        <v>11.806451612903226</v>
      </c>
      <c r="Q1177">
        <v>115276.87096774194</v>
      </c>
    </row>
    <row r="1178" spans="1:17" x14ac:dyDescent="0.2">
      <c r="A1178" s="1">
        <v>43147</v>
      </c>
      <c r="B1178" t="s">
        <v>16</v>
      </c>
      <c r="C1178" t="s">
        <v>37</v>
      </c>
      <c r="D1178">
        <v>1330.59042</v>
      </c>
      <c r="E1178">
        <v>168113</v>
      </c>
      <c r="F1178">
        <v>34</v>
      </c>
      <c r="G1178">
        <v>2</v>
      </c>
      <c r="H1178">
        <v>4602.0446428571422</v>
      </c>
      <c r="I1178">
        <v>9</v>
      </c>
      <c r="J1178">
        <v>51876</v>
      </c>
      <c r="K1178">
        <v>1946.2634684516131</v>
      </c>
      <c r="L1178">
        <v>217461.12903225806</v>
      </c>
      <c r="M1178">
        <v>62.548387096774192</v>
      </c>
      <c r="N1178">
        <v>4.225806451612903</v>
      </c>
      <c r="O1178">
        <v>4400.0769009216592</v>
      </c>
      <c r="P1178">
        <v>11.258064516129032</v>
      </c>
      <c r="Q1178">
        <v>111379.87096774194</v>
      </c>
    </row>
    <row r="1179" spans="1:17" x14ac:dyDescent="0.2">
      <c r="A1179" s="1">
        <v>43148</v>
      </c>
      <c r="B1179" t="s">
        <v>16</v>
      </c>
      <c r="C1179" t="s">
        <v>37</v>
      </c>
      <c r="D1179">
        <v>1088.882846</v>
      </c>
      <c r="E1179">
        <v>134659</v>
      </c>
      <c r="F1179">
        <v>35</v>
      </c>
      <c r="G1179">
        <v>0</v>
      </c>
      <c r="H1179">
        <v>0</v>
      </c>
      <c r="I1179">
        <v>0</v>
      </c>
      <c r="J1179">
        <v>55042</v>
      </c>
      <c r="K1179">
        <v>1878.9517652516129</v>
      </c>
      <c r="L1179">
        <v>210929.4193548387</v>
      </c>
      <c r="M1179">
        <v>61.354838709677416</v>
      </c>
      <c r="N1179">
        <v>3.967741935483871</v>
      </c>
      <c r="O1179">
        <v>4154.7338709677424</v>
      </c>
      <c r="P1179">
        <v>10.612903225806452</v>
      </c>
      <c r="Q1179">
        <v>107635.93548387097</v>
      </c>
    </row>
    <row r="1180" spans="1:17" x14ac:dyDescent="0.2">
      <c r="A1180" s="1">
        <v>43149</v>
      </c>
      <c r="B1180" t="s">
        <v>16</v>
      </c>
      <c r="C1180" t="s">
        <v>37</v>
      </c>
      <c r="D1180">
        <v>3856.7847400000001</v>
      </c>
      <c r="E1180">
        <v>503917</v>
      </c>
      <c r="F1180">
        <v>155</v>
      </c>
      <c r="G1180">
        <v>3</v>
      </c>
      <c r="H1180">
        <v>3109.9107142857142</v>
      </c>
      <c r="I1180">
        <v>12</v>
      </c>
      <c r="J1180">
        <v>376481</v>
      </c>
      <c r="K1180">
        <v>1893.9067360516133</v>
      </c>
      <c r="L1180">
        <v>215373.19354838709</v>
      </c>
      <c r="M1180">
        <v>63.451612903225808</v>
      </c>
      <c r="N1180">
        <v>3.6774193548387095</v>
      </c>
      <c r="O1180">
        <v>3870.4660138248846</v>
      </c>
      <c r="P1180">
        <v>9.9677419354838701</v>
      </c>
      <c r="Q1180">
        <v>113812.41935483871</v>
      </c>
    </row>
    <row r="1181" spans="1:17" x14ac:dyDescent="0.2">
      <c r="A1181" s="1">
        <v>43150</v>
      </c>
      <c r="B1181" t="s">
        <v>16</v>
      </c>
      <c r="C1181" t="s">
        <v>37</v>
      </c>
      <c r="D1181">
        <v>3666.093797</v>
      </c>
      <c r="E1181">
        <v>483533</v>
      </c>
      <c r="F1181">
        <v>148</v>
      </c>
      <c r="G1181">
        <v>2</v>
      </c>
      <c r="H1181">
        <v>3043.0625</v>
      </c>
      <c r="I1181">
        <v>6</v>
      </c>
      <c r="J1181">
        <v>368021</v>
      </c>
      <c r="K1181">
        <v>1901.8290151419358</v>
      </c>
      <c r="L1181">
        <v>219041.90322580645</v>
      </c>
      <c r="M1181">
        <v>64.677419354838705</v>
      </c>
      <c r="N1181">
        <v>3.4193548387096775</v>
      </c>
      <c r="O1181">
        <v>3647.9821428571422</v>
      </c>
      <c r="P1181">
        <v>9.32258064516129</v>
      </c>
      <c r="Q1181">
        <v>119857.41935483871</v>
      </c>
    </row>
    <row r="1182" spans="1:17" x14ac:dyDescent="0.2">
      <c r="A1182" s="1">
        <v>43151</v>
      </c>
      <c r="B1182" t="s">
        <v>16</v>
      </c>
      <c r="C1182" t="s">
        <v>37</v>
      </c>
      <c r="D1182">
        <v>5646.800577</v>
      </c>
      <c r="E1182">
        <v>733332</v>
      </c>
      <c r="F1182">
        <v>201</v>
      </c>
      <c r="G1182">
        <v>6</v>
      </c>
      <c r="H1182">
        <v>4159.6785714285706</v>
      </c>
      <c r="I1182">
        <v>13</v>
      </c>
      <c r="J1182">
        <v>517215</v>
      </c>
      <c r="K1182">
        <v>1990.2945774580649</v>
      </c>
      <c r="L1182">
        <v>232988.5806451613</v>
      </c>
      <c r="M1182">
        <v>68.129032258064512</v>
      </c>
      <c r="N1182">
        <v>3.4193548387096775</v>
      </c>
      <c r="O1182">
        <v>3589.0063364055291</v>
      </c>
      <c r="P1182">
        <v>9.258064516129032</v>
      </c>
      <c r="Q1182">
        <v>131718.67741935485</v>
      </c>
    </row>
    <row r="1183" spans="1:17" x14ac:dyDescent="0.2">
      <c r="A1183" s="1">
        <v>43152</v>
      </c>
      <c r="B1183" t="s">
        <v>16</v>
      </c>
      <c r="C1183" t="s">
        <v>37</v>
      </c>
      <c r="D1183">
        <v>4045.1145820000002</v>
      </c>
      <c r="E1183">
        <v>519873</v>
      </c>
      <c r="F1183">
        <v>132</v>
      </c>
      <c r="G1183">
        <v>3</v>
      </c>
      <c r="H1183">
        <v>2842.625</v>
      </c>
      <c r="I1183">
        <v>9</v>
      </c>
      <c r="J1183">
        <v>326909</v>
      </c>
      <c r="K1183">
        <v>2026.111317354839</v>
      </c>
      <c r="L1183">
        <v>239918.61290322582</v>
      </c>
      <c r="M1183">
        <v>69.129032258064512</v>
      </c>
      <c r="N1183">
        <v>3.4516129032258065</v>
      </c>
      <c r="O1183">
        <v>3643.3453341013815</v>
      </c>
      <c r="P1183">
        <v>9.4193548387096779</v>
      </c>
      <c r="Q1183">
        <v>137452.54838709679</v>
      </c>
    </row>
    <row r="1184" spans="1:17" x14ac:dyDescent="0.2">
      <c r="A1184" s="1">
        <v>43153</v>
      </c>
      <c r="B1184" t="s">
        <v>16</v>
      </c>
      <c r="C1184" t="s">
        <v>37</v>
      </c>
      <c r="D1184">
        <v>5472.4024790000003</v>
      </c>
      <c r="E1184">
        <v>684151</v>
      </c>
      <c r="F1184">
        <v>168</v>
      </c>
      <c r="G1184">
        <v>4</v>
      </c>
      <c r="H1184">
        <v>4934.0982142857138</v>
      </c>
      <c r="I1184">
        <v>10</v>
      </c>
      <c r="J1184">
        <v>386204</v>
      </c>
      <c r="K1184">
        <v>2092.601134574194</v>
      </c>
      <c r="L1184">
        <v>250098.80645161291</v>
      </c>
      <c r="M1184">
        <v>71.096774193548384</v>
      </c>
      <c r="N1184">
        <v>3.3870967741935485</v>
      </c>
      <c r="O1184">
        <v>3625.0244815668198</v>
      </c>
      <c r="P1184">
        <v>9.1612903225806459</v>
      </c>
      <c r="Q1184">
        <v>144018.32258064515</v>
      </c>
    </row>
    <row r="1185" spans="1:17" x14ac:dyDescent="0.2">
      <c r="A1185" s="1">
        <v>43154</v>
      </c>
      <c r="B1185" t="s">
        <v>16</v>
      </c>
      <c r="C1185" t="s">
        <v>37</v>
      </c>
      <c r="D1185">
        <v>4060.7828249999998</v>
      </c>
      <c r="E1185">
        <v>508229</v>
      </c>
      <c r="F1185">
        <v>114</v>
      </c>
      <c r="G1185">
        <v>6</v>
      </c>
      <c r="H1185">
        <v>8360.8125</v>
      </c>
      <c r="I1185">
        <v>19</v>
      </c>
      <c r="J1185">
        <v>285398</v>
      </c>
      <c r="K1185">
        <v>2127.042737148387</v>
      </c>
      <c r="L1185">
        <v>256402.48387096773</v>
      </c>
      <c r="M1185">
        <v>72.225806451612897</v>
      </c>
      <c r="N1185">
        <v>3.4193548387096775</v>
      </c>
      <c r="O1185">
        <v>3517.3271889400917</v>
      </c>
      <c r="P1185">
        <v>9.4193548387096779</v>
      </c>
      <c r="Q1185">
        <v>147614.4193548387</v>
      </c>
    </row>
    <row r="1186" spans="1:17" x14ac:dyDescent="0.2">
      <c r="A1186" s="1">
        <v>43155</v>
      </c>
      <c r="B1186" t="s">
        <v>16</v>
      </c>
      <c r="C1186" t="s">
        <v>37</v>
      </c>
      <c r="D1186">
        <v>1213.0066400000001</v>
      </c>
      <c r="E1186">
        <v>146801</v>
      </c>
      <c r="F1186">
        <v>39</v>
      </c>
      <c r="G1186">
        <v>3</v>
      </c>
      <c r="H1186">
        <v>1403.098214285714</v>
      </c>
      <c r="I1186">
        <v>5</v>
      </c>
      <c r="J1186">
        <v>70250</v>
      </c>
      <c r="K1186">
        <v>2071.7097047225807</v>
      </c>
      <c r="L1186">
        <v>251325.74193548388</v>
      </c>
      <c r="M1186">
        <v>70.838709677419359</v>
      </c>
      <c r="N1186">
        <v>3.225806451612903</v>
      </c>
      <c r="O1186">
        <v>3254.2520161290317</v>
      </c>
      <c r="P1186">
        <v>8.67741935483871</v>
      </c>
      <c r="Q1186">
        <v>144483.74193548388</v>
      </c>
    </row>
    <row r="1187" spans="1:17" x14ac:dyDescent="0.2">
      <c r="A1187" s="1">
        <v>43156</v>
      </c>
      <c r="B1187" t="s">
        <v>16</v>
      </c>
      <c r="C1187" t="s">
        <v>37</v>
      </c>
      <c r="D1187">
        <v>2645.2522100000001</v>
      </c>
      <c r="E1187">
        <v>337933</v>
      </c>
      <c r="F1187">
        <v>127</v>
      </c>
      <c r="G1187">
        <v>2</v>
      </c>
      <c r="H1187">
        <v>1706.7946428571429</v>
      </c>
      <c r="I1187">
        <v>6</v>
      </c>
      <c r="J1187">
        <v>215210</v>
      </c>
      <c r="K1187">
        <v>2059.5994326193554</v>
      </c>
      <c r="L1187">
        <v>252017.38709677418</v>
      </c>
      <c r="M1187">
        <v>71.806451612903231</v>
      </c>
      <c r="N1187">
        <v>3.096774193548387</v>
      </c>
      <c r="O1187">
        <v>3051.8194124423958</v>
      </c>
      <c r="P1187">
        <v>8.4193548387096779</v>
      </c>
      <c r="Q1187">
        <v>146077.09677419355</v>
      </c>
    </row>
    <row r="1188" spans="1:17" x14ac:dyDescent="0.2">
      <c r="A1188" s="1">
        <v>43157</v>
      </c>
      <c r="B1188" t="s">
        <v>16</v>
      </c>
      <c r="C1188" t="s">
        <v>37</v>
      </c>
      <c r="D1188">
        <v>4537.0140220000003</v>
      </c>
      <c r="E1188">
        <v>584678</v>
      </c>
      <c r="F1188">
        <v>203</v>
      </c>
      <c r="G1188">
        <v>2</v>
      </c>
      <c r="H1188">
        <v>2186.6517857142849</v>
      </c>
      <c r="I1188">
        <v>8</v>
      </c>
      <c r="J1188">
        <v>379299</v>
      </c>
      <c r="K1188">
        <v>2138.7205899354844</v>
      </c>
      <c r="L1188">
        <v>264696.12903225806</v>
      </c>
      <c r="M1188">
        <v>75.870967741935488</v>
      </c>
      <c r="N1188">
        <v>3.129032258064516</v>
      </c>
      <c r="O1188">
        <v>3092.3130760368663</v>
      </c>
      <c r="P1188">
        <v>8.5806451612903221</v>
      </c>
      <c r="Q1188">
        <v>154481.35483870967</v>
      </c>
    </row>
    <row r="1189" spans="1:17" x14ac:dyDescent="0.2">
      <c r="A1189" s="1">
        <v>43158</v>
      </c>
      <c r="B1189" t="s">
        <v>16</v>
      </c>
      <c r="C1189" t="s">
        <v>37</v>
      </c>
      <c r="D1189">
        <v>6782.9053750000003</v>
      </c>
      <c r="E1189">
        <v>873293</v>
      </c>
      <c r="F1189">
        <v>393</v>
      </c>
      <c r="G1189">
        <v>6</v>
      </c>
      <c r="H1189">
        <v>4682.0267857142853</v>
      </c>
      <c r="I1189">
        <v>15</v>
      </c>
      <c r="J1189">
        <v>492618</v>
      </c>
      <c r="K1189">
        <v>2306.9717908967746</v>
      </c>
      <c r="L1189">
        <v>288909.29032258067</v>
      </c>
      <c r="M1189">
        <v>86.903225806451616</v>
      </c>
      <c r="N1189">
        <v>3.2903225806451615</v>
      </c>
      <c r="O1189">
        <v>3225.4507488479262</v>
      </c>
      <c r="P1189">
        <v>9.0322580645161299</v>
      </c>
      <c r="Q1189">
        <v>167479.93548387097</v>
      </c>
    </row>
    <row r="1190" spans="1:17" x14ac:dyDescent="0.2">
      <c r="A1190" s="1">
        <v>43159</v>
      </c>
      <c r="B1190" t="s">
        <v>16</v>
      </c>
      <c r="C1190" t="s">
        <v>37</v>
      </c>
      <c r="D1190">
        <v>5301.8247499999998</v>
      </c>
      <c r="E1190">
        <v>656012</v>
      </c>
      <c r="F1190">
        <v>221</v>
      </c>
      <c r="G1190">
        <v>13</v>
      </c>
      <c r="H1190">
        <v>10834.991071428571</v>
      </c>
      <c r="I1190">
        <v>31</v>
      </c>
      <c r="J1190">
        <v>357025</v>
      </c>
      <c r="K1190">
        <v>2427.9349071806455</v>
      </c>
      <c r="L1190">
        <v>306178.54838709679</v>
      </c>
      <c r="M1190">
        <v>92.41935483870968</v>
      </c>
      <c r="N1190">
        <v>3.6774193548387095</v>
      </c>
      <c r="O1190">
        <v>3524.7419354838703</v>
      </c>
      <c r="P1190">
        <v>9.9032258064516121</v>
      </c>
      <c r="Q1190">
        <v>176115.48387096773</v>
      </c>
    </row>
    <row r="1191" spans="1:17" x14ac:dyDescent="0.2">
      <c r="A1191" s="1">
        <v>43160</v>
      </c>
      <c r="B1191" t="s">
        <v>16</v>
      </c>
      <c r="C1191" t="s">
        <v>37</v>
      </c>
      <c r="D1191">
        <v>4043.7357929999998</v>
      </c>
      <c r="E1191">
        <v>493633</v>
      </c>
      <c r="F1191">
        <v>155</v>
      </c>
      <c r="G1191">
        <v>6</v>
      </c>
      <c r="H1191">
        <v>5563.3571428571413</v>
      </c>
      <c r="I1191">
        <v>17</v>
      </c>
      <c r="J1191">
        <v>238288</v>
      </c>
      <c r="K1191">
        <v>2507.9532990451612</v>
      </c>
      <c r="L1191">
        <v>318161.61290322582</v>
      </c>
      <c r="M1191">
        <v>95.806451612903231</v>
      </c>
      <c r="N1191">
        <v>3.6451612903225805</v>
      </c>
      <c r="O1191">
        <v>3575.9651497695854</v>
      </c>
      <c r="P1191">
        <v>10</v>
      </c>
      <c r="Q1191">
        <v>180847.09677419355</v>
      </c>
    </row>
    <row r="1192" spans="1:17" x14ac:dyDescent="0.2">
      <c r="A1192" s="1">
        <v>43161</v>
      </c>
      <c r="B1192" t="s">
        <v>16</v>
      </c>
      <c r="C1192" t="s">
        <v>37</v>
      </c>
      <c r="D1192">
        <v>4245.2798980000007</v>
      </c>
      <c r="E1192">
        <v>513914</v>
      </c>
      <c r="F1192">
        <v>130</v>
      </c>
      <c r="G1192">
        <v>5</v>
      </c>
      <c r="H1192">
        <v>10885.553571428571</v>
      </c>
      <c r="I1192">
        <v>16</v>
      </c>
      <c r="J1192">
        <v>255337</v>
      </c>
      <c r="K1192">
        <v>2594.2231942967742</v>
      </c>
      <c r="L1192">
        <v>330765.58064516127</v>
      </c>
      <c r="M1192">
        <v>98.516129032258064</v>
      </c>
      <c r="N1192">
        <v>3.774193548387097</v>
      </c>
      <c r="O1192">
        <v>3906.2448156682026</v>
      </c>
      <c r="P1192">
        <v>10.419354838709678</v>
      </c>
      <c r="Q1192">
        <v>186133.22580645161</v>
      </c>
    </row>
    <row r="1193" spans="1:17" x14ac:dyDescent="0.2">
      <c r="A1193" s="1">
        <v>43162</v>
      </c>
      <c r="B1193" t="s">
        <v>16</v>
      </c>
      <c r="C1193" t="s">
        <v>37</v>
      </c>
      <c r="D1193">
        <v>2929.1750889999998</v>
      </c>
      <c r="E1193">
        <v>356911</v>
      </c>
      <c r="F1193">
        <v>102</v>
      </c>
      <c r="G1193">
        <v>2</v>
      </c>
      <c r="H1193">
        <v>797.72321428571422</v>
      </c>
      <c r="I1193">
        <v>3</v>
      </c>
      <c r="J1193">
        <v>173757</v>
      </c>
      <c r="K1193">
        <v>2595.383660225807</v>
      </c>
      <c r="L1193">
        <v>332617.67741935485</v>
      </c>
      <c r="M1193">
        <v>100.83870967741936</v>
      </c>
      <c r="N1193">
        <v>3.7419354838709675</v>
      </c>
      <c r="O1193">
        <v>3840.8680875576038</v>
      </c>
      <c r="P1193">
        <v>10.258064516129032</v>
      </c>
      <c r="Q1193">
        <v>189605.80645161291</v>
      </c>
    </row>
    <row r="1194" spans="1:17" x14ac:dyDescent="0.2">
      <c r="A1194" s="1">
        <v>43163</v>
      </c>
      <c r="B1194" t="s">
        <v>16</v>
      </c>
      <c r="C1194" t="s">
        <v>37</v>
      </c>
      <c r="D1194">
        <v>2900.4985409999999</v>
      </c>
      <c r="E1194">
        <v>353157</v>
      </c>
      <c r="F1194">
        <v>99</v>
      </c>
      <c r="G1194">
        <v>3</v>
      </c>
      <c r="H1194">
        <v>2283.821428571428</v>
      </c>
      <c r="I1194">
        <v>8</v>
      </c>
      <c r="J1194">
        <v>172731</v>
      </c>
      <c r="K1194">
        <v>2664.8332099354843</v>
      </c>
      <c r="L1194">
        <v>340794.51612903224</v>
      </c>
      <c r="M1194">
        <v>103.41935483870968</v>
      </c>
      <c r="N1194">
        <v>3.5483870967741935</v>
      </c>
      <c r="O1194">
        <v>3682.6180875576042</v>
      </c>
      <c r="P1194">
        <v>10</v>
      </c>
      <c r="Q1194">
        <v>193774.87096774194</v>
      </c>
    </row>
    <row r="1195" spans="1:17" x14ac:dyDescent="0.2">
      <c r="A1195" s="1">
        <v>43164</v>
      </c>
      <c r="B1195" t="s">
        <v>16</v>
      </c>
      <c r="C1195" t="s">
        <v>37</v>
      </c>
      <c r="D1195">
        <v>4470.3281470000002</v>
      </c>
      <c r="E1195">
        <v>543150</v>
      </c>
      <c r="F1195">
        <v>126</v>
      </c>
      <c r="G1195">
        <v>8</v>
      </c>
      <c r="H1195">
        <v>5769.2767857142844</v>
      </c>
      <c r="I1195">
        <v>17</v>
      </c>
      <c r="J1195">
        <v>283315</v>
      </c>
      <c r="K1195">
        <v>2730.572827580645</v>
      </c>
      <c r="L1195">
        <v>347853.54838709679</v>
      </c>
      <c r="M1195">
        <v>105.16129032258064</v>
      </c>
      <c r="N1195">
        <v>3.774193548387097</v>
      </c>
      <c r="O1195">
        <v>3794.0072004608296</v>
      </c>
      <c r="P1195">
        <v>10.290322580645162</v>
      </c>
      <c r="Q1195">
        <v>195359.64516129033</v>
      </c>
    </row>
    <row r="1196" spans="1:17" x14ac:dyDescent="0.2">
      <c r="A1196" s="1">
        <v>43165</v>
      </c>
      <c r="B1196" t="s">
        <v>16</v>
      </c>
      <c r="C1196" t="s">
        <v>37</v>
      </c>
      <c r="D1196">
        <v>4106.7932860000001</v>
      </c>
      <c r="E1196">
        <v>494919</v>
      </c>
      <c r="F1196">
        <v>107</v>
      </c>
      <c r="G1196">
        <v>5</v>
      </c>
      <c r="H1196">
        <v>3713.2410714285711</v>
      </c>
      <c r="I1196">
        <v>13</v>
      </c>
      <c r="J1196">
        <v>256853</v>
      </c>
      <c r="K1196">
        <v>2786.1508368064515</v>
      </c>
      <c r="L1196">
        <v>353565.45161290321</v>
      </c>
      <c r="M1196">
        <v>105.16129032258064</v>
      </c>
      <c r="N1196">
        <v>3.838709677419355</v>
      </c>
      <c r="O1196">
        <v>3796.1630184331793</v>
      </c>
      <c r="P1196">
        <v>10.35483870967742</v>
      </c>
      <c r="Q1196">
        <v>197234.48387096773</v>
      </c>
    </row>
    <row r="1197" spans="1:17" x14ac:dyDescent="0.2">
      <c r="A1197" s="1">
        <v>43166</v>
      </c>
      <c r="B1197" t="s">
        <v>16</v>
      </c>
      <c r="C1197" t="s">
        <v>37</v>
      </c>
      <c r="D1197">
        <v>3250.589892</v>
      </c>
      <c r="E1197">
        <v>401253</v>
      </c>
      <c r="F1197">
        <v>102</v>
      </c>
      <c r="G1197">
        <v>6</v>
      </c>
      <c r="H1197">
        <v>2743.4375</v>
      </c>
      <c r="I1197">
        <v>10</v>
      </c>
      <c r="J1197">
        <v>201770</v>
      </c>
      <c r="K1197">
        <v>2802.7797849354838</v>
      </c>
      <c r="L1197">
        <v>354745.25806451612</v>
      </c>
      <c r="M1197">
        <v>103.70967741935483</v>
      </c>
      <c r="N1197">
        <v>3.967741935483871</v>
      </c>
      <c r="O1197">
        <v>3813.99366359447</v>
      </c>
      <c r="P1197">
        <v>10.483870967741936</v>
      </c>
      <c r="Q1197">
        <v>196328.25806451612</v>
      </c>
    </row>
    <row r="1198" spans="1:17" x14ac:dyDescent="0.2">
      <c r="A1198" s="1">
        <v>43167</v>
      </c>
      <c r="B1198" t="s">
        <v>16</v>
      </c>
      <c r="C1198" t="s">
        <v>37</v>
      </c>
      <c r="D1198">
        <v>4845.1049999999996</v>
      </c>
      <c r="E1198">
        <v>646019</v>
      </c>
      <c r="F1198">
        <v>406</v>
      </c>
      <c r="G1198">
        <v>7</v>
      </c>
      <c r="H1198">
        <v>5613.3839285714284</v>
      </c>
      <c r="I1198">
        <v>22</v>
      </c>
      <c r="J1198">
        <v>347354</v>
      </c>
      <c r="K1198">
        <v>2868.7766397741939</v>
      </c>
      <c r="L1198">
        <v>363545</v>
      </c>
      <c r="M1198">
        <v>111.93548387096774</v>
      </c>
      <c r="N1198">
        <v>3.967741935483871</v>
      </c>
      <c r="O1198">
        <v>3789.9265552995389</v>
      </c>
      <c r="P1198">
        <v>10.451612903225806</v>
      </c>
      <c r="Q1198">
        <v>200051.90322580645</v>
      </c>
    </row>
    <row r="1199" spans="1:17" x14ac:dyDescent="0.2">
      <c r="A1199" s="1">
        <v>43168</v>
      </c>
      <c r="B1199" t="s">
        <v>16</v>
      </c>
      <c r="C1199" t="s">
        <v>37</v>
      </c>
      <c r="D1199">
        <v>4901.0550000000003</v>
      </c>
      <c r="E1199">
        <v>653481</v>
      </c>
      <c r="F1199">
        <v>318</v>
      </c>
      <c r="G1199">
        <v>5</v>
      </c>
      <c r="H1199">
        <v>4982.6964285714284</v>
      </c>
      <c r="I1199">
        <v>14</v>
      </c>
      <c r="J1199">
        <v>313209</v>
      </c>
      <c r="K1199">
        <v>2964.050591387097</v>
      </c>
      <c r="L1199">
        <v>376248.41935483873</v>
      </c>
      <c r="M1199">
        <v>118.58064516129032</v>
      </c>
      <c r="N1199">
        <v>4.032258064516129</v>
      </c>
      <c r="O1199">
        <v>3910.8833525345626</v>
      </c>
      <c r="P1199">
        <v>10.741935483870968</v>
      </c>
      <c r="Q1199">
        <v>203779.09677419355</v>
      </c>
    </row>
    <row r="1200" spans="1:17" x14ac:dyDescent="0.2">
      <c r="A1200" s="1">
        <v>43169</v>
      </c>
      <c r="B1200" t="s">
        <v>16</v>
      </c>
      <c r="C1200" t="s">
        <v>37</v>
      </c>
      <c r="D1200">
        <v>5578.8075000000008</v>
      </c>
      <c r="E1200">
        <v>743841</v>
      </c>
      <c r="F1200">
        <v>676</v>
      </c>
      <c r="G1200">
        <v>3</v>
      </c>
      <c r="H1200">
        <v>1763.4910714285711</v>
      </c>
      <c r="I1200">
        <v>9</v>
      </c>
      <c r="J1200">
        <v>259349</v>
      </c>
      <c r="K1200">
        <v>3135.4732526774187</v>
      </c>
      <c r="L1200">
        <v>399104.77419354836</v>
      </c>
      <c r="M1200">
        <v>139.93548387096774</v>
      </c>
      <c r="N1200">
        <v>3.935483870967742</v>
      </c>
      <c r="O1200">
        <v>3756.3891129032259</v>
      </c>
      <c r="P1200">
        <v>10.451612903225806</v>
      </c>
      <c r="Q1200">
        <v>211915.74193548388</v>
      </c>
    </row>
    <row r="1201" spans="1:17" x14ac:dyDescent="0.2">
      <c r="A1201" s="1">
        <v>43170</v>
      </c>
      <c r="B1201" t="s">
        <v>16</v>
      </c>
      <c r="C1201" t="s">
        <v>37</v>
      </c>
      <c r="D1201">
        <v>5475.42</v>
      </c>
      <c r="E1201">
        <v>730059</v>
      </c>
      <c r="F1201">
        <v>642</v>
      </c>
      <c r="G1201">
        <v>6</v>
      </c>
      <c r="H1201">
        <v>14669.589285714281</v>
      </c>
      <c r="I1201">
        <v>15</v>
      </c>
      <c r="J1201">
        <v>273905</v>
      </c>
      <c r="K1201">
        <v>3296.8826881612895</v>
      </c>
      <c r="L1201">
        <v>420626.12903225806</v>
      </c>
      <c r="M1201">
        <v>160.32258064516128</v>
      </c>
      <c r="N1201">
        <v>4.032258064516129</v>
      </c>
      <c r="O1201">
        <v>4153.5466589861744</v>
      </c>
      <c r="P1201">
        <v>10.774193548387096</v>
      </c>
      <c r="Q1201">
        <v>220230.25806451612</v>
      </c>
    </row>
    <row r="1202" spans="1:17" x14ac:dyDescent="0.2">
      <c r="A1202" s="1">
        <v>43171</v>
      </c>
      <c r="B1202" t="s">
        <v>16</v>
      </c>
      <c r="C1202" t="s">
        <v>37</v>
      </c>
      <c r="D1202">
        <v>4028.0925000000002</v>
      </c>
      <c r="E1202">
        <v>537080</v>
      </c>
      <c r="F1202">
        <v>248</v>
      </c>
      <c r="G1202">
        <v>9</v>
      </c>
      <c r="H1202">
        <v>12716.866071428571</v>
      </c>
      <c r="I1202">
        <v>29</v>
      </c>
      <c r="J1202">
        <v>258528</v>
      </c>
      <c r="K1202">
        <v>3410.7501075161285</v>
      </c>
      <c r="L1202">
        <v>435808.48387096776</v>
      </c>
      <c r="M1202">
        <v>167.83870967741936</v>
      </c>
      <c r="N1202">
        <v>4.225806451612903</v>
      </c>
      <c r="O1202">
        <v>4346.7373271889401</v>
      </c>
      <c r="P1202">
        <v>11.096774193548388</v>
      </c>
      <c r="Q1202">
        <v>228029.80645161291</v>
      </c>
    </row>
    <row r="1203" spans="1:17" x14ac:dyDescent="0.2">
      <c r="A1203" s="1">
        <v>43172</v>
      </c>
      <c r="B1203" t="s">
        <v>16</v>
      </c>
      <c r="C1203" t="s">
        <v>37</v>
      </c>
      <c r="D1203">
        <v>3972.2550000000001</v>
      </c>
      <c r="E1203">
        <v>529634</v>
      </c>
      <c r="F1203">
        <v>247</v>
      </c>
      <c r="G1203">
        <v>11</v>
      </c>
      <c r="H1203">
        <v>8532.0357142857138</v>
      </c>
      <c r="I1203">
        <v>27</v>
      </c>
      <c r="J1203">
        <v>276091</v>
      </c>
      <c r="K1203">
        <v>3525.1156720322574</v>
      </c>
      <c r="L1203">
        <v>451057.22580645164</v>
      </c>
      <c r="M1203">
        <v>175.51612903225808</v>
      </c>
      <c r="N1203">
        <v>4.580645161290323</v>
      </c>
      <c r="O1203">
        <v>4621.9642857142853</v>
      </c>
      <c r="P1203">
        <v>11.96774193548387</v>
      </c>
      <c r="Q1203">
        <v>236545.22580645161</v>
      </c>
    </row>
    <row r="1204" spans="1:17" x14ac:dyDescent="0.2">
      <c r="A1204" s="1">
        <v>43173</v>
      </c>
      <c r="B1204" t="s">
        <v>16</v>
      </c>
      <c r="C1204" t="s">
        <v>37</v>
      </c>
      <c r="D1204">
        <v>4755.9674999999997</v>
      </c>
      <c r="E1204">
        <v>634129</v>
      </c>
      <c r="F1204">
        <v>285</v>
      </c>
      <c r="G1204">
        <v>4</v>
      </c>
      <c r="H1204">
        <v>2905.25</v>
      </c>
      <c r="I1204">
        <v>9</v>
      </c>
      <c r="J1204">
        <v>328168</v>
      </c>
      <c r="K1204">
        <v>3654.3481720322579</v>
      </c>
      <c r="L1204">
        <v>468288.22580645164</v>
      </c>
      <c r="M1204">
        <v>183.93548387096774</v>
      </c>
      <c r="N1204">
        <v>4.709677419354839</v>
      </c>
      <c r="O1204">
        <v>4715.6820276497692</v>
      </c>
      <c r="P1204">
        <v>12.258064516129032</v>
      </c>
      <c r="Q1204">
        <v>246521.19354838709</v>
      </c>
    </row>
    <row r="1205" spans="1:17" x14ac:dyDescent="0.2">
      <c r="A1205" s="1">
        <v>43174</v>
      </c>
      <c r="B1205" t="s">
        <v>16</v>
      </c>
      <c r="C1205" t="s">
        <v>37</v>
      </c>
      <c r="D1205">
        <v>3904.68</v>
      </c>
      <c r="E1205">
        <v>520624</v>
      </c>
      <c r="F1205">
        <v>282</v>
      </c>
      <c r="G1205">
        <v>9</v>
      </c>
      <c r="H1205">
        <v>6443.4999999999991</v>
      </c>
      <c r="I1205">
        <v>22</v>
      </c>
      <c r="J1205">
        <v>245993</v>
      </c>
      <c r="K1205">
        <v>3745.5283333225802</v>
      </c>
      <c r="L1205">
        <v>480445.58064516127</v>
      </c>
      <c r="M1205">
        <v>192.16129032258064</v>
      </c>
      <c r="N1205">
        <v>4.838709677419355</v>
      </c>
      <c r="O1205">
        <v>4829.5858294930877</v>
      </c>
      <c r="P1205">
        <v>12.64516129032258</v>
      </c>
      <c r="Q1205">
        <v>253371.19354838709</v>
      </c>
    </row>
    <row r="1206" spans="1:17" x14ac:dyDescent="0.2">
      <c r="A1206" s="1">
        <v>43175</v>
      </c>
      <c r="B1206" t="s">
        <v>16</v>
      </c>
      <c r="C1206" t="s">
        <v>37</v>
      </c>
      <c r="D1206">
        <v>3867.15</v>
      </c>
      <c r="E1206">
        <v>515620</v>
      </c>
      <c r="F1206">
        <v>262</v>
      </c>
      <c r="G1206">
        <v>12</v>
      </c>
      <c r="H1206">
        <v>14925.767857142861</v>
      </c>
      <c r="I1206">
        <v>25</v>
      </c>
      <c r="J1206">
        <v>259110</v>
      </c>
      <c r="K1206">
        <v>3834.3776881612894</v>
      </c>
      <c r="L1206">
        <v>492292.16129032261</v>
      </c>
      <c r="M1206">
        <v>199.83870967741936</v>
      </c>
      <c r="N1206">
        <v>5.193548387096774</v>
      </c>
      <c r="O1206">
        <v>5269.720046082949</v>
      </c>
      <c r="P1206">
        <v>13.387096774193548</v>
      </c>
      <c r="Q1206">
        <v>260615.54838709679</v>
      </c>
    </row>
    <row r="1207" spans="1:17" x14ac:dyDescent="0.2">
      <c r="A1207" s="1">
        <v>43176</v>
      </c>
      <c r="B1207" t="s">
        <v>16</v>
      </c>
      <c r="C1207" t="s">
        <v>37</v>
      </c>
      <c r="D1207">
        <v>3376.68</v>
      </c>
      <c r="E1207">
        <v>450227</v>
      </c>
      <c r="F1207">
        <v>338</v>
      </c>
      <c r="G1207">
        <v>7</v>
      </c>
      <c r="H1207">
        <v>3780.071428571428</v>
      </c>
      <c r="I1207">
        <v>18</v>
      </c>
      <c r="J1207">
        <v>193612</v>
      </c>
      <c r="K1207">
        <v>3910.4451075161282</v>
      </c>
      <c r="L1207">
        <v>502434.58064516127</v>
      </c>
      <c r="M1207">
        <v>210</v>
      </c>
      <c r="N1207">
        <v>5.354838709677419</v>
      </c>
      <c r="O1207">
        <v>5358.8058755760367</v>
      </c>
      <c r="P1207">
        <v>13.870967741935484</v>
      </c>
      <c r="Q1207">
        <v>265899.22580645164</v>
      </c>
    </row>
    <row r="1208" spans="1:17" x14ac:dyDescent="0.2">
      <c r="A1208" s="1">
        <v>43177</v>
      </c>
      <c r="B1208" t="s">
        <v>16</v>
      </c>
      <c r="C1208" t="s">
        <v>37</v>
      </c>
      <c r="D1208">
        <v>3455.3625000000002</v>
      </c>
      <c r="E1208">
        <v>460715</v>
      </c>
      <c r="F1208">
        <v>309</v>
      </c>
      <c r="G1208">
        <v>1</v>
      </c>
      <c r="H1208">
        <v>694.46428571428555</v>
      </c>
      <c r="I1208">
        <v>2</v>
      </c>
      <c r="J1208">
        <v>191074</v>
      </c>
      <c r="K1208">
        <v>3992.0784164193547</v>
      </c>
      <c r="L1208">
        <v>513319.03225806454</v>
      </c>
      <c r="M1208">
        <v>219.48387096774192</v>
      </c>
      <c r="N1208">
        <v>5.193548387096774</v>
      </c>
      <c r="O1208">
        <v>5182.2361751152075</v>
      </c>
      <c r="P1208">
        <v>13.516129032258064</v>
      </c>
      <c r="Q1208">
        <v>271290.06451612903</v>
      </c>
    </row>
    <row r="1209" spans="1:17" x14ac:dyDescent="0.2">
      <c r="A1209" s="1">
        <v>43178</v>
      </c>
      <c r="B1209" t="s">
        <v>16</v>
      </c>
      <c r="C1209" t="s">
        <v>37</v>
      </c>
      <c r="D1209">
        <v>4146.8325000000004</v>
      </c>
      <c r="E1209">
        <v>552912</v>
      </c>
      <c r="F1209">
        <v>303</v>
      </c>
      <c r="G1209">
        <v>15</v>
      </c>
      <c r="H1209">
        <v>26739.901785714279</v>
      </c>
      <c r="I1209">
        <v>36</v>
      </c>
      <c r="J1209">
        <v>269333</v>
      </c>
      <c r="K1209">
        <v>4082.9249351290314</v>
      </c>
      <c r="L1209">
        <v>525731.90322580643</v>
      </c>
      <c r="M1209">
        <v>228.16129032258064</v>
      </c>
      <c r="N1209">
        <v>5.612903225806452</v>
      </c>
      <c r="O1209">
        <v>5896.3605990783417</v>
      </c>
      <c r="P1209">
        <v>14.387096774193548</v>
      </c>
      <c r="Q1209">
        <v>278304.80645161291</v>
      </c>
    </row>
    <row r="1210" spans="1:17" x14ac:dyDescent="0.2">
      <c r="A1210" s="1">
        <v>43179</v>
      </c>
      <c r="B1210" t="s">
        <v>16</v>
      </c>
      <c r="C1210" t="s">
        <v>37</v>
      </c>
      <c r="D1210">
        <v>2368.14</v>
      </c>
      <c r="E1210">
        <v>315756</v>
      </c>
      <c r="F1210">
        <v>144</v>
      </c>
      <c r="G1210">
        <v>9</v>
      </c>
      <c r="H1210">
        <v>7339.7678571428569</v>
      </c>
      <c r="I1210">
        <v>22</v>
      </c>
      <c r="J1210">
        <v>142646</v>
      </c>
      <c r="K1210">
        <v>4124.1912949354828</v>
      </c>
      <c r="L1210">
        <v>531573.74193548388</v>
      </c>
      <c r="M1210">
        <v>231.67741935483872</v>
      </c>
      <c r="N1210">
        <v>5.903225806451613</v>
      </c>
      <c r="O1210">
        <v>6133.127304147466</v>
      </c>
      <c r="P1210">
        <v>15.096774193548388</v>
      </c>
      <c r="Q1210">
        <v>281130.74193548388</v>
      </c>
    </row>
    <row r="1211" spans="1:17" x14ac:dyDescent="0.2">
      <c r="A1211" s="1">
        <v>43180</v>
      </c>
      <c r="B1211" t="s">
        <v>16</v>
      </c>
      <c r="C1211" t="s">
        <v>37</v>
      </c>
      <c r="D1211">
        <v>1596.1724999999999</v>
      </c>
      <c r="E1211">
        <v>212823</v>
      </c>
      <c r="F1211">
        <v>57</v>
      </c>
      <c r="G1211">
        <v>10</v>
      </c>
      <c r="H1211">
        <v>9202.7857142857119</v>
      </c>
      <c r="I1211">
        <v>24</v>
      </c>
      <c r="J1211">
        <v>87254</v>
      </c>
      <c r="K1211">
        <v>4051.2683194516121</v>
      </c>
      <c r="L1211">
        <v>522183.61290322582</v>
      </c>
      <c r="M1211">
        <v>228.51612903225808</v>
      </c>
      <c r="N1211">
        <v>6.129032258064516</v>
      </c>
      <c r="O1211">
        <v>6329.6716589861744</v>
      </c>
      <c r="P1211">
        <v>15.483870967741936</v>
      </c>
      <c r="Q1211">
        <v>271800.83870967739</v>
      </c>
    </row>
    <row r="1212" spans="1:17" x14ac:dyDescent="0.2">
      <c r="A1212" s="1">
        <v>43181</v>
      </c>
      <c r="B1212" t="s">
        <v>16</v>
      </c>
      <c r="C1212" t="s">
        <v>37</v>
      </c>
      <c r="D1212">
        <v>1621.1925000000001</v>
      </c>
      <c r="E1212">
        <v>216159</v>
      </c>
      <c r="F1212">
        <v>76</v>
      </c>
      <c r="G1212">
        <v>15</v>
      </c>
      <c r="H1212">
        <v>15377.821428571429</v>
      </c>
      <c r="I1212">
        <v>52</v>
      </c>
      <c r="J1212">
        <v>87741</v>
      </c>
      <c r="K1212">
        <v>3985.3037614838699</v>
      </c>
      <c r="L1212">
        <v>513558.6451612903</v>
      </c>
      <c r="M1212">
        <v>226.19354838709677</v>
      </c>
      <c r="N1212">
        <v>6.5483870967741939</v>
      </c>
      <c r="O1212">
        <v>6727.5671082949302</v>
      </c>
      <c r="P1212">
        <v>16.967741935483872</v>
      </c>
      <c r="Q1212">
        <v>262759.54838709679</v>
      </c>
    </row>
    <row r="1213" spans="1:17" x14ac:dyDescent="0.2">
      <c r="A1213" s="1">
        <v>43182</v>
      </c>
      <c r="B1213" t="s">
        <v>16</v>
      </c>
      <c r="C1213" t="s">
        <v>37</v>
      </c>
      <c r="D1213">
        <v>1809.7725</v>
      </c>
      <c r="E1213">
        <v>241303</v>
      </c>
      <c r="F1213">
        <v>94</v>
      </c>
      <c r="G1213">
        <v>4</v>
      </c>
      <c r="H1213">
        <v>3952.125</v>
      </c>
      <c r="I1213">
        <v>10</v>
      </c>
      <c r="J1213">
        <v>86514</v>
      </c>
      <c r="K1213">
        <v>3861.5286622258059</v>
      </c>
      <c r="L1213">
        <v>497686.74193548388</v>
      </c>
      <c r="M1213">
        <v>222.74193548387098</v>
      </c>
      <c r="N1213">
        <v>6.4838709677419351</v>
      </c>
      <c r="O1213">
        <v>6720.8718317972343</v>
      </c>
      <c r="P1213">
        <v>16.870967741935484</v>
      </c>
      <c r="Q1213">
        <v>248865.96774193548</v>
      </c>
    </row>
    <row r="1214" spans="1:17" x14ac:dyDescent="0.2">
      <c r="A1214" s="1">
        <v>43183</v>
      </c>
      <c r="B1214" t="s">
        <v>16</v>
      </c>
      <c r="C1214" t="s">
        <v>37</v>
      </c>
      <c r="D1214">
        <v>1401.0225</v>
      </c>
      <c r="E1214">
        <v>186803</v>
      </c>
      <c r="F1214">
        <v>84</v>
      </c>
      <c r="G1214">
        <v>3</v>
      </c>
      <c r="H1214">
        <v>1233.026785714286</v>
      </c>
      <c r="I1214">
        <v>5</v>
      </c>
      <c r="J1214">
        <v>51507</v>
      </c>
      <c r="K1214">
        <v>3776.2353692580641</v>
      </c>
      <c r="L1214">
        <v>486942.54838709679</v>
      </c>
      <c r="M1214">
        <v>221.19354838709677</v>
      </c>
      <c r="N1214">
        <v>6.4838709677419351</v>
      </c>
      <c r="O1214">
        <v>6668.9493087557594</v>
      </c>
      <c r="P1214">
        <v>16.741935483870968</v>
      </c>
      <c r="Q1214">
        <v>239982.03225806452</v>
      </c>
    </row>
    <row r="1215" spans="1:17" x14ac:dyDescent="0.2">
      <c r="A1215" s="1">
        <v>43184</v>
      </c>
      <c r="B1215" t="s">
        <v>16</v>
      </c>
      <c r="C1215" t="s">
        <v>37</v>
      </c>
      <c r="D1215">
        <v>1466.9775</v>
      </c>
      <c r="E1215">
        <v>195597</v>
      </c>
      <c r="F1215">
        <v>76</v>
      </c>
      <c r="G1215">
        <v>4</v>
      </c>
      <c r="H1215">
        <v>5786.7678571428578</v>
      </c>
      <c r="I1215">
        <v>12</v>
      </c>
      <c r="J1215">
        <v>52982</v>
      </c>
      <c r="K1215">
        <v>3647.0281118709677</v>
      </c>
      <c r="L1215">
        <v>471182.74193548388</v>
      </c>
      <c r="M1215">
        <v>218.2258064516129</v>
      </c>
      <c r="N1215">
        <v>6.4838709677419351</v>
      </c>
      <c r="O1215">
        <v>6696.4547811059911</v>
      </c>
      <c r="P1215">
        <v>16.806451612903224</v>
      </c>
      <c r="Q1215">
        <v>229232.93548387097</v>
      </c>
    </row>
    <row r="1216" spans="1:17" x14ac:dyDescent="0.2">
      <c r="A1216" s="1">
        <v>43185</v>
      </c>
      <c r="B1216" t="s">
        <v>16</v>
      </c>
      <c r="C1216" t="s">
        <v>37</v>
      </c>
      <c r="D1216">
        <v>1865.5125</v>
      </c>
      <c r="E1216">
        <v>248735</v>
      </c>
      <c r="F1216">
        <v>85</v>
      </c>
      <c r="G1216">
        <v>4</v>
      </c>
      <c r="H1216">
        <v>2082.375</v>
      </c>
      <c r="I1216">
        <v>9</v>
      </c>
      <c r="J1216">
        <v>90101</v>
      </c>
      <c r="K1216">
        <v>3576.2129400967738</v>
      </c>
      <c r="L1216">
        <v>462811.96774193546</v>
      </c>
      <c r="M1216">
        <v>217.29032258064515</v>
      </c>
      <c r="N1216">
        <v>6.419354838709677</v>
      </c>
      <c r="O1216">
        <v>6493.9245391705072</v>
      </c>
      <c r="P1216">
        <v>16.483870967741936</v>
      </c>
      <c r="Q1216">
        <v>222933.03225806452</v>
      </c>
    </row>
    <row r="1217" spans="1:17" x14ac:dyDescent="0.2">
      <c r="A1217" s="1">
        <v>43186</v>
      </c>
      <c r="B1217" t="s">
        <v>16</v>
      </c>
      <c r="C1217" t="s">
        <v>37</v>
      </c>
      <c r="D1217">
        <v>1844.9775</v>
      </c>
      <c r="E1217">
        <v>245997</v>
      </c>
      <c r="F1217">
        <v>83</v>
      </c>
      <c r="G1217">
        <v>5</v>
      </c>
      <c r="H1217">
        <v>6360.0178571428569</v>
      </c>
      <c r="I1217">
        <v>9</v>
      </c>
      <c r="J1217">
        <v>81210</v>
      </c>
      <c r="K1217">
        <v>3596.5990968709675</v>
      </c>
      <c r="L1217">
        <v>466011.83870967739</v>
      </c>
      <c r="M1217">
        <v>218.70967741935485</v>
      </c>
      <c r="N1217">
        <v>6.4838709677419351</v>
      </c>
      <c r="O1217">
        <v>6653.8251728110599</v>
      </c>
      <c r="P1217">
        <v>16.612903225806452</v>
      </c>
      <c r="Q1217">
        <v>223286.5806451613</v>
      </c>
    </row>
    <row r="1218" spans="1:17" x14ac:dyDescent="0.2">
      <c r="A1218" s="1">
        <v>43187</v>
      </c>
      <c r="B1218" t="s">
        <v>16</v>
      </c>
      <c r="C1218" t="s">
        <v>37</v>
      </c>
      <c r="D1218">
        <v>1818.3975</v>
      </c>
      <c r="E1218">
        <v>242453</v>
      </c>
      <c r="F1218">
        <v>90</v>
      </c>
      <c r="G1218">
        <v>7</v>
      </c>
      <c r="H1218">
        <v>6540.6696428571422</v>
      </c>
      <c r="I1218">
        <v>19</v>
      </c>
      <c r="J1218">
        <v>83714</v>
      </c>
      <c r="K1218">
        <v>3569.9263642903225</v>
      </c>
      <c r="L1218">
        <v>462931.83870967739</v>
      </c>
      <c r="M1218">
        <v>217.51612903225808</v>
      </c>
      <c r="N1218">
        <v>6.645161290322581</v>
      </c>
      <c r="O1218">
        <v>6809.7566244239633</v>
      </c>
      <c r="P1218">
        <v>17.032258064516128</v>
      </c>
      <c r="Q1218">
        <v>219044.77419354839</v>
      </c>
    </row>
    <row r="1219" spans="1:17" x14ac:dyDescent="0.2">
      <c r="A1219" s="1">
        <v>43188</v>
      </c>
      <c r="B1219" t="s">
        <v>16</v>
      </c>
      <c r="C1219" t="s">
        <v>37</v>
      </c>
      <c r="D1219">
        <v>2026.53</v>
      </c>
      <c r="E1219">
        <v>270204</v>
      </c>
      <c r="F1219">
        <v>89</v>
      </c>
      <c r="G1219">
        <v>10</v>
      </c>
      <c r="H1219">
        <v>6901.0624999999991</v>
      </c>
      <c r="I1219">
        <v>22</v>
      </c>
      <c r="J1219">
        <v>92839</v>
      </c>
      <c r="K1219">
        <v>3488.9430087419355</v>
      </c>
      <c r="L1219">
        <v>452787.51612903224</v>
      </c>
      <c r="M1219">
        <v>213.83870967741936</v>
      </c>
      <c r="N1219">
        <v>6.903225806451613</v>
      </c>
      <c r="O1219">
        <v>6961.8343894009222</v>
      </c>
      <c r="P1219">
        <v>17.483870967741936</v>
      </c>
      <c r="Q1219">
        <v>209804.12903225806</v>
      </c>
    </row>
    <row r="1220" spans="1:17" x14ac:dyDescent="0.2">
      <c r="A1220" s="1">
        <v>43189</v>
      </c>
      <c r="B1220" t="s">
        <v>16</v>
      </c>
      <c r="C1220" t="s">
        <v>37</v>
      </c>
      <c r="D1220">
        <v>2693.1525000000001</v>
      </c>
      <c r="E1220">
        <v>359087</v>
      </c>
      <c r="F1220">
        <v>206</v>
      </c>
      <c r="G1220">
        <v>4</v>
      </c>
      <c r="H1220">
        <v>2791.1607142857142</v>
      </c>
      <c r="I1220">
        <v>9</v>
      </c>
      <c r="J1220">
        <v>120673</v>
      </c>
      <c r="K1220">
        <v>3357.0154966451614</v>
      </c>
      <c r="L1220">
        <v>436200.22580645164</v>
      </c>
      <c r="M1220">
        <v>207.80645161290323</v>
      </c>
      <c r="N1220">
        <v>6.838709677419355</v>
      </c>
      <c r="O1220">
        <v>6900.8387096774195</v>
      </c>
      <c r="P1220">
        <v>17.29032258064516</v>
      </c>
      <c r="Q1220">
        <v>197805.90322580645</v>
      </c>
    </row>
    <row r="1221" spans="1:17" x14ac:dyDescent="0.2">
      <c r="A1221" s="1">
        <v>43190</v>
      </c>
      <c r="B1221" t="s">
        <v>16</v>
      </c>
      <c r="C1221" t="s">
        <v>37</v>
      </c>
      <c r="D1221">
        <v>1866.675</v>
      </c>
      <c r="E1221">
        <v>248891</v>
      </c>
      <c r="F1221">
        <v>162</v>
      </c>
      <c r="G1221">
        <v>6</v>
      </c>
      <c r="H1221">
        <v>4214.2767857142853</v>
      </c>
      <c r="I1221">
        <v>17</v>
      </c>
      <c r="J1221">
        <v>66278</v>
      </c>
      <c r="K1221">
        <v>3246.2042143870967</v>
      </c>
      <c r="L1221">
        <v>423067.29032258067</v>
      </c>
      <c r="M1221">
        <v>205.90322580645162</v>
      </c>
      <c r="N1221">
        <v>6.612903225806452</v>
      </c>
      <c r="O1221">
        <v>6687.2672811059911</v>
      </c>
      <c r="P1221">
        <v>16.838709677419356</v>
      </c>
      <c r="Q1221">
        <v>188426.96774193548</v>
      </c>
    </row>
    <row r="1222" spans="1:17" x14ac:dyDescent="0.2">
      <c r="A1222" s="1">
        <v>43191</v>
      </c>
      <c r="B1222" t="s">
        <v>16</v>
      </c>
      <c r="C1222" t="s">
        <v>37</v>
      </c>
      <c r="D1222">
        <v>879.99749999999995</v>
      </c>
      <c r="E1222">
        <v>117333</v>
      </c>
      <c r="F1222">
        <v>47</v>
      </c>
      <c r="G1222">
        <v>8</v>
      </c>
      <c r="H1222">
        <v>8018.6696428571413</v>
      </c>
      <c r="I1222">
        <v>24</v>
      </c>
      <c r="J1222">
        <v>47240</v>
      </c>
      <c r="K1222">
        <v>3144.1481404193551</v>
      </c>
      <c r="L1222">
        <v>410928.58064516127</v>
      </c>
      <c r="M1222">
        <v>202.41935483870967</v>
      </c>
      <c r="N1222">
        <v>6.67741935483871</v>
      </c>
      <c r="O1222">
        <v>6766.4709101382487</v>
      </c>
      <c r="P1222">
        <v>17.06451612903226</v>
      </c>
      <c r="Q1222">
        <v>182264.12903225806</v>
      </c>
    </row>
    <row r="1223" spans="1:17" x14ac:dyDescent="0.2">
      <c r="A1223" s="1">
        <v>43192</v>
      </c>
      <c r="B1223" t="s">
        <v>16</v>
      </c>
      <c r="C1223" t="s">
        <v>37</v>
      </c>
      <c r="D1223">
        <v>3597.7275</v>
      </c>
      <c r="E1223">
        <v>479697</v>
      </c>
      <c r="F1223">
        <v>351</v>
      </c>
      <c r="G1223">
        <v>12</v>
      </c>
      <c r="H1223">
        <v>12772.357142857139</v>
      </c>
      <c r="I1223">
        <v>33</v>
      </c>
      <c r="J1223">
        <v>268908</v>
      </c>
      <c r="K1223">
        <v>3123.2593533870968</v>
      </c>
      <c r="L1223">
        <v>409824.80645161291</v>
      </c>
      <c r="M1223">
        <v>209.54838709677421</v>
      </c>
      <c r="N1223">
        <v>6.903225806451613</v>
      </c>
      <c r="O1223">
        <v>6827.3355414746538</v>
      </c>
      <c r="P1223">
        <v>17.612903225806452</v>
      </c>
      <c r="Q1223">
        <v>182701.90322580645</v>
      </c>
    </row>
    <row r="1224" spans="1:17" x14ac:dyDescent="0.2">
      <c r="A1224" s="1">
        <v>43193</v>
      </c>
      <c r="B1224" t="s">
        <v>16</v>
      </c>
      <c r="C1224" t="s">
        <v>37</v>
      </c>
      <c r="D1224">
        <v>3406.1325000000002</v>
      </c>
      <c r="E1224">
        <v>454151</v>
      </c>
      <c r="F1224">
        <v>254</v>
      </c>
      <c r="G1224">
        <v>11</v>
      </c>
      <c r="H1224">
        <v>13115.52678571429</v>
      </c>
      <c r="I1224">
        <v>29</v>
      </c>
      <c r="J1224">
        <v>269205</v>
      </c>
      <c r="K1224">
        <v>3138.6450763225812</v>
      </c>
      <c r="L1224">
        <v>412961.58064516127</v>
      </c>
      <c r="M1224">
        <v>214.45161290322579</v>
      </c>
      <c r="N1224">
        <v>7.193548387096774</v>
      </c>
      <c r="O1224">
        <v>7224.6840437788014</v>
      </c>
      <c r="P1224">
        <v>18.451612903225808</v>
      </c>
      <c r="Q1224">
        <v>185780.87096774194</v>
      </c>
    </row>
    <row r="1225" spans="1:17" x14ac:dyDescent="0.2">
      <c r="A1225" s="1">
        <v>43194</v>
      </c>
      <c r="B1225" t="s">
        <v>16</v>
      </c>
      <c r="C1225" t="s">
        <v>37</v>
      </c>
      <c r="D1225">
        <v>3367.3125</v>
      </c>
      <c r="E1225">
        <v>448975</v>
      </c>
      <c r="F1225">
        <v>237</v>
      </c>
      <c r="G1225">
        <v>6</v>
      </c>
      <c r="H1225">
        <v>5163.9107142857138</v>
      </c>
      <c r="I1225">
        <v>19</v>
      </c>
      <c r="J1225">
        <v>251323</v>
      </c>
      <c r="K1225">
        <v>3153.7035911290322</v>
      </c>
      <c r="L1225">
        <v>416052.48387096776</v>
      </c>
      <c r="M1225">
        <v>218.90322580645162</v>
      </c>
      <c r="N1225">
        <v>7.290322580645161</v>
      </c>
      <c r="O1225">
        <v>7317.590149769585</v>
      </c>
      <c r="P1225">
        <v>18.806451612903224</v>
      </c>
      <c r="Q1225">
        <v>188316.09677419355</v>
      </c>
    </row>
    <row r="1226" spans="1:17" x14ac:dyDescent="0.2">
      <c r="A1226" s="1">
        <v>43195</v>
      </c>
      <c r="B1226" t="s">
        <v>16</v>
      </c>
      <c r="C1226" t="s">
        <v>37</v>
      </c>
      <c r="D1226">
        <v>3739.68</v>
      </c>
      <c r="E1226">
        <v>498624</v>
      </c>
      <c r="F1226">
        <v>284</v>
      </c>
      <c r="G1226">
        <v>7</v>
      </c>
      <c r="H1226">
        <v>3141.2767857142849</v>
      </c>
      <c r="I1226">
        <v>10</v>
      </c>
      <c r="J1226">
        <v>274500</v>
      </c>
      <c r="K1226">
        <v>3130.1342960645156</v>
      </c>
      <c r="L1226">
        <v>414616.16129032261</v>
      </c>
      <c r="M1226">
        <v>224</v>
      </c>
      <c r="N1226">
        <v>7.258064516129032</v>
      </c>
      <c r="O1226">
        <v>7232.8159562211977</v>
      </c>
      <c r="P1226">
        <v>18.580645161290324</v>
      </c>
      <c r="Q1226">
        <v>188031.74193548388</v>
      </c>
    </row>
    <row r="1227" spans="1:17" x14ac:dyDescent="0.2">
      <c r="A1227" s="1">
        <v>43196</v>
      </c>
      <c r="B1227" t="s">
        <v>16</v>
      </c>
      <c r="C1227" t="s">
        <v>37</v>
      </c>
      <c r="D1227">
        <v>3630.9375</v>
      </c>
      <c r="E1227">
        <v>484128</v>
      </c>
      <c r="F1227">
        <v>297</v>
      </c>
      <c r="G1227">
        <v>11</v>
      </c>
      <c r="H1227">
        <v>12340.339285714281</v>
      </c>
      <c r="I1227">
        <v>35</v>
      </c>
      <c r="J1227">
        <v>258096</v>
      </c>
      <c r="K1227">
        <v>3114.7841094193545</v>
      </c>
      <c r="L1227">
        <v>414268.06451612903</v>
      </c>
      <c r="M1227">
        <v>230.12903225806451</v>
      </c>
      <c r="N1227">
        <v>7.4516129032258061</v>
      </c>
      <c r="O1227">
        <v>7511.1094470046073</v>
      </c>
      <c r="P1227">
        <v>19.29032258064516</v>
      </c>
      <c r="Q1227">
        <v>188071.83870967742</v>
      </c>
    </row>
    <row r="1228" spans="1:17" x14ac:dyDescent="0.2">
      <c r="A1228" s="1">
        <v>43197</v>
      </c>
      <c r="B1228" t="s">
        <v>16</v>
      </c>
      <c r="C1228" t="s">
        <v>37</v>
      </c>
      <c r="D1228">
        <v>2903.8425000000002</v>
      </c>
      <c r="E1228">
        <v>387180</v>
      </c>
      <c r="F1228">
        <v>386</v>
      </c>
      <c r="G1228">
        <v>5</v>
      </c>
      <c r="H1228">
        <v>4704.3035714285706</v>
      </c>
      <c r="I1228">
        <v>9</v>
      </c>
      <c r="J1228">
        <v>112119</v>
      </c>
      <c r="K1228">
        <v>3103.5987096774188</v>
      </c>
      <c r="L1228">
        <v>413814.09677419357</v>
      </c>
      <c r="M1228">
        <v>239.29032258064515</v>
      </c>
      <c r="N1228">
        <v>7.419354838709677</v>
      </c>
      <c r="O1228">
        <v>7574.3631912442397</v>
      </c>
      <c r="P1228">
        <v>19.258064516129032</v>
      </c>
      <c r="Q1228">
        <v>185179.87096774194</v>
      </c>
    </row>
    <row r="1229" spans="1:17" x14ac:dyDescent="0.2">
      <c r="A1229" s="1">
        <v>43198</v>
      </c>
      <c r="B1229" t="s">
        <v>16</v>
      </c>
      <c r="C1229" t="s">
        <v>37</v>
      </c>
      <c r="D1229">
        <v>3592.0050000000001</v>
      </c>
      <c r="E1229">
        <v>478934</v>
      </c>
      <c r="F1229">
        <v>441</v>
      </c>
      <c r="G1229">
        <v>6</v>
      </c>
      <c r="H1229">
        <v>8488.7142857142862</v>
      </c>
      <c r="I1229">
        <v>28</v>
      </c>
      <c r="J1229">
        <v>109878</v>
      </c>
      <c r="K1229">
        <v>3063.1761290322579</v>
      </c>
      <c r="L1229">
        <v>408424.25806451612</v>
      </c>
      <c r="M1229">
        <v>240.41935483870967</v>
      </c>
      <c r="N1229">
        <v>7.387096774193548</v>
      </c>
      <c r="O1229">
        <v>7667.1157834101386</v>
      </c>
      <c r="P1229">
        <v>19.451612903225808</v>
      </c>
      <c r="Q1229">
        <v>177519.35483870967</v>
      </c>
    </row>
    <row r="1230" spans="1:17" x14ac:dyDescent="0.2">
      <c r="A1230" s="1">
        <v>43199</v>
      </c>
      <c r="B1230" t="s">
        <v>16</v>
      </c>
      <c r="C1230" t="s">
        <v>37</v>
      </c>
      <c r="D1230">
        <v>4527.1499999999996</v>
      </c>
      <c r="E1230">
        <v>603620</v>
      </c>
      <c r="F1230">
        <v>414</v>
      </c>
      <c r="G1230">
        <v>9</v>
      </c>
      <c r="H1230">
        <v>11368.446428571429</v>
      </c>
      <c r="I1230">
        <v>22</v>
      </c>
      <c r="J1230">
        <v>178534</v>
      </c>
      <c r="K1230">
        <v>3051.1146774193539</v>
      </c>
      <c r="L1230">
        <v>406815.83870967739</v>
      </c>
      <c r="M1230">
        <v>243.51612903225808</v>
      </c>
      <c r="N1230">
        <v>7.5161290322580649</v>
      </c>
      <c r="O1230">
        <v>7873.107718894008</v>
      </c>
      <c r="P1230">
        <v>19.70967741935484</v>
      </c>
      <c r="Q1230">
        <v>173175</v>
      </c>
    </row>
    <row r="1231" spans="1:17" x14ac:dyDescent="0.2">
      <c r="A1231" s="1">
        <v>43200</v>
      </c>
      <c r="B1231" t="s">
        <v>16</v>
      </c>
      <c r="C1231" t="s">
        <v>37</v>
      </c>
      <c r="D1231">
        <v>3928.6424999999999</v>
      </c>
      <c r="E1231">
        <v>523819</v>
      </c>
      <c r="F1231">
        <v>334</v>
      </c>
      <c r="G1231">
        <v>6</v>
      </c>
      <c r="H1231">
        <v>5035.3392857142862</v>
      </c>
      <c r="I1231">
        <v>17</v>
      </c>
      <c r="J1231">
        <v>353054</v>
      </c>
      <c r="K1231">
        <v>2997.8835483870962</v>
      </c>
      <c r="L1231">
        <v>399718.3548387097</v>
      </c>
      <c r="M1231">
        <v>232.48387096774192</v>
      </c>
      <c r="N1231">
        <v>7.612903225806452</v>
      </c>
      <c r="O1231">
        <v>7978.6512096774195</v>
      </c>
      <c r="P1231">
        <v>19.967741935483872</v>
      </c>
      <c r="Q1231">
        <v>176197.74193548388</v>
      </c>
    </row>
    <row r="1232" spans="1:17" x14ac:dyDescent="0.2">
      <c r="A1232" s="1">
        <v>43201</v>
      </c>
      <c r="B1232" t="s">
        <v>16</v>
      </c>
      <c r="C1232" t="s">
        <v>37</v>
      </c>
      <c r="D1232">
        <v>3814.875</v>
      </c>
      <c r="E1232">
        <v>508650</v>
      </c>
      <c r="F1232">
        <v>310</v>
      </c>
      <c r="G1232">
        <v>11</v>
      </c>
      <c r="H1232">
        <v>11006.0625</v>
      </c>
      <c r="I1232">
        <v>32</v>
      </c>
      <c r="J1232">
        <v>331727</v>
      </c>
      <c r="K1232">
        <v>2944.3175806451609</v>
      </c>
      <c r="L1232">
        <v>392576.12903225806</v>
      </c>
      <c r="M1232">
        <v>221.7741935483871</v>
      </c>
      <c r="N1232">
        <v>7.774193548387097</v>
      </c>
      <c r="O1232">
        <v>7860.4729262672799</v>
      </c>
      <c r="P1232">
        <v>20.516129032258064</v>
      </c>
      <c r="Q1232">
        <v>178062.96774193548</v>
      </c>
    </row>
    <row r="1233" spans="1:17" x14ac:dyDescent="0.2">
      <c r="A1233" s="1">
        <v>43202</v>
      </c>
      <c r="B1233" t="s">
        <v>16</v>
      </c>
      <c r="C1233" t="s">
        <v>37</v>
      </c>
      <c r="D1233">
        <v>3754.5825</v>
      </c>
      <c r="E1233">
        <v>500613</v>
      </c>
      <c r="F1233">
        <v>308</v>
      </c>
      <c r="G1233">
        <v>10</v>
      </c>
      <c r="H1233">
        <v>7786.8660714285716</v>
      </c>
      <c r="I1233">
        <v>26</v>
      </c>
      <c r="J1233">
        <v>328737</v>
      </c>
      <c r="K1233">
        <v>2935.4946774193545</v>
      </c>
      <c r="L1233">
        <v>391399.77419354836</v>
      </c>
      <c r="M1233">
        <v>223.70967741935485</v>
      </c>
      <c r="N1233">
        <v>7.806451612903226</v>
      </c>
      <c r="O1233">
        <v>7701.4406682027648</v>
      </c>
      <c r="P1233">
        <v>20.419354838709676</v>
      </c>
      <c r="Q1233">
        <v>180327.77419354839</v>
      </c>
    </row>
    <row r="1234" spans="1:17" x14ac:dyDescent="0.2">
      <c r="A1234" s="1">
        <v>43203</v>
      </c>
      <c r="B1234" t="s">
        <v>16</v>
      </c>
      <c r="C1234" t="s">
        <v>37</v>
      </c>
      <c r="D1234">
        <v>3847.8975</v>
      </c>
      <c r="E1234">
        <v>513053</v>
      </c>
      <c r="F1234">
        <v>407</v>
      </c>
      <c r="G1234">
        <v>7</v>
      </c>
      <c r="H1234">
        <v>6589.2678571428569</v>
      </c>
      <c r="I1234">
        <v>20</v>
      </c>
      <c r="J1234">
        <v>172046</v>
      </c>
      <c r="K1234">
        <v>2931.4831451612904</v>
      </c>
      <c r="L1234">
        <v>390864.90322580643</v>
      </c>
      <c r="M1234">
        <v>228.87096774193549</v>
      </c>
      <c r="N1234">
        <v>7.67741935483871</v>
      </c>
      <c r="O1234">
        <v>7638.7707373271896</v>
      </c>
      <c r="P1234">
        <v>20.193548387096776</v>
      </c>
      <c r="Q1234">
        <v>176971.48387096773</v>
      </c>
    </row>
    <row r="1235" spans="1:17" x14ac:dyDescent="0.2">
      <c r="A1235" s="1">
        <v>43204</v>
      </c>
      <c r="B1235" t="s">
        <v>16</v>
      </c>
      <c r="C1235" t="s">
        <v>37</v>
      </c>
      <c r="D1235">
        <v>3130.7624999999998</v>
      </c>
      <c r="E1235">
        <v>417435</v>
      </c>
      <c r="F1235">
        <v>364</v>
      </c>
      <c r="G1235">
        <v>5</v>
      </c>
      <c r="H1235">
        <v>2533.875</v>
      </c>
      <c r="I1235">
        <v>8</v>
      </c>
      <c r="J1235">
        <v>88485</v>
      </c>
      <c r="K1235">
        <v>2879.057177419355</v>
      </c>
      <c r="L1235">
        <v>383874.77419354836</v>
      </c>
      <c r="M1235">
        <v>231.41935483870967</v>
      </c>
      <c r="N1235">
        <v>7.709677419354839</v>
      </c>
      <c r="O1235">
        <v>7626.7908986175116</v>
      </c>
      <c r="P1235">
        <v>20.161290322580644</v>
      </c>
      <c r="Q1235">
        <v>169239.77419354839</v>
      </c>
    </row>
    <row r="1236" spans="1:17" x14ac:dyDescent="0.2">
      <c r="A1236" s="1">
        <v>43205</v>
      </c>
      <c r="B1236" t="s">
        <v>16</v>
      </c>
      <c r="C1236" t="s">
        <v>37</v>
      </c>
      <c r="D1236">
        <v>3278.97</v>
      </c>
      <c r="E1236">
        <v>437196</v>
      </c>
      <c r="F1236">
        <v>395</v>
      </c>
      <c r="G1236">
        <v>8</v>
      </c>
      <c r="H1236">
        <v>7097.4642857142844</v>
      </c>
      <c r="I1236">
        <v>24</v>
      </c>
      <c r="J1236">
        <v>102284</v>
      </c>
      <c r="K1236">
        <v>2858.8729838709678</v>
      </c>
      <c r="L1236">
        <v>381183.54838709679</v>
      </c>
      <c r="M1236">
        <v>235.06451612903226</v>
      </c>
      <c r="N1236">
        <v>7.67741935483871</v>
      </c>
      <c r="O1236">
        <v>7647.8865207373283</v>
      </c>
      <c r="P1236">
        <v>20.225806451612904</v>
      </c>
      <c r="Q1236">
        <v>164604</v>
      </c>
    </row>
    <row r="1237" spans="1:17" x14ac:dyDescent="0.2">
      <c r="A1237" s="1">
        <v>43206</v>
      </c>
      <c r="B1237" t="s">
        <v>16</v>
      </c>
      <c r="C1237" t="s">
        <v>37</v>
      </c>
      <c r="D1237">
        <v>3654.6224999999999</v>
      </c>
      <c r="E1237">
        <v>487283</v>
      </c>
      <c r="F1237">
        <v>294</v>
      </c>
      <c r="G1237">
        <v>18</v>
      </c>
      <c r="H1237">
        <v>22803.303571428569</v>
      </c>
      <c r="I1237">
        <v>43</v>
      </c>
      <c r="J1237">
        <v>238755</v>
      </c>
      <c r="K1237">
        <v>2852.0172580645162</v>
      </c>
      <c r="L1237">
        <v>380269.45161290321</v>
      </c>
      <c r="M1237">
        <v>236.09677419354838</v>
      </c>
      <c r="N1237">
        <v>7.870967741935484</v>
      </c>
      <c r="O1237">
        <v>7902.0005760368676</v>
      </c>
      <c r="P1237">
        <v>20.806451612903224</v>
      </c>
      <c r="Q1237">
        <v>163947.38709677418</v>
      </c>
    </row>
    <row r="1238" spans="1:17" x14ac:dyDescent="0.2">
      <c r="A1238" s="1">
        <v>43207</v>
      </c>
      <c r="B1238" t="s">
        <v>16</v>
      </c>
      <c r="C1238" t="s">
        <v>37</v>
      </c>
      <c r="D1238">
        <v>4089.0225</v>
      </c>
      <c r="E1238">
        <v>545203</v>
      </c>
      <c r="F1238">
        <v>266</v>
      </c>
      <c r="G1238">
        <v>17</v>
      </c>
      <c r="H1238">
        <v>14132.178571428571</v>
      </c>
      <c r="I1238">
        <v>55</v>
      </c>
      <c r="J1238">
        <v>230244</v>
      </c>
      <c r="K1238">
        <v>2874.9960483870968</v>
      </c>
      <c r="L1238">
        <v>383333.19354838709</v>
      </c>
      <c r="M1238">
        <v>233.7741935483871</v>
      </c>
      <c r="N1238">
        <v>8.193548387096774</v>
      </c>
      <c r="O1238">
        <v>8235.939516129034</v>
      </c>
      <c r="P1238">
        <v>22</v>
      </c>
      <c r="Q1238">
        <v>165129.06451612903</v>
      </c>
    </row>
    <row r="1239" spans="1:17" x14ac:dyDescent="0.2">
      <c r="A1239" s="1">
        <v>43208</v>
      </c>
      <c r="B1239" t="s">
        <v>16</v>
      </c>
      <c r="C1239" t="s">
        <v>37</v>
      </c>
      <c r="D1239">
        <v>3782.97</v>
      </c>
      <c r="E1239">
        <v>504396</v>
      </c>
      <c r="F1239">
        <v>278</v>
      </c>
      <c r="G1239">
        <v>8</v>
      </c>
      <c r="H1239">
        <v>3837.7767857142849</v>
      </c>
      <c r="I1239">
        <v>16</v>
      </c>
      <c r="J1239">
        <v>185298</v>
      </c>
      <c r="K1239">
        <v>2885.5640322580648</v>
      </c>
      <c r="L1239">
        <v>384742.25806451612</v>
      </c>
      <c r="M1239">
        <v>232.7741935483871</v>
      </c>
      <c r="N1239">
        <v>8.4193548387096779</v>
      </c>
      <c r="O1239">
        <v>8337.3366935483882</v>
      </c>
      <c r="P1239">
        <v>22.451612903225808</v>
      </c>
      <c r="Q1239">
        <v>164942.74193548388</v>
      </c>
    </row>
    <row r="1240" spans="1:17" x14ac:dyDescent="0.2">
      <c r="A1240" s="1">
        <v>43209</v>
      </c>
      <c r="B1240" t="s">
        <v>16</v>
      </c>
      <c r="C1240" t="s">
        <v>37</v>
      </c>
      <c r="D1240">
        <v>3596.4</v>
      </c>
      <c r="E1240">
        <v>479520</v>
      </c>
      <c r="F1240">
        <v>294</v>
      </c>
      <c r="G1240">
        <v>5</v>
      </c>
      <c r="H1240">
        <v>5877.5892857142844</v>
      </c>
      <c r="I1240">
        <v>17</v>
      </c>
      <c r="J1240">
        <v>193452</v>
      </c>
      <c r="K1240">
        <v>2867.8081451612907</v>
      </c>
      <c r="L1240">
        <v>382374.77419354836</v>
      </c>
      <c r="M1240">
        <v>232.48387096774192</v>
      </c>
      <c r="N1240">
        <v>8.0967741935483879</v>
      </c>
      <c r="O1240">
        <v>7664.3588709677433</v>
      </c>
      <c r="P1240">
        <v>21.838709677419356</v>
      </c>
      <c r="Q1240">
        <v>162494.96774193548</v>
      </c>
    </row>
    <row r="1241" spans="1:17" x14ac:dyDescent="0.2">
      <c r="A1241" s="1">
        <v>43210</v>
      </c>
      <c r="B1241" t="s">
        <v>16</v>
      </c>
      <c r="C1241" t="s">
        <v>37</v>
      </c>
      <c r="D1241">
        <v>3145.86</v>
      </c>
      <c r="E1241">
        <v>419448</v>
      </c>
      <c r="F1241">
        <v>233</v>
      </c>
      <c r="G1241">
        <v>9</v>
      </c>
      <c r="H1241">
        <v>7049.7410714285716</v>
      </c>
      <c r="I1241">
        <v>30</v>
      </c>
      <c r="J1241">
        <v>196815</v>
      </c>
      <c r="K1241">
        <v>2892.895887096774</v>
      </c>
      <c r="L1241">
        <v>385719.67741935485</v>
      </c>
      <c r="M1241">
        <v>235.35483870967741</v>
      </c>
      <c r="N1241">
        <v>8.0967741935483879</v>
      </c>
      <c r="O1241">
        <v>7655.0031682027657</v>
      </c>
      <c r="P1241">
        <v>22.096774193548388</v>
      </c>
      <c r="Q1241">
        <v>164242.35483870967</v>
      </c>
    </row>
    <row r="1242" spans="1:17" x14ac:dyDescent="0.2">
      <c r="A1242" s="1">
        <v>43211</v>
      </c>
      <c r="B1242" t="s">
        <v>16</v>
      </c>
      <c r="C1242" t="s">
        <v>37</v>
      </c>
      <c r="D1242">
        <v>755.26499999999999</v>
      </c>
      <c r="E1242">
        <v>100702</v>
      </c>
      <c r="F1242">
        <v>33</v>
      </c>
      <c r="G1242">
        <v>5</v>
      </c>
      <c r="H1242">
        <v>4205.8214285714284</v>
      </c>
      <c r="I1242">
        <v>16</v>
      </c>
      <c r="J1242">
        <v>34651</v>
      </c>
      <c r="K1242">
        <v>2865.7698387096775</v>
      </c>
      <c r="L1242">
        <v>382102.87096774194</v>
      </c>
      <c r="M1242">
        <v>234.58064516129033</v>
      </c>
      <c r="N1242">
        <v>7.935483870967742</v>
      </c>
      <c r="O1242">
        <v>7493.8107718894025</v>
      </c>
      <c r="P1242">
        <v>21.838709677419356</v>
      </c>
      <c r="Q1242">
        <v>162545.48387096773</v>
      </c>
    </row>
    <row r="1243" spans="1:17" x14ac:dyDescent="0.2">
      <c r="A1243" s="1">
        <v>43212</v>
      </c>
      <c r="B1243" t="s">
        <v>16</v>
      </c>
      <c r="C1243" t="s">
        <v>37</v>
      </c>
      <c r="D1243">
        <v>747.85500000000002</v>
      </c>
      <c r="E1243">
        <v>99714</v>
      </c>
      <c r="F1243">
        <v>28</v>
      </c>
      <c r="G1243">
        <v>3</v>
      </c>
      <c r="H1243">
        <v>1894.0803571428571</v>
      </c>
      <c r="I1243">
        <v>8</v>
      </c>
      <c r="J1243">
        <v>30740</v>
      </c>
      <c r="K1243">
        <v>2837.5976612903223</v>
      </c>
      <c r="L1243">
        <v>378346.58064516127</v>
      </c>
      <c r="M1243">
        <v>233.03225806451613</v>
      </c>
      <c r="N1243">
        <v>7.5483870967741939</v>
      </c>
      <c r="O1243">
        <v>7058.8513824884812</v>
      </c>
      <c r="P1243">
        <v>20.419354838709676</v>
      </c>
      <c r="Q1243">
        <v>160706.74193548388</v>
      </c>
    </row>
    <row r="1244" spans="1:17" x14ac:dyDescent="0.2">
      <c r="A1244" s="1">
        <v>43213</v>
      </c>
      <c r="B1244" t="s">
        <v>16</v>
      </c>
      <c r="C1244" t="s">
        <v>37</v>
      </c>
      <c r="D1244">
        <v>3566.5650000000001</v>
      </c>
      <c r="E1244">
        <v>475542</v>
      </c>
      <c r="F1244">
        <v>297</v>
      </c>
      <c r="G1244">
        <v>13</v>
      </c>
      <c r="H1244">
        <v>6748.2142857142853</v>
      </c>
      <c r="I1244">
        <v>26</v>
      </c>
      <c r="J1244">
        <v>206276</v>
      </c>
      <c r="K1244">
        <v>2894.2683870967739</v>
      </c>
      <c r="L1244">
        <v>385902.67741935485</v>
      </c>
      <c r="M1244">
        <v>239.58064516129033</v>
      </c>
      <c r="N1244">
        <v>7.838709677419355</v>
      </c>
      <c r="O1244">
        <v>7149.0478110599097</v>
      </c>
      <c r="P1244">
        <v>20.93548387096774</v>
      </c>
      <c r="Q1244">
        <v>164570.03225806452</v>
      </c>
    </row>
    <row r="1245" spans="1:17" x14ac:dyDescent="0.2">
      <c r="A1245" s="1">
        <v>43214</v>
      </c>
      <c r="B1245" t="s">
        <v>16</v>
      </c>
      <c r="C1245" t="s">
        <v>37</v>
      </c>
      <c r="D1245">
        <v>4315.1625000000004</v>
      </c>
      <c r="E1245">
        <v>575355</v>
      </c>
      <c r="F1245">
        <v>298</v>
      </c>
      <c r="G1245">
        <v>14</v>
      </c>
      <c r="H1245">
        <v>14284.34821428571</v>
      </c>
      <c r="I1245">
        <v>34</v>
      </c>
      <c r="J1245">
        <v>369200</v>
      </c>
      <c r="K1245">
        <v>2988.2729032258067</v>
      </c>
      <c r="L1245">
        <v>398436.61290322582</v>
      </c>
      <c r="M1245">
        <v>246.48387096774192</v>
      </c>
      <c r="N1245">
        <v>8.193548387096774</v>
      </c>
      <c r="O1245">
        <v>7570.0581797235036</v>
      </c>
      <c r="P1245">
        <v>21.870967741935484</v>
      </c>
      <c r="Q1245">
        <v>174818.19354838709</v>
      </c>
    </row>
    <row r="1246" spans="1:17" x14ac:dyDescent="0.2">
      <c r="A1246" s="1">
        <v>43215</v>
      </c>
      <c r="B1246" t="s">
        <v>16</v>
      </c>
      <c r="C1246" t="s">
        <v>37</v>
      </c>
      <c r="D1246">
        <v>4359.5550000000003</v>
      </c>
      <c r="E1246">
        <v>581274</v>
      </c>
      <c r="F1246">
        <v>304</v>
      </c>
      <c r="G1246">
        <v>16</v>
      </c>
      <c r="H1246">
        <v>13420.303571428571</v>
      </c>
      <c r="I1246">
        <v>42</v>
      </c>
      <c r="J1246">
        <v>356254</v>
      </c>
      <c r="K1246">
        <v>3081.5818548387097</v>
      </c>
      <c r="L1246">
        <v>410877.80645161291</v>
      </c>
      <c r="M1246">
        <v>253.83870967741936</v>
      </c>
      <c r="N1246">
        <v>8.5806451612903221</v>
      </c>
      <c r="O1246">
        <v>7816.3012672811083</v>
      </c>
      <c r="P1246">
        <v>22.838709677419356</v>
      </c>
      <c r="Q1246">
        <v>184601.16129032258</v>
      </c>
    </row>
    <row r="1247" spans="1:17" x14ac:dyDescent="0.2">
      <c r="A1247" s="1">
        <v>43216</v>
      </c>
      <c r="B1247" t="s">
        <v>16</v>
      </c>
      <c r="C1247" t="s">
        <v>37</v>
      </c>
      <c r="D1247">
        <v>3859.2750000000001</v>
      </c>
      <c r="E1247">
        <v>514570</v>
      </c>
      <c r="F1247">
        <v>276</v>
      </c>
      <c r="G1247">
        <v>5</v>
      </c>
      <c r="H1247">
        <v>53764.437499999993</v>
      </c>
      <c r="I1247">
        <v>19</v>
      </c>
      <c r="J1247">
        <v>321614</v>
      </c>
      <c r="K1247">
        <v>3145.896774193548</v>
      </c>
      <c r="L1247">
        <v>419453.12903225806</v>
      </c>
      <c r="M1247">
        <v>260</v>
      </c>
      <c r="N1247">
        <v>8.612903225806452</v>
      </c>
      <c r="O1247">
        <v>9483.4645737327191</v>
      </c>
      <c r="P1247">
        <v>23.161290322580644</v>
      </c>
      <c r="Q1247">
        <v>192069.32258064515</v>
      </c>
    </row>
    <row r="1248" spans="1:17" x14ac:dyDescent="0.2">
      <c r="A1248" s="1">
        <v>43217</v>
      </c>
      <c r="B1248" t="s">
        <v>16</v>
      </c>
      <c r="C1248" t="s">
        <v>37</v>
      </c>
      <c r="D1248">
        <v>1693.6424999999999</v>
      </c>
      <c r="E1248">
        <v>225819</v>
      </c>
      <c r="F1248">
        <v>101</v>
      </c>
      <c r="G1248">
        <v>19</v>
      </c>
      <c r="H1248">
        <v>27136.428571428569</v>
      </c>
      <c r="I1248">
        <v>46</v>
      </c>
      <c r="J1248">
        <v>103777</v>
      </c>
      <c r="K1248">
        <v>3141.0149999999994</v>
      </c>
      <c r="L1248">
        <v>418802.22580645164</v>
      </c>
      <c r="M1248">
        <v>260.58064516129031</v>
      </c>
      <c r="N1248">
        <v>9.064516129032258</v>
      </c>
      <c r="O1248">
        <v>10153.671370967744</v>
      </c>
      <c r="P1248">
        <v>24.35483870967742</v>
      </c>
      <c r="Q1248">
        <v>192797.29032258064</v>
      </c>
    </row>
    <row r="1249" spans="1:17" x14ac:dyDescent="0.2">
      <c r="A1249" s="1">
        <v>43218</v>
      </c>
      <c r="B1249" t="s">
        <v>16</v>
      </c>
      <c r="C1249" t="s">
        <v>37</v>
      </c>
      <c r="D1249">
        <v>1007.475</v>
      </c>
      <c r="E1249">
        <v>134330</v>
      </c>
      <c r="F1249">
        <v>51</v>
      </c>
      <c r="G1249">
        <v>3</v>
      </c>
      <c r="H1249">
        <v>5197.2946428571422</v>
      </c>
      <c r="I1249">
        <v>10</v>
      </c>
      <c r="J1249">
        <v>73785</v>
      </c>
      <c r="K1249">
        <v>3114.8562096774194</v>
      </c>
      <c r="L1249">
        <v>415314.38709677418</v>
      </c>
      <c r="M1249">
        <v>259.32258064516128</v>
      </c>
      <c r="N1249">
        <v>8.935483870967742</v>
      </c>
      <c r="O1249">
        <v>10110.336693548388</v>
      </c>
      <c r="P1249">
        <v>24.06451612903226</v>
      </c>
      <c r="Q1249">
        <v>192477</v>
      </c>
    </row>
    <row r="1250" spans="1:17" x14ac:dyDescent="0.2">
      <c r="A1250" s="1">
        <v>43219</v>
      </c>
      <c r="B1250" t="s">
        <v>16</v>
      </c>
      <c r="C1250" t="s">
        <v>37</v>
      </c>
      <c r="D1250">
        <v>991.64249999999993</v>
      </c>
      <c r="E1250">
        <v>132219</v>
      </c>
      <c r="F1250">
        <v>62</v>
      </c>
      <c r="G1250">
        <v>6</v>
      </c>
      <c r="H1250">
        <v>3952.25</v>
      </c>
      <c r="I1250">
        <v>13</v>
      </c>
      <c r="J1250">
        <v>68062</v>
      </c>
      <c r="K1250">
        <v>3081.472741935484</v>
      </c>
      <c r="L1250">
        <v>410863.25806451612</v>
      </c>
      <c r="M1250">
        <v>258.45161290322579</v>
      </c>
      <c r="N1250">
        <v>8.806451612903226</v>
      </c>
      <c r="O1250">
        <v>10015.21370967742</v>
      </c>
      <c r="P1250">
        <v>23.774193548387096</v>
      </c>
      <c r="Q1250">
        <v>191677.74193548388</v>
      </c>
    </row>
    <row r="1251" spans="1:17" x14ac:dyDescent="0.2">
      <c r="A1251" s="1">
        <v>43220</v>
      </c>
      <c r="B1251" t="s">
        <v>16</v>
      </c>
      <c r="C1251" t="s">
        <v>37</v>
      </c>
      <c r="D1251">
        <v>998.32500000000005</v>
      </c>
      <c r="E1251">
        <v>133110</v>
      </c>
      <c r="F1251">
        <v>79</v>
      </c>
      <c r="G1251">
        <v>6</v>
      </c>
      <c r="H1251">
        <v>3517.9642857142858</v>
      </c>
      <c r="I1251">
        <v>13</v>
      </c>
      <c r="J1251">
        <v>59231</v>
      </c>
      <c r="K1251">
        <v>3026.8008870967742</v>
      </c>
      <c r="L1251">
        <v>403573.67741935485</v>
      </c>
      <c r="M1251">
        <v>254.35483870967741</v>
      </c>
      <c r="N1251">
        <v>8.870967741935484</v>
      </c>
      <c r="O1251">
        <v>10038.658986175116</v>
      </c>
      <c r="P1251">
        <v>23.903225806451612</v>
      </c>
      <c r="Q1251">
        <v>189695.74193548388</v>
      </c>
    </row>
    <row r="1252" spans="1:17" x14ac:dyDescent="0.2">
      <c r="A1252" s="1">
        <v>43221</v>
      </c>
      <c r="B1252" t="s">
        <v>16</v>
      </c>
      <c r="C1252" t="s">
        <v>37</v>
      </c>
      <c r="D1252">
        <v>1574.19</v>
      </c>
      <c r="E1252">
        <v>209892</v>
      </c>
      <c r="F1252">
        <v>116</v>
      </c>
      <c r="G1252">
        <v>4</v>
      </c>
      <c r="H1252">
        <v>3836.7410714285711</v>
      </c>
      <c r="I1252">
        <v>12</v>
      </c>
      <c r="J1252">
        <v>136341</v>
      </c>
      <c r="K1252">
        <v>3017.3658870967738</v>
      </c>
      <c r="L1252">
        <v>402315.6451612903</v>
      </c>
      <c r="M1252">
        <v>252.87096774193549</v>
      </c>
      <c r="N1252">
        <v>8.806451612903226</v>
      </c>
      <c r="O1252">
        <v>10026.480414746546</v>
      </c>
      <c r="P1252">
        <v>23.741935483870968</v>
      </c>
      <c r="Q1252">
        <v>191955.83870967742</v>
      </c>
    </row>
    <row r="1253" spans="1:17" x14ac:dyDescent="0.2">
      <c r="A1253" s="1">
        <v>43222</v>
      </c>
      <c r="B1253" t="s">
        <v>16</v>
      </c>
      <c r="C1253" t="s">
        <v>37</v>
      </c>
      <c r="D1253">
        <v>1528.1925000000001</v>
      </c>
      <c r="E1253">
        <v>203759</v>
      </c>
      <c r="F1253">
        <v>91</v>
      </c>
      <c r="G1253">
        <v>6</v>
      </c>
      <c r="H1253">
        <v>5805.6964285714284</v>
      </c>
      <c r="I1253">
        <v>11</v>
      </c>
      <c r="J1253">
        <v>124197</v>
      </c>
      <c r="K1253">
        <v>3038.2754032258063</v>
      </c>
      <c r="L1253">
        <v>405103.58064516127</v>
      </c>
      <c r="M1253">
        <v>254.29032258064515</v>
      </c>
      <c r="N1253">
        <v>8.741935483870968</v>
      </c>
      <c r="O1253">
        <v>9955.0941820276512</v>
      </c>
      <c r="P1253">
        <v>23.322580645161292</v>
      </c>
      <c r="Q1253">
        <v>194438.32258064515</v>
      </c>
    </row>
    <row r="1254" spans="1:17" x14ac:dyDescent="0.2">
      <c r="A1254" s="1">
        <v>43223</v>
      </c>
      <c r="B1254" t="s">
        <v>16</v>
      </c>
      <c r="C1254" t="s">
        <v>37</v>
      </c>
      <c r="D1254">
        <v>2763.1275000000001</v>
      </c>
      <c r="E1254">
        <v>368417</v>
      </c>
      <c r="F1254">
        <v>242</v>
      </c>
      <c r="G1254">
        <v>8</v>
      </c>
      <c r="H1254">
        <v>5849.2499999999991</v>
      </c>
      <c r="I1254">
        <v>22</v>
      </c>
      <c r="J1254">
        <v>149722</v>
      </c>
      <c r="K1254">
        <v>3011.3528225806458</v>
      </c>
      <c r="L1254">
        <v>401513.90322580643</v>
      </c>
      <c r="M1254">
        <v>250.7741935483871</v>
      </c>
      <c r="N1254">
        <v>8.612903225806452</v>
      </c>
      <c r="O1254">
        <v>9731.7681451612898</v>
      </c>
      <c r="P1254">
        <v>22.967741935483872</v>
      </c>
      <c r="Q1254">
        <v>190593.61290322582</v>
      </c>
    </row>
    <row r="1255" spans="1:17" x14ac:dyDescent="0.2">
      <c r="A1255" s="1">
        <v>43224</v>
      </c>
      <c r="B1255" t="s">
        <v>16</v>
      </c>
      <c r="C1255" t="s">
        <v>37</v>
      </c>
      <c r="D1255">
        <v>4254.9974999999986</v>
      </c>
      <c r="E1255">
        <v>567333</v>
      </c>
      <c r="F1255">
        <v>350</v>
      </c>
      <c r="G1255">
        <v>7</v>
      </c>
      <c r="H1255">
        <v>5123.4642857142853</v>
      </c>
      <c r="I1255">
        <v>21</v>
      </c>
      <c r="J1255">
        <v>246138</v>
      </c>
      <c r="K1255">
        <v>3038.7355645161292</v>
      </c>
      <c r="L1255">
        <v>405164.93548387097</v>
      </c>
      <c r="M1255">
        <v>253.87096774193549</v>
      </c>
      <c r="N1255">
        <v>8.4838709677419359</v>
      </c>
      <c r="O1255">
        <v>9473.9596774193524</v>
      </c>
      <c r="P1255">
        <v>22.70967741935484</v>
      </c>
      <c r="Q1255">
        <v>189849.51612903227</v>
      </c>
    </row>
    <row r="1256" spans="1:17" x14ac:dyDescent="0.2">
      <c r="A1256" s="1">
        <v>43225</v>
      </c>
      <c r="B1256" t="s">
        <v>16</v>
      </c>
      <c r="C1256" t="s">
        <v>37</v>
      </c>
      <c r="D1256">
        <v>3892.9724999999999</v>
      </c>
      <c r="E1256">
        <v>519063</v>
      </c>
      <c r="F1256">
        <v>446</v>
      </c>
      <c r="G1256">
        <v>6</v>
      </c>
      <c r="H1256">
        <v>10435.053571428571</v>
      </c>
      <c r="I1256">
        <v>14</v>
      </c>
      <c r="J1256">
        <v>162198</v>
      </c>
      <c r="K1256">
        <v>3055.6923387096776</v>
      </c>
      <c r="L1256">
        <v>407425.83870967739</v>
      </c>
      <c r="M1256">
        <v>260.61290322580646</v>
      </c>
      <c r="N1256">
        <v>8.4838709677419359</v>
      </c>
      <c r="O1256">
        <v>9643.9965437788014</v>
      </c>
      <c r="P1256">
        <v>22.548387096774192</v>
      </c>
      <c r="Q1256">
        <v>186974.51612903227</v>
      </c>
    </row>
    <row r="1257" spans="1:17" x14ac:dyDescent="0.2">
      <c r="A1257" s="1">
        <v>43226</v>
      </c>
      <c r="B1257" t="s">
        <v>16</v>
      </c>
      <c r="C1257" t="s">
        <v>37</v>
      </c>
      <c r="D1257">
        <v>3870.5774999999999</v>
      </c>
      <c r="E1257">
        <v>516077</v>
      </c>
      <c r="F1257">
        <v>346</v>
      </c>
      <c r="G1257">
        <v>4</v>
      </c>
      <c r="H1257">
        <v>3168.6071428571431</v>
      </c>
      <c r="I1257">
        <v>11</v>
      </c>
      <c r="J1257">
        <v>162640</v>
      </c>
      <c r="K1257">
        <v>3059.914838709678</v>
      </c>
      <c r="L1257">
        <v>407988.83870967739</v>
      </c>
      <c r="M1257">
        <v>262.61290322580646</v>
      </c>
      <c r="N1257">
        <v>8.387096774193548</v>
      </c>
      <c r="O1257">
        <v>9644.8781682027657</v>
      </c>
      <c r="P1257">
        <v>22.580645161290324</v>
      </c>
      <c r="Q1257">
        <v>183366.12903225806</v>
      </c>
    </row>
    <row r="1258" spans="1:17" x14ac:dyDescent="0.2">
      <c r="A1258" s="1">
        <v>43227</v>
      </c>
      <c r="B1258" t="s">
        <v>16</v>
      </c>
      <c r="C1258" t="s">
        <v>37</v>
      </c>
      <c r="D1258">
        <v>5086.3050000000003</v>
      </c>
      <c r="E1258">
        <v>678174</v>
      </c>
      <c r="F1258">
        <v>462</v>
      </c>
      <c r="G1258">
        <v>11</v>
      </c>
      <c r="H1258">
        <v>36975.624999999993</v>
      </c>
      <c r="I1258">
        <v>17</v>
      </c>
      <c r="J1258">
        <v>263528</v>
      </c>
      <c r="K1258">
        <v>3106.8621774193552</v>
      </c>
      <c r="L1258">
        <v>414248.38709677418</v>
      </c>
      <c r="M1258">
        <v>267.93548387096774</v>
      </c>
      <c r="N1258">
        <v>8.387096774193548</v>
      </c>
      <c r="O1258">
        <v>10439.564804147465</v>
      </c>
      <c r="P1258">
        <v>22</v>
      </c>
      <c r="Q1258">
        <v>183541.35483870967</v>
      </c>
    </row>
    <row r="1259" spans="1:17" x14ac:dyDescent="0.2">
      <c r="A1259" s="1">
        <v>43228</v>
      </c>
      <c r="B1259" t="s">
        <v>16</v>
      </c>
      <c r="C1259" t="s">
        <v>37</v>
      </c>
      <c r="D1259">
        <v>4382.9699999999993</v>
      </c>
      <c r="E1259">
        <v>584396</v>
      </c>
      <c r="F1259">
        <v>282</v>
      </c>
      <c r="G1259">
        <v>7</v>
      </c>
      <c r="H1259">
        <v>4501.7053571428569</v>
      </c>
      <c r="I1259">
        <v>13</v>
      </c>
      <c r="J1259">
        <v>437159</v>
      </c>
      <c r="K1259">
        <v>3154.575967741936</v>
      </c>
      <c r="L1259">
        <v>420610.19354838709</v>
      </c>
      <c r="M1259">
        <v>264.58064516129031</v>
      </c>
      <c r="N1259">
        <v>8.4516129032258061</v>
      </c>
      <c r="O1259">
        <v>10433.029377880182</v>
      </c>
      <c r="P1259">
        <v>22.129032258064516</v>
      </c>
      <c r="Q1259">
        <v>194026.51612903227</v>
      </c>
    </row>
    <row r="1260" spans="1:17" x14ac:dyDescent="0.2">
      <c r="A1260" s="1">
        <v>43229</v>
      </c>
      <c r="B1260" t="s">
        <v>16</v>
      </c>
      <c r="C1260" t="s">
        <v>37</v>
      </c>
      <c r="D1260">
        <v>3257.13</v>
      </c>
      <c r="E1260">
        <v>434284</v>
      </c>
      <c r="F1260">
        <v>243</v>
      </c>
      <c r="G1260">
        <v>9</v>
      </c>
      <c r="H1260">
        <v>5422.080357142856</v>
      </c>
      <c r="I1260">
        <v>22</v>
      </c>
      <c r="J1260">
        <v>326716</v>
      </c>
      <c r="K1260">
        <v>3143.773548387097</v>
      </c>
      <c r="L1260">
        <v>419169.87096774194</v>
      </c>
      <c r="M1260">
        <v>258.19354838709677</v>
      </c>
      <c r="N1260">
        <v>8.5483870967741939</v>
      </c>
      <c r="O1260">
        <v>10334.105702764977</v>
      </c>
      <c r="P1260">
        <v>21.93548387096774</v>
      </c>
      <c r="Q1260">
        <v>201021.29032258064</v>
      </c>
    </row>
    <row r="1261" spans="1:17" x14ac:dyDescent="0.2">
      <c r="A1261" s="1">
        <v>43230</v>
      </c>
      <c r="B1261" t="s">
        <v>16</v>
      </c>
      <c r="C1261" t="s">
        <v>37</v>
      </c>
      <c r="D1261">
        <v>3229.3425000000002</v>
      </c>
      <c r="E1261">
        <v>430579</v>
      </c>
      <c r="F1261">
        <v>196</v>
      </c>
      <c r="G1261">
        <v>6</v>
      </c>
      <c r="H1261">
        <v>6872.7232142857138</v>
      </c>
      <c r="I1261">
        <v>26</v>
      </c>
      <c r="J1261">
        <v>345459</v>
      </c>
      <c r="K1261">
        <v>3101.9087903225814</v>
      </c>
      <c r="L1261">
        <v>413587.90322580643</v>
      </c>
      <c r="M1261">
        <v>251.16129032258064</v>
      </c>
      <c r="N1261">
        <v>8.4516129032258061</v>
      </c>
      <c r="O1261">
        <v>10189.082373271887</v>
      </c>
      <c r="P1261">
        <v>22.06451612903226</v>
      </c>
      <c r="Q1261">
        <v>206405.96774193548</v>
      </c>
    </row>
    <row r="1262" spans="1:17" x14ac:dyDescent="0.2">
      <c r="A1262" s="1">
        <v>43231</v>
      </c>
      <c r="B1262" t="s">
        <v>16</v>
      </c>
      <c r="C1262" t="s">
        <v>37</v>
      </c>
      <c r="D1262">
        <v>3186.96</v>
      </c>
      <c r="E1262">
        <v>424928</v>
      </c>
      <c r="F1262">
        <v>243</v>
      </c>
      <c r="G1262">
        <v>9</v>
      </c>
      <c r="H1262">
        <v>11954.571428571429</v>
      </c>
      <c r="I1262">
        <v>20</v>
      </c>
      <c r="J1262">
        <v>169590</v>
      </c>
      <c r="K1262">
        <v>3077.9835483870979</v>
      </c>
      <c r="L1262">
        <v>410397.87096774194</v>
      </c>
      <c r="M1262">
        <v>248.2258064516129</v>
      </c>
      <c r="N1262">
        <v>8.5483870967741939</v>
      </c>
      <c r="O1262">
        <v>10412.283410138249</v>
      </c>
      <c r="P1262">
        <v>22.161290322580644</v>
      </c>
      <c r="Q1262">
        <v>200487.77419354839</v>
      </c>
    </row>
    <row r="1263" spans="1:17" x14ac:dyDescent="0.2">
      <c r="A1263" s="1">
        <v>43232</v>
      </c>
      <c r="B1263" t="s">
        <v>16</v>
      </c>
      <c r="C1263" t="s">
        <v>37</v>
      </c>
      <c r="D1263">
        <v>3116.88</v>
      </c>
      <c r="E1263">
        <v>415584</v>
      </c>
      <c r="F1263">
        <v>277</v>
      </c>
      <c r="G1263">
        <v>2</v>
      </c>
      <c r="H1263">
        <v>1952.785714285714</v>
      </c>
      <c r="I1263">
        <v>6</v>
      </c>
      <c r="J1263">
        <v>124496</v>
      </c>
      <c r="K1263">
        <v>3055.4675806451614</v>
      </c>
      <c r="L1263">
        <v>407395.74193548388</v>
      </c>
      <c r="M1263">
        <v>247.16129032258064</v>
      </c>
      <c r="N1263">
        <v>8.258064516129032</v>
      </c>
      <c r="O1263">
        <v>10120.242223502304</v>
      </c>
      <c r="P1263">
        <v>21.322580645161292</v>
      </c>
      <c r="Q1263">
        <v>193802.90322580645</v>
      </c>
    </row>
    <row r="1264" spans="1:17" x14ac:dyDescent="0.2">
      <c r="A1264" s="1">
        <v>43233</v>
      </c>
      <c r="B1264" t="s">
        <v>16</v>
      </c>
      <c r="C1264" t="s">
        <v>37</v>
      </c>
      <c r="D1264">
        <v>3177.7649999999999</v>
      </c>
      <c r="E1264">
        <v>423702</v>
      </c>
      <c r="F1264">
        <v>287</v>
      </c>
      <c r="G1264">
        <v>5</v>
      </c>
      <c r="H1264">
        <v>13149.080357142861</v>
      </c>
      <c r="I1264">
        <v>14</v>
      </c>
      <c r="J1264">
        <v>112823</v>
      </c>
      <c r="K1264">
        <v>3036.8605645161297</v>
      </c>
      <c r="L1264">
        <v>404914.74193548388</v>
      </c>
      <c r="M1264">
        <v>246.48387096774192</v>
      </c>
      <c r="N1264">
        <v>8.0967741935483879</v>
      </c>
      <c r="O1264">
        <v>10293.216877880182</v>
      </c>
      <c r="P1264">
        <v>20.93548387096774</v>
      </c>
      <c r="Q1264">
        <v>186837.93548387097</v>
      </c>
    </row>
    <row r="1265" spans="1:17" x14ac:dyDescent="0.2">
      <c r="A1265" s="1">
        <v>43234</v>
      </c>
      <c r="B1265" t="s">
        <v>16</v>
      </c>
      <c r="C1265" t="s">
        <v>37</v>
      </c>
      <c r="D1265">
        <v>3739.7325000000001</v>
      </c>
      <c r="E1265">
        <v>498631</v>
      </c>
      <c r="F1265">
        <v>253</v>
      </c>
      <c r="G1265">
        <v>3</v>
      </c>
      <c r="H1265">
        <v>2700.5446428571422</v>
      </c>
      <c r="I1265">
        <v>11</v>
      </c>
      <c r="J1265">
        <v>179295</v>
      </c>
      <c r="K1265">
        <v>3033.3713709677427</v>
      </c>
      <c r="L1265">
        <v>404449.51612903224</v>
      </c>
      <c r="M1265">
        <v>241.51612903225808</v>
      </c>
      <c r="N1265">
        <v>7.967741935483871</v>
      </c>
      <c r="O1265">
        <v>10167.774193548386</v>
      </c>
      <c r="P1265">
        <v>20.64516129032258</v>
      </c>
      <c r="Q1265">
        <v>187071.77419354839</v>
      </c>
    </row>
    <row r="1266" spans="1:17" x14ac:dyDescent="0.2">
      <c r="A1266" s="1">
        <v>43235</v>
      </c>
      <c r="B1266" t="s">
        <v>16</v>
      </c>
      <c r="C1266" t="s">
        <v>37</v>
      </c>
      <c r="D1266">
        <v>3829.5675000000001</v>
      </c>
      <c r="E1266">
        <v>510609</v>
      </c>
      <c r="F1266">
        <v>282</v>
      </c>
      <c r="G1266">
        <v>10</v>
      </c>
      <c r="H1266">
        <v>5673.1428571428569</v>
      </c>
      <c r="I1266">
        <v>23</v>
      </c>
      <c r="J1266">
        <v>379561</v>
      </c>
      <c r="K1266">
        <v>3055.9134677419361</v>
      </c>
      <c r="L1266">
        <v>407455.12903225806</v>
      </c>
      <c r="M1266">
        <v>238.87096774193549</v>
      </c>
      <c r="N1266">
        <v>8.129032258064516</v>
      </c>
      <c r="O1266">
        <v>10269.040898617512</v>
      </c>
      <c r="P1266">
        <v>21.129032258064516</v>
      </c>
      <c r="Q1266">
        <v>196461.32258064515</v>
      </c>
    </row>
    <row r="1267" spans="1:17" x14ac:dyDescent="0.2">
      <c r="A1267" s="1">
        <v>43236</v>
      </c>
      <c r="B1267" t="s">
        <v>16</v>
      </c>
      <c r="C1267" t="s">
        <v>37</v>
      </c>
      <c r="D1267">
        <v>2338.7925</v>
      </c>
      <c r="E1267">
        <v>311839</v>
      </c>
      <c r="F1267">
        <v>168</v>
      </c>
      <c r="G1267">
        <v>11</v>
      </c>
      <c r="H1267">
        <v>10511.401785714281</v>
      </c>
      <c r="I1267">
        <v>36</v>
      </c>
      <c r="J1267">
        <v>205559</v>
      </c>
      <c r="K1267">
        <v>3025.5851612903225</v>
      </c>
      <c r="L1267">
        <v>403411.3548387097</v>
      </c>
      <c r="M1267">
        <v>231.54838709677421</v>
      </c>
      <c r="N1267">
        <v>8.2258064516129039</v>
      </c>
      <c r="O1267">
        <v>10379.167914746542</v>
      </c>
      <c r="P1267">
        <v>21.516129032258064</v>
      </c>
      <c r="Q1267">
        <v>199792.77419354839</v>
      </c>
    </row>
    <row r="1268" spans="1:17" x14ac:dyDescent="0.2">
      <c r="A1268" s="1">
        <v>43237</v>
      </c>
      <c r="B1268" t="s">
        <v>16</v>
      </c>
      <c r="C1268" t="s">
        <v>37</v>
      </c>
      <c r="D1268">
        <v>3143.9250000000002</v>
      </c>
      <c r="E1268">
        <v>419190</v>
      </c>
      <c r="F1268">
        <v>185</v>
      </c>
      <c r="G1268">
        <v>9</v>
      </c>
      <c r="H1268">
        <v>24500.294642857141</v>
      </c>
      <c r="I1268">
        <v>28</v>
      </c>
      <c r="J1268">
        <v>307239</v>
      </c>
      <c r="K1268">
        <v>3009.1110483870971</v>
      </c>
      <c r="L1268">
        <v>401214.80645161291</v>
      </c>
      <c r="M1268">
        <v>228.03225806451613</v>
      </c>
      <c r="N1268">
        <v>7.935483870967742</v>
      </c>
      <c r="O1268">
        <v>10433.909562211982</v>
      </c>
      <c r="P1268">
        <v>21.032258064516128</v>
      </c>
      <c r="Q1268">
        <v>202001.93548387097</v>
      </c>
    </row>
    <row r="1269" spans="1:17" x14ac:dyDescent="0.2">
      <c r="A1269" s="1">
        <v>43238</v>
      </c>
      <c r="B1269" t="s">
        <v>16</v>
      </c>
      <c r="C1269" t="s">
        <v>37</v>
      </c>
      <c r="D1269">
        <v>2608.2375000000002</v>
      </c>
      <c r="E1269">
        <v>347765</v>
      </c>
      <c r="F1269">
        <v>132</v>
      </c>
      <c r="G1269">
        <v>7</v>
      </c>
      <c r="H1269">
        <v>6080.2232142857138</v>
      </c>
      <c r="I1269">
        <v>15</v>
      </c>
      <c r="J1269">
        <v>226372</v>
      </c>
      <c r="K1269">
        <v>2961.3437903225813</v>
      </c>
      <c r="L1269">
        <v>394845.83870967739</v>
      </c>
      <c r="M1269">
        <v>223.70967741935485</v>
      </c>
      <c r="N1269">
        <v>7.612903225806452</v>
      </c>
      <c r="O1269">
        <v>10174.169066820277</v>
      </c>
      <c r="P1269">
        <v>19.741935483870968</v>
      </c>
      <c r="Q1269">
        <v>201877.03225806452</v>
      </c>
    </row>
    <row r="1270" spans="1:17" x14ac:dyDescent="0.2">
      <c r="A1270" s="1">
        <v>43239</v>
      </c>
      <c r="B1270" t="s">
        <v>16</v>
      </c>
      <c r="C1270" t="s">
        <v>37</v>
      </c>
      <c r="D1270">
        <v>2036.3475000000001</v>
      </c>
      <c r="E1270">
        <v>271513</v>
      </c>
      <c r="F1270">
        <v>195</v>
      </c>
      <c r="G1270">
        <v>3</v>
      </c>
      <c r="H1270">
        <v>2075.25</v>
      </c>
      <c r="I1270">
        <v>9</v>
      </c>
      <c r="J1270">
        <v>113111</v>
      </c>
      <c r="K1270">
        <v>2905.0011290322586</v>
      </c>
      <c r="L1270">
        <v>387333.48387096776</v>
      </c>
      <c r="M1270">
        <v>221.03225806451613</v>
      </c>
      <c r="N1270">
        <v>7.4516129032258061</v>
      </c>
      <c r="O1270">
        <v>10117.313364055301</v>
      </c>
      <c r="P1270">
        <v>19.516129032258064</v>
      </c>
      <c r="Q1270">
        <v>199548.4193548387</v>
      </c>
    </row>
    <row r="1271" spans="1:17" x14ac:dyDescent="0.2">
      <c r="A1271" s="1">
        <v>43240</v>
      </c>
      <c r="B1271" t="s">
        <v>16</v>
      </c>
      <c r="C1271" t="s">
        <v>37</v>
      </c>
      <c r="D1271">
        <v>2154.3825000000002</v>
      </c>
      <c r="E1271">
        <v>287251</v>
      </c>
      <c r="F1271">
        <v>233</v>
      </c>
      <c r="G1271">
        <v>4</v>
      </c>
      <c r="H1271">
        <v>5577.9196428571431</v>
      </c>
      <c r="I1271">
        <v>7</v>
      </c>
      <c r="J1271">
        <v>114674</v>
      </c>
      <c r="K1271">
        <v>2858.484435483871</v>
      </c>
      <c r="L1271">
        <v>381131.25806451612</v>
      </c>
      <c r="M1271">
        <v>219.06451612903226</v>
      </c>
      <c r="N1271">
        <v>7.419354838709677</v>
      </c>
      <c r="O1271">
        <v>10107.646601382488</v>
      </c>
      <c r="P1271">
        <v>19.193548387096776</v>
      </c>
      <c r="Q1271">
        <v>197007.19354838709</v>
      </c>
    </row>
    <row r="1272" spans="1:17" x14ac:dyDescent="0.2">
      <c r="A1272" s="1">
        <v>43241</v>
      </c>
      <c r="B1272" t="s">
        <v>16</v>
      </c>
      <c r="C1272" t="s">
        <v>37</v>
      </c>
      <c r="D1272">
        <v>2855.25</v>
      </c>
      <c r="E1272">
        <v>380700</v>
      </c>
      <c r="F1272">
        <v>230</v>
      </c>
      <c r="G1272">
        <v>8</v>
      </c>
      <c r="H1272">
        <v>6312.9464285714284</v>
      </c>
      <c r="I1272">
        <v>22</v>
      </c>
      <c r="J1272">
        <v>167369</v>
      </c>
      <c r="K1272">
        <v>2849.1099193548389</v>
      </c>
      <c r="L1272">
        <v>379881.32258064515</v>
      </c>
      <c r="M1272">
        <v>218.96774193548387</v>
      </c>
      <c r="N1272">
        <v>7.387096774193548</v>
      </c>
      <c r="O1272">
        <v>10083.879032258066</v>
      </c>
      <c r="P1272">
        <v>18.93548387096774</v>
      </c>
      <c r="Q1272">
        <v>196057.32258064515</v>
      </c>
    </row>
    <row r="1273" spans="1:17" x14ac:dyDescent="0.2">
      <c r="A1273" s="1">
        <v>43242</v>
      </c>
      <c r="B1273" t="s">
        <v>16</v>
      </c>
      <c r="C1273" t="s">
        <v>37</v>
      </c>
      <c r="D1273">
        <v>3240.0825</v>
      </c>
      <c r="E1273">
        <v>432011</v>
      </c>
      <c r="F1273">
        <v>279</v>
      </c>
      <c r="G1273">
        <v>10</v>
      </c>
      <c r="H1273">
        <v>3625.2053571428569</v>
      </c>
      <c r="I1273">
        <v>15</v>
      </c>
      <c r="J1273">
        <v>303053</v>
      </c>
      <c r="K1273">
        <v>2929.2653225806453</v>
      </c>
      <c r="L1273">
        <v>390568.70967741933</v>
      </c>
      <c r="M1273">
        <v>226.90322580645162</v>
      </c>
      <c r="N1273">
        <v>7.5483870967741939</v>
      </c>
      <c r="O1273">
        <v>10065.149481566821</v>
      </c>
      <c r="P1273">
        <v>18.903225806451612</v>
      </c>
      <c r="Q1273">
        <v>204715.45161290321</v>
      </c>
    </row>
    <row r="1274" spans="1:17" x14ac:dyDescent="0.2">
      <c r="A1274" s="1">
        <v>43243</v>
      </c>
      <c r="B1274" t="s">
        <v>16</v>
      </c>
      <c r="C1274" t="s">
        <v>37</v>
      </c>
      <c r="D1274">
        <v>2812.05</v>
      </c>
      <c r="E1274">
        <v>374940</v>
      </c>
      <c r="F1274">
        <v>210</v>
      </c>
      <c r="G1274">
        <v>7</v>
      </c>
      <c r="H1274">
        <v>6888.875</v>
      </c>
      <c r="I1274">
        <v>18</v>
      </c>
      <c r="J1274">
        <v>245793</v>
      </c>
      <c r="K1274">
        <v>2995.8522580645167</v>
      </c>
      <c r="L1274">
        <v>399446.96774193546</v>
      </c>
      <c r="M1274">
        <v>232.7741935483871</v>
      </c>
      <c r="N1274">
        <v>7.67741935483871</v>
      </c>
      <c r="O1274">
        <v>10226.271889400921</v>
      </c>
      <c r="P1274">
        <v>19.225806451612904</v>
      </c>
      <c r="Q1274">
        <v>211652.64516129033</v>
      </c>
    </row>
    <row r="1275" spans="1:17" x14ac:dyDescent="0.2">
      <c r="A1275" s="1">
        <v>43244</v>
      </c>
      <c r="B1275" t="s">
        <v>16</v>
      </c>
      <c r="C1275" t="s">
        <v>37</v>
      </c>
      <c r="D1275">
        <v>2899.47</v>
      </c>
      <c r="E1275">
        <v>386596</v>
      </c>
      <c r="F1275">
        <v>268</v>
      </c>
      <c r="G1275">
        <v>13</v>
      </c>
      <c r="H1275">
        <v>39791.874999999993</v>
      </c>
      <c r="I1275">
        <v>36</v>
      </c>
      <c r="J1275">
        <v>144743</v>
      </c>
      <c r="K1275">
        <v>2974.3330645161295</v>
      </c>
      <c r="L1275">
        <v>396577.74193548388</v>
      </c>
      <c r="M1275">
        <v>231.83870967741936</v>
      </c>
      <c r="N1275">
        <v>7.67741935483871</v>
      </c>
      <c r="O1275">
        <v>11292.196428571429</v>
      </c>
      <c r="P1275">
        <v>19.548387096774192</v>
      </c>
      <c r="Q1275">
        <v>209667.70967741936</v>
      </c>
    </row>
    <row r="1276" spans="1:17" x14ac:dyDescent="0.2">
      <c r="A1276" s="1">
        <v>43245</v>
      </c>
      <c r="B1276" t="s">
        <v>16</v>
      </c>
      <c r="C1276" t="s">
        <v>37</v>
      </c>
      <c r="D1276">
        <v>2708.3175000000001</v>
      </c>
      <c r="E1276">
        <v>361109</v>
      </c>
      <c r="F1276">
        <v>271</v>
      </c>
      <c r="G1276">
        <v>7</v>
      </c>
      <c r="H1276">
        <v>4473.8839285714284</v>
      </c>
      <c r="I1276">
        <v>19</v>
      </c>
      <c r="J1276">
        <v>103155</v>
      </c>
      <c r="K1276">
        <v>2922.4993548387101</v>
      </c>
      <c r="L1276">
        <v>389666.58064516127</v>
      </c>
      <c r="M1276">
        <v>230.96774193548387</v>
      </c>
      <c r="N1276">
        <v>7.4516129032258061</v>
      </c>
      <c r="O1276">
        <v>10975.729838709678</v>
      </c>
      <c r="P1276">
        <v>19.06451612903226</v>
      </c>
      <c r="Q1276">
        <v>201085.61290322582</v>
      </c>
    </row>
    <row r="1277" spans="1:17" x14ac:dyDescent="0.2">
      <c r="A1277" s="1">
        <v>43246</v>
      </c>
      <c r="B1277" t="s">
        <v>16</v>
      </c>
      <c r="C1277" t="s">
        <v>37</v>
      </c>
      <c r="D1277">
        <v>2238.8325</v>
      </c>
      <c r="E1277">
        <v>298511</v>
      </c>
      <c r="F1277">
        <v>303</v>
      </c>
      <c r="G1277">
        <v>3</v>
      </c>
      <c r="H1277">
        <v>2376.7232142857142</v>
      </c>
      <c r="I1277">
        <v>10</v>
      </c>
      <c r="J1277">
        <v>66503</v>
      </c>
      <c r="K1277">
        <v>2854.0889516129041</v>
      </c>
      <c r="L1277">
        <v>380545.19354838709</v>
      </c>
      <c r="M1277">
        <v>230.93548387096774</v>
      </c>
      <c r="N1277">
        <v>7.032258064516129</v>
      </c>
      <c r="O1277">
        <v>10619.485311059909</v>
      </c>
      <c r="P1277">
        <v>18.032258064516128</v>
      </c>
      <c r="Q1277">
        <v>191738.80645161291</v>
      </c>
    </row>
    <row r="1278" spans="1:17" x14ac:dyDescent="0.2">
      <c r="A1278" s="1">
        <v>43247</v>
      </c>
      <c r="B1278" t="s">
        <v>16</v>
      </c>
      <c r="C1278" t="s">
        <v>37</v>
      </c>
      <c r="D1278">
        <v>2368.9875000000002</v>
      </c>
      <c r="E1278">
        <v>315865</v>
      </c>
      <c r="F1278">
        <v>296</v>
      </c>
      <c r="G1278">
        <v>6</v>
      </c>
      <c r="H1278">
        <v>4551.9642857142853</v>
      </c>
      <c r="I1278">
        <v>18</v>
      </c>
      <c r="J1278">
        <v>71909</v>
      </c>
      <c r="K1278">
        <v>2806.0151612903232</v>
      </c>
      <c r="L1278">
        <v>374135.3548387097</v>
      </c>
      <c r="M1278">
        <v>231.58064516129033</v>
      </c>
      <c r="N1278">
        <v>7.064516129032258</v>
      </c>
      <c r="O1278">
        <v>9031.9861751152057</v>
      </c>
      <c r="P1278">
        <v>18</v>
      </c>
      <c r="Q1278">
        <v>183683.80645161291</v>
      </c>
    </row>
    <row r="1279" spans="1:17" x14ac:dyDescent="0.2">
      <c r="A1279" s="1">
        <v>43248</v>
      </c>
      <c r="B1279" t="s">
        <v>16</v>
      </c>
      <c r="C1279" t="s">
        <v>37</v>
      </c>
      <c r="D1279">
        <v>2576.4749999999999</v>
      </c>
      <c r="E1279">
        <v>343530</v>
      </c>
      <c r="F1279">
        <v>309</v>
      </c>
      <c r="G1279">
        <v>13</v>
      </c>
      <c r="H1279">
        <v>15238.59821428571</v>
      </c>
      <c r="I1279">
        <v>37</v>
      </c>
      <c r="J1279">
        <v>86012</v>
      </c>
      <c r="K1279">
        <v>2834.4936290322589</v>
      </c>
      <c r="L1279">
        <v>377932.48387096776</v>
      </c>
      <c r="M1279">
        <v>238.29032258064515</v>
      </c>
      <c r="N1279">
        <v>6.870967741935484</v>
      </c>
      <c r="O1279">
        <v>8648.1851958525331</v>
      </c>
      <c r="P1279">
        <v>17.70967741935484</v>
      </c>
      <c r="Q1279">
        <v>183110.74193548388</v>
      </c>
    </row>
    <row r="1280" spans="1:17" x14ac:dyDescent="0.2">
      <c r="A1280" s="1">
        <v>43249</v>
      </c>
      <c r="B1280" t="s">
        <v>16</v>
      </c>
      <c r="C1280" t="s">
        <v>37</v>
      </c>
      <c r="D1280">
        <v>3649.1475</v>
      </c>
      <c r="E1280">
        <v>486553</v>
      </c>
      <c r="F1280">
        <v>316</v>
      </c>
      <c r="G1280">
        <v>6</v>
      </c>
      <c r="H1280">
        <v>5844.5625</v>
      </c>
      <c r="I1280">
        <v>19</v>
      </c>
      <c r="J1280">
        <v>158147</v>
      </c>
      <c r="K1280">
        <v>2919.7088709677432</v>
      </c>
      <c r="L1280">
        <v>389294.51612903224</v>
      </c>
      <c r="M1280">
        <v>246.83870967741936</v>
      </c>
      <c r="N1280">
        <v>6.967741935483871</v>
      </c>
      <c r="O1280">
        <v>8669.0648041474633</v>
      </c>
      <c r="P1280">
        <v>18</v>
      </c>
      <c r="Q1280">
        <v>185832.09677419355</v>
      </c>
    </row>
    <row r="1281" spans="1:17" x14ac:dyDescent="0.2">
      <c r="A1281" s="1">
        <v>43250</v>
      </c>
      <c r="B1281" t="s">
        <v>16</v>
      </c>
      <c r="C1281" t="s">
        <v>37</v>
      </c>
      <c r="D1281">
        <v>2764.32</v>
      </c>
      <c r="E1281">
        <v>368576</v>
      </c>
      <c r="F1281">
        <v>317</v>
      </c>
      <c r="G1281">
        <v>6</v>
      </c>
      <c r="H1281">
        <v>3259.7053571428569</v>
      </c>
      <c r="I1281">
        <v>11</v>
      </c>
      <c r="J1281">
        <v>244250</v>
      </c>
      <c r="K1281">
        <v>2976.8920161290334</v>
      </c>
      <c r="L1281">
        <v>396918.93548387097</v>
      </c>
      <c r="M1281">
        <v>255.06451612903226</v>
      </c>
      <c r="N1281">
        <v>6.967741935483871</v>
      </c>
      <c r="O1281">
        <v>8646.7246543778783</v>
      </c>
      <c r="P1281">
        <v>17.93548387096774</v>
      </c>
      <c r="Q1281">
        <v>191515.5806451613</v>
      </c>
    </row>
    <row r="1282" spans="1:17" x14ac:dyDescent="0.2">
      <c r="A1282" s="1">
        <v>43251</v>
      </c>
      <c r="B1282" t="s">
        <v>16</v>
      </c>
      <c r="C1282" t="s">
        <v>37</v>
      </c>
      <c r="D1282">
        <v>1029.7425000000001</v>
      </c>
      <c r="E1282">
        <v>137299</v>
      </c>
      <c r="F1282">
        <v>48</v>
      </c>
      <c r="G1282">
        <v>10</v>
      </c>
      <c r="H1282">
        <v>9812.5267857142862</v>
      </c>
      <c r="I1282">
        <v>37</v>
      </c>
      <c r="J1282">
        <v>55673</v>
      </c>
      <c r="K1282">
        <v>2977.905483870969</v>
      </c>
      <c r="L1282">
        <v>397054.06451612903</v>
      </c>
      <c r="M1282">
        <v>254.06451612903226</v>
      </c>
      <c r="N1282">
        <v>7.096774193548387</v>
      </c>
      <c r="O1282">
        <v>8849.7750576036833</v>
      </c>
      <c r="P1282">
        <v>18.70967741935484</v>
      </c>
      <c r="Q1282">
        <v>191400.80645161291</v>
      </c>
    </row>
    <row r="1283" spans="1:17" x14ac:dyDescent="0.2">
      <c r="A1283" s="1">
        <v>43252</v>
      </c>
      <c r="B1283" t="s">
        <v>16</v>
      </c>
      <c r="C1283" t="s">
        <v>37</v>
      </c>
      <c r="D1283">
        <v>2026.3275000000001</v>
      </c>
      <c r="E1283">
        <v>270177</v>
      </c>
      <c r="F1283">
        <v>140</v>
      </c>
      <c r="G1283">
        <v>7</v>
      </c>
      <c r="H1283">
        <v>7365.7142857142844</v>
      </c>
      <c r="I1283">
        <v>20</v>
      </c>
      <c r="J1283">
        <v>98903</v>
      </c>
      <c r="K1283">
        <v>2992.4905645161302</v>
      </c>
      <c r="L1283">
        <v>398998.74193548388</v>
      </c>
      <c r="M1283">
        <v>254.83870967741936</v>
      </c>
      <c r="N1283">
        <v>7.193548387096774</v>
      </c>
      <c r="O1283">
        <v>8963.612903225805</v>
      </c>
      <c r="P1283">
        <v>18.967741935483872</v>
      </c>
      <c r="Q1283">
        <v>190193.12903225806</v>
      </c>
    </row>
    <row r="1284" spans="1:17" x14ac:dyDescent="0.2">
      <c r="A1284" s="1">
        <v>43253</v>
      </c>
      <c r="B1284" t="s">
        <v>16</v>
      </c>
      <c r="C1284" t="s">
        <v>37</v>
      </c>
      <c r="D1284">
        <v>3251.88</v>
      </c>
      <c r="E1284">
        <v>433584</v>
      </c>
      <c r="F1284">
        <v>349</v>
      </c>
      <c r="G1284">
        <v>5</v>
      </c>
      <c r="H1284">
        <v>7206.1339285714284</v>
      </c>
      <c r="I1284">
        <v>23</v>
      </c>
      <c r="J1284">
        <v>103981</v>
      </c>
      <c r="K1284">
        <v>3048.0933870967751</v>
      </c>
      <c r="L1284">
        <v>406412.45161290321</v>
      </c>
      <c r="M1284">
        <v>263.16129032258067</v>
      </c>
      <c r="N1284">
        <v>7.161290322580645</v>
      </c>
      <c r="O1284">
        <v>9008.7883064516118</v>
      </c>
      <c r="P1284">
        <v>19.35483870967742</v>
      </c>
      <c r="Q1284">
        <v>189541</v>
      </c>
    </row>
    <row r="1285" spans="1:17" x14ac:dyDescent="0.2">
      <c r="A1285" s="1">
        <v>43254</v>
      </c>
      <c r="B1285" t="s">
        <v>16</v>
      </c>
      <c r="C1285" t="s">
        <v>37</v>
      </c>
      <c r="D1285">
        <v>3153.93</v>
      </c>
      <c r="E1285">
        <v>420524</v>
      </c>
      <c r="F1285">
        <v>326</v>
      </c>
      <c r="G1285">
        <v>3</v>
      </c>
      <c r="H1285">
        <v>3151.3928571428569</v>
      </c>
      <c r="I1285">
        <v>9</v>
      </c>
      <c r="J1285">
        <v>101313</v>
      </c>
      <c r="K1285">
        <v>3060.6999193548395</v>
      </c>
      <c r="L1285">
        <v>408093.32258064515</v>
      </c>
      <c r="M1285">
        <v>265.87096774193549</v>
      </c>
      <c r="N1285">
        <v>7</v>
      </c>
      <c r="O1285">
        <v>8921.760656682025</v>
      </c>
      <c r="P1285">
        <v>18.93548387096774</v>
      </c>
      <c r="Q1285">
        <v>187979.4193548387</v>
      </c>
    </row>
    <row r="1286" spans="1:17" x14ac:dyDescent="0.2">
      <c r="A1286" s="1">
        <v>43255</v>
      </c>
      <c r="B1286" t="s">
        <v>16</v>
      </c>
      <c r="C1286" t="s">
        <v>37</v>
      </c>
      <c r="D1286">
        <v>3408.0675000000001</v>
      </c>
      <c r="E1286">
        <v>454409</v>
      </c>
      <c r="F1286">
        <v>355</v>
      </c>
      <c r="G1286">
        <v>11</v>
      </c>
      <c r="H1286">
        <v>8507.0267857142844</v>
      </c>
      <c r="I1286">
        <v>27</v>
      </c>
      <c r="J1286">
        <v>260421</v>
      </c>
      <c r="K1286">
        <v>3033.3795967741944</v>
      </c>
      <c r="L1286">
        <v>404450.61290322582</v>
      </c>
      <c r="M1286">
        <v>266.03225806451616</v>
      </c>
      <c r="N1286">
        <v>7.129032258064516</v>
      </c>
      <c r="O1286">
        <v>9030.9078341013792</v>
      </c>
      <c r="P1286">
        <v>19.129032258064516</v>
      </c>
      <c r="Q1286">
        <v>188440.16129032258</v>
      </c>
    </row>
    <row r="1287" spans="1:17" x14ac:dyDescent="0.2">
      <c r="A1287" s="1">
        <v>43256</v>
      </c>
      <c r="B1287" t="s">
        <v>16</v>
      </c>
      <c r="C1287" t="s">
        <v>37</v>
      </c>
      <c r="D1287">
        <v>4724.9924999999994</v>
      </c>
      <c r="E1287">
        <v>629999</v>
      </c>
      <c r="F1287">
        <v>369</v>
      </c>
      <c r="G1287">
        <v>7</v>
      </c>
      <c r="H1287">
        <v>3466.2410714285711</v>
      </c>
      <c r="I1287">
        <v>15</v>
      </c>
      <c r="J1287">
        <v>419047</v>
      </c>
      <c r="K1287">
        <v>3060.2189516129038</v>
      </c>
      <c r="L1287">
        <v>408029.19354838709</v>
      </c>
      <c r="M1287">
        <v>263.54838709677421</v>
      </c>
      <c r="N1287">
        <v>7.161290322580645</v>
      </c>
      <c r="O1287">
        <v>8806.107430875576</v>
      </c>
      <c r="P1287">
        <v>19.161290322580644</v>
      </c>
      <c r="Q1287">
        <v>196725.61290322582</v>
      </c>
    </row>
    <row r="1288" spans="1:17" x14ac:dyDescent="0.2">
      <c r="A1288" s="1">
        <v>43257</v>
      </c>
      <c r="B1288" t="s">
        <v>16</v>
      </c>
      <c r="C1288" t="s">
        <v>37</v>
      </c>
      <c r="D1288">
        <v>3392.6624999999999</v>
      </c>
      <c r="E1288">
        <v>452355</v>
      </c>
      <c r="F1288">
        <v>242</v>
      </c>
      <c r="G1288">
        <v>17</v>
      </c>
      <c r="H1288">
        <v>14095.392857142861</v>
      </c>
      <c r="I1288">
        <v>39</v>
      </c>
      <c r="J1288">
        <v>303763</v>
      </c>
      <c r="K1288">
        <v>3044.8023387096778</v>
      </c>
      <c r="L1288">
        <v>405973.6451612903</v>
      </c>
      <c r="M1288">
        <v>260.19354838709677</v>
      </c>
      <c r="N1288">
        <v>7.580645161290323</v>
      </c>
      <c r="O1288">
        <v>9158.5843894009195</v>
      </c>
      <c r="P1288">
        <v>20.06451612903226</v>
      </c>
      <c r="Q1288">
        <v>201277.96774193548</v>
      </c>
    </row>
    <row r="1289" spans="1:17" x14ac:dyDescent="0.2">
      <c r="A1289" s="1">
        <v>43258</v>
      </c>
      <c r="B1289" t="s">
        <v>16</v>
      </c>
      <c r="C1289" t="s">
        <v>37</v>
      </c>
      <c r="D1289">
        <v>3328.125</v>
      </c>
      <c r="E1289">
        <v>443750</v>
      </c>
      <c r="F1289">
        <v>297</v>
      </c>
      <c r="G1289">
        <v>8</v>
      </c>
      <c r="H1289">
        <v>3610.017857142856</v>
      </c>
      <c r="I1289">
        <v>17</v>
      </c>
      <c r="J1289">
        <v>302430</v>
      </c>
      <c r="K1289">
        <v>2988.0868548387098</v>
      </c>
      <c r="L1289">
        <v>398411.58064516127</v>
      </c>
      <c r="M1289">
        <v>254.87096774193549</v>
      </c>
      <c r="N1289">
        <v>7.4838709677419351</v>
      </c>
      <c r="O1289">
        <v>8082.274481566822</v>
      </c>
      <c r="P1289">
        <v>20.06451612903226</v>
      </c>
      <c r="Q1289">
        <v>202532.87096774194</v>
      </c>
    </row>
    <row r="1290" spans="1:17" x14ac:dyDescent="0.2">
      <c r="A1290" s="1">
        <v>43259</v>
      </c>
      <c r="B1290" t="s">
        <v>16</v>
      </c>
      <c r="C1290" t="s">
        <v>37</v>
      </c>
      <c r="D1290">
        <v>3537.127500000001</v>
      </c>
      <c r="E1290">
        <v>471617</v>
      </c>
      <c r="F1290">
        <v>349</v>
      </c>
      <c r="G1290">
        <v>11</v>
      </c>
      <c r="H1290">
        <v>5608.3482142857138</v>
      </c>
      <c r="I1290">
        <v>21</v>
      </c>
      <c r="J1290">
        <v>302304</v>
      </c>
      <c r="K1290">
        <v>2960.8016129032262</v>
      </c>
      <c r="L1290">
        <v>394773.54838709679</v>
      </c>
      <c r="M1290">
        <v>257.03225806451616</v>
      </c>
      <c r="N1290">
        <v>7.612903225806452</v>
      </c>
      <c r="O1290">
        <v>8117.9726382488489</v>
      </c>
      <c r="P1290">
        <v>20.322580645161292</v>
      </c>
      <c r="Q1290">
        <v>198182.70967741936</v>
      </c>
    </row>
    <row r="1291" spans="1:17" x14ac:dyDescent="0.2">
      <c r="A1291" s="1">
        <v>43260</v>
      </c>
      <c r="B1291" t="s">
        <v>16</v>
      </c>
      <c r="C1291" t="s">
        <v>37</v>
      </c>
      <c r="D1291">
        <v>3151.9425000000001</v>
      </c>
      <c r="E1291">
        <v>420265</v>
      </c>
      <c r="F1291">
        <v>401</v>
      </c>
      <c r="G1291">
        <v>3</v>
      </c>
      <c r="H1291">
        <v>4749.3571428571431</v>
      </c>
      <c r="I1291">
        <v>11</v>
      </c>
      <c r="J1291">
        <v>277078</v>
      </c>
      <c r="K1291">
        <v>2957.4084677419351</v>
      </c>
      <c r="L1291">
        <v>394321.32258064515</v>
      </c>
      <c r="M1291">
        <v>262.12903225806451</v>
      </c>
      <c r="N1291">
        <v>7.419354838709677</v>
      </c>
      <c r="O1291">
        <v>8096.2718894009231</v>
      </c>
      <c r="P1291">
        <v>19.967741935483872</v>
      </c>
      <c r="Q1291">
        <v>196581.48387096773</v>
      </c>
    </row>
    <row r="1292" spans="1:17" x14ac:dyDescent="0.2">
      <c r="A1292" s="1">
        <v>43261</v>
      </c>
      <c r="B1292" t="s">
        <v>16</v>
      </c>
      <c r="C1292" t="s">
        <v>37</v>
      </c>
      <c r="D1292">
        <v>3126.0524999999998</v>
      </c>
      <c r="E1292">
        <v>416807</v>
      </c>
      <c r="F1292">
        <v>374</v>
      </c>
      <c r="G1292">
        <v>8</v>
      </c>
      <c r="H1292">
        <v>7297.892857142856</v>
      </c>
      <c r="I1292">
        <v>24</v>
      </c>
      <c r="J1292">
        <v>272823</v>
      </c>
      <c r="K1292">
        <v>2954.0765322580646</v>
      </c>
      <c r="L1292">
        <v>393877.06451612903</v>
      </c>
      <c r="M1292">
        <v>267.87096774193549</v>
      </c>
      <c r="N1292">
        <v>7.4838709677419351</v>
      </c>
      <c r="O1292">
        <v>8109.9870391705081</v>
      </c>
      <c r="P1292">
        <v>19.903225806451612</v>
      </c>
      <c r="Q1292">
        <v>194238.38709677418</v>
      </c>
    </row>
    <row r="1293" spans="1:17" x14ac:dyDescent="0.2">
      <c r="A1293" s="1">
        <v>43262</v>
      </c>
      <c r="B1293" t="s">
        <v>16</v>
      </c>
      <c r="C1293" t="s">
        <v>37</v>
      </c>
      <c r="D1293">
        <v>3709.0574999999999</v>
      </c>
      <c r="E1293">
        <v>494541</v>
      </c>
      <c r="F1293">
        <v>335</v>
      </c>
      <c r="G1293">
        <v>10</v>
      </c>
      <c r="H1293">
        <v>16141.58035714285</v>
      </c>
      <c r="I1293">
        <v>36</v>
      </c>
      <c r="J1293">
        <v>313683</v>
      </c>
      <c r="K1293">
        <v>2970.918387096774</v>
      </c>
      <c r="L1293">
        <v>396122.6451612903</v>
      </c>
      <c r="M1293">
        <v>270.83870967741933</v>
      </c>
      <c r="N1293">
        <v>7.5161290322580649</v>
      </c>
      <c r="O1293">
        <v>8245.0518433179732</v>
      </c>
      <c r="P1293">
        <v>20.419354838709676</v>
      </c>
      <c r="Q1293">
        <v>198886.54838709679</v>
      </c>
    </row>
    <row r="1294" spans="1:17" x14ac:dyDescent="0.2">
      <c r="A1294" s="1">
        <v>43263</v>
      </c>
      <c r="B1294" t="s">
        <v>16</v>
      </c>
      <c r="C1294" t="s">
        <v>37</v>
      </c>
      <c r="D1294">
        <v>4398.7125000000005</v>
      </c>
      <c r="E1294">
        <v>586495</v>
      </c>
      <c r="F1294">
        <v>389</v>
      </c>
      <c r="G1294">
        <v>13</v>
      </c>
      <c r="H1294">
        <v>7218.0446428571431</v>
      </c>
      <c r="I1294">
        <v>31</v>
      </c>
      <c r="J1294">
        <v>361757</v>
      </c>
      <c r="K1294">
        <v>3012.2678225806449</v>
      </c>
      <c r="L1294">
        <v>401635.90322580643</v>
      </c>
      <c r="M1294">
        <v>274.45161290322579</v>
      </c>
      <c r="N1294">
        <v>7.870967741935484</v>
      </c>
      <c r="O1294">
        <v>8414.8989055299535</v>
      </c>
      <c r="P1294">
        <v>21.225806451612904</v>
      </c>
      <c r="Q1294">
        <v>206540.12903225806</v>
      </c>
    </row>
    <row r="1295" spans="1:17" x14ac:dyDescent="0.2">
      <c r="A1295" s="1">
        <v>43264</v>
      </c>
      <c r="B1295" t="s">
        <v>16</v>
      </c>
      <c r="C1295" t="s">
        <v>37</v>
      </c>
      <c r="D1295">
        <v>4432.9125000000004</v>
      </c>
      <c r="E1295">
        <v>591055</v>
      </c>
      <c r="F1295">
        <v>376</v>
      </c>
      <c r="G1295">
        <v>7</v>
      </c>
      <c r="H1295">
        <v>5467.5624999999991</v>
      </c>
      <c r="I1295">
        <v>23</v>
      </c>
      <c r="J1295">
        <v>360821</v>
      </c>
      <c r="K1295">
        <v>3052.7564516129032</v>
      </c>
      <c r="L1295">
        <v>407034.38709677418</v>
      </c>
      <c r="M1295">
        <v>277.32258064516128</v>
      </c>
      <c r="N1295">
        <v>7.935483870967742</v>
      </c>
      <c r="O1295">
        <v>8167.1080069124419</v>
      </c>
      <c r="P1295">
        <v>21.516129032258064</v>
      </c>
      <c r="Q1295">
        <v>214540.06451612903</v>
      </c>
    </row>
    <row r="1296" spans="1:17" x14ac:dyDescent="0.2">
      <c r="A1296" s="1">
        <v>43265</v>
      </c>
      <c r="B1296" t="s">
        <v>16</v>
      </c>
      <c r="C1296" t="s">
        <v>37</v>
      </c>
      <c r="D1296">
        <v>4303.71</v>
      </c>
      <c r="E1296">
        <v>573828</v>
      </c>
      <c r="F1296">
        <v>383</v>
      </c>
      <c r="G1296">
        <v>6</v>
      </c>
      <c r="H1296">
        <v>12106.919642857139</v>
      </c>
      <c r="I1296">
        <v>13</v>
      </c>
      <c r="J1296">
        <v>348247</v>
      </c>
      <c r="K1296">
        <v>3070.9492741935487</v>
      </c>
      <c r="L1296">
        <v>409460.09677419357</v>
      </c>
      <c r="M1296">
        <v>281.51612903225805</v>
      </c>
      <c r="N1296">
        <v>8.0322580645161299</v>
      </c>
      <c r="O1296">
        <v>8470.5394585253471</v>
      </c>
      <c r="P1296">
        <v>21.580645161290324</v>
      </c>
      <c r="Q1296">
        <v>219990.12903225806</v>
      </c>
    </row>
    <row r="1297" spans="1:17" x14ac:dyDescent="0.2">
      <c r="A1297" s="1">
        <v>43266</v>
      </c>
      <c r="B1297" t="s">
        <v>16</v>
      </c>
      <c r="C1297" t="s">
        <v>37</v>
      </c>
      <c r="D1297">
        <v>4170.2849999999999</v>
      </c>
      <c r="E1297">
        <v>556038</v>
      </c>
      <c r="F1297">
        <v>348</v>
      </c>
      <c r="G1297">
        <v>6</v>
      </c>
      <c r="H1297">
        <v>6322.5982142857138</v>
      </c>
      <c r="I1297">
        <v>13</v>
      </c>
      <c r="J1297">
        <v>329580</v>
      </c>
      <c r="K1297">
        <v>3081.9401612903225</v>
      </c>
      <c r="L1297">
        <v>410925.54838709679</v>
      </c>
      <c r="M1297">
        <v>283.64516129032256</v>
      </c>
      <c r="N1297">
        <v>7.903225806451613</v>
      </c>
      <c r="O1297">
        <v>8491.4896313364061</v>
      </c>
      <c r="P1297">
        <v>21.258064516129032</v>
      </c>
      <c r="Q1297">
        <v>218377.83870967742</v>
      </c>
    </row>
    <row r="1298" spans="1:17" x14ac:dyDescent="0.2">
      <c r="A1298" s="1">
        <v>43267</v>
      </c>
      <c r="B1298" t="s">
        <v>16</v>
      </c>
      <c r="C1298" t="s">
        <v>37</v>
      </c>
      <c r="D1298">
        <v>3695.3024999999998</v>
      </c>
      <c r="E1298">
        <v>492707</v>
      </c>
      <c r="F1298">
        <v>428</v>
      </c>
      <c r="G1298">
        <v>9</v>
      </c>
      <c r="H1298">
        <v>10477.59821428571</v>
      </c>
      <c r="I1298">
        <v>21</v>
      </c>
      <c r="J1298">
        <v>293370</v>
      </c>
      <c r="K1298">
        <v>3125.6985483870972</v>
      </c>
      <c r="L1298">
        <v>416760</v>
      </c>
      <c r="M1298">
        <v>292.03225806451616</v>
      </c>
      <c r="N1298">
        <v>7.838709677419355</v>
      </c>
      <c r="O1298">
        <v>8490.3991935483864</v>
      </c>
      <c r="P1298">
        <v>20.774193548387096</v>
      </c>
      <c r="Q1298">
        <v>221210.45161290321</v>
      </c>
    </row>
    <row r="1299" spans="1:17" x14ac:dyDescent="0.2">
      <c r="A1299" s="1">
        <v>43268</v>
      </c>
      <c r="B1299" t="s">
        <v>16</v>
      </c>
      <c r="C1299" t="s">
        <v>37</v>
      </c>
      <c r="D1299">
        <v>3682.9425000000001</v>
      </c>
      <c r="E1299">
        <v>491059</v>
      </c>
      <c r="F1299">
        <v>406</v>
      </c>
      <c r="G1299">
        <v>6</v>
      </c>
      <c r="H1299">
        <v>20623.116071428569</v>
      </c>
      <c r="I1299">
        <v>16</v>
      </c>
      <c r="J1299">
        <v>288279</v>
      </c>
      <c r="K1299">
        <v>3143.0862096774199</v>
      </c>
      <c r="L1299">
        <v>419078.3548387097</v>
      </c>
      <c r="M1299">
        <v>299.16129032258067</v>
      </c>
      <c r="N1299">
        <v>7.741935483870968</v>
      </c>
      <c r="O1299">
        <v>8365.3289170506905</v>
      </c>
      <c r="P1299">
        <v>20.387096774193548</v>
      </c>
      <c r="Q1299">
        <v>220598.83870967742</v>
      </c>
    </row>
    <row r="1300" spans="1:17" x14ac:dyDescent="0.2">
      <c r="A1300" s="1">
        <v>43269</v>
      </c>
      <c r="B1300" t="s">
        <v>16</v>
      </c>
      <c r="C1300" t="s">
        <v>37</v>
      </c>
      <c r="D1300">
        <v>3951.1574999999989</v>
      </c>
      <c r="E1300">
        <v>526821</v>
      </c>
      <c r="F1300">
        <v>359</v>
      </c>
      <c r="G1300">
        <v>15</v>
      </c>
      <c r="H1300">
        <v>8627.4821428571431</v>
      </c>
      <c r="I1300">
        <v>35</v>
      </c>
      <c r="J1300">
        <v>317706</v>
      </c>
      <c r="K1300">
        <v>3186.4062096774192</v>
      </c>
      <c r="L1300">
        <v>424854.3548387097</v>
      </c>
      <c r="M1300">
        <v>306.48387096774195</v>
      </c>
      <c r="N1300">
        <v>8</v>
      </c>
      <c r="O1300">
        <v>8447.4985599078336</v>
      </c>
      <c r="P1300">
        <v>21.032258064516128</v>
      </c>
      <c r="Q1300">
        <v>223545.09677419355</v>
      </c>
    </row>
    <row r="1301" spans="1:17" x14ac:dyDescent="0.2">
      <c r="A1301" s="1">
        <v>43270</v>
      </c>
      <c r="B1301" t="s">
        <v>16</v>
      </c>
      <c r="C1301" t="s">
        <v>37</v>
      </c>
      <c r="D1301">
        <v>3943.8525</v>
      </c>
      <c r="E1301">
        <v>525847</v>
      </c>
      <c r="F1301">
        <v>345</v>
      </c>
      <c r="G1301">
        <v>6</v>
      </c>
      <c r="H1301">
        <v>6460.7053571428569</v>
      </c>
      <c r="I1301">
        <v>28</v>
      </c>
      <c r="J1301">
        <v>311550</v>
      </c>
      <c r="K1301">
        <v>3247.9386290322582</v>
      </c>
      <c r="L1301">
        <v>433058.67741935485</v>
      </c>
      <c r="M1301">
        <v>311.32258064516128</v>
      </c>
      <c r="N1301">
        <v>8.0967741935483879</v>
      </c>
      <c r="O1301">
        <v>8588.9648617511502</v>
      </c>
      <c r="P1301">
        <v>21.64516129032258</v>
      </c>
      <c r="Q1301">
        <v>229946.35483870967</v>
      </c>
    </row>
    <row r="1302" spans="1:17" x14ac:dyDescent="0.2">
      <c r="A1302" s="1">
        <v>43271</v>
      </c>
      <c r="B1302" t="s">
        <v>16</v>
      </c>
      <c r="C1302" t="s">
        <v>37</v>
      </c>
      <c r="D1302">
        <v>4407.2550000000001</v>
      </c>
      <c r="E1302">
        <v>591559</v>
      </c>
      <c r="F1302">
        <v>409</v>
      </c>
      <c r="G1302">
        <v>11</v>
      </c>
      <c r="H1302">
        <v>43713.19642857142</v>
      </c>
      <c r="I1302">
        <v>45</v>
      </c>
      <c r="J1302">
        <v>362317</v>
      </c>
      <c r="K1302">
        <v>3320.6119354838711</v>
      </c>
      <c r="L1302">
        <v>442875.06451612903</v>
      </c>
      <c r="M1302">
        <v>317</v>
      </c>
      <c r="N1302">
        <v>8.32258064516129</v>
      </c>
      <c r="O1302">
        <v>9819.135080645161</v>
      </c>
      <c r="P1302">
        <v>22.870967741935484</v>
      </c>
      <c r="Q1302">
        <v>237934.83870967742</v>
      </c>
    </row>
    <row r="1303" spans="1:17" x14ac:dyDescent="0.2">
      <c r="A1303" s="1">
        <v>43272</v>
      </c>
      <c r="B1303" t="s">
        <v>16</v>
      </c>
      <c r="C1303" t="s">
        <v>37</v>
      </c>
      <c r="D1303">
        <v>3493.875</v>
      </c>
      <c r="E1303">
        <v>470775</v>
      </c>
      <c r="F1303">
        <v>198</v>
      </c>
      <c r="G1303">
        <v>7</v>
      </c>
      <c r="H1303">
        <v>46241.964285714283</v>
      </c>
      <c r="I1303">
        <v>61</v>
      </c>
      <c r="J1303">
        <v>257352</v>
      </c>
      <c r="K1303">
        <v>3341.2127419354842</v>
      </c>
      <c r="L1303">
        <v>445780.70967741933</v>
      </c>
      <c r="M1303">
        <v>315.96774193548384</v>
      </c>
      <c r="N1303">
        <v>8.2903225806451619</v>
      </c>
      <c r="O1303">
        <v>11107.167914746542</v>
      </c>
      <c r="P1303">
        <v>24.129032258064516</v>
      </c>
      <c r="Q1303">
        <v>240837.51612903227</v>
      </c>
    </row>
    <row r="1304" spans="1:17" x14ac:dyDescent="0.2">
      <c r="A1304" s="1">
        <v>43273</v>
      </c>
      <c r="B1304" t="s">
        <v>16</v>
      </c>
      <c r="C1304" t="s">
        <v>37</v>
      </c>
      <c r="D1304">
        <v>3289.5075000000002</v>
      </c>
      <c r="E1304">
        <v>442817</v>
      </c>
      <c r="F1304">
        <v>260</v>
      </c>
      <c r="G1304">
        <v>7</v>
      </c>
      <c r="H1304">
        <v>11660.991071428571</v>
      </c>
      <c r="I1304">
        <v>19</v>
      </c>
      <c r="J1304">
        <v>253276</v>
      </c>
      <c r="K1304">
        <v>3342.8070967741946</v>
      </c>
      <c r="L1304">
        <v>446129.29032258067</v>
      </c>
      <c r="M1304">
        <v>315.35483870967744</v>
      </c>
      <c r="N1304">
        <v>8.193548387096774</v>
      </c>
      <c r="O1304">
        <v>11366.386808755758</v>
      </c>
      <c r="P1304">
        <v>24.258064516129032</v>
      </c>
      <c r="Q1304">
        <v>239231.80645161291</v>
      </c>
    </row>
    <row r="1305" spans="1:17" x14ac:dyDescent="0.2">
      <c r="A1305" s="1">
        <v>43274</v>
      </c>
      <c r="B1305" t="s">
        <v>16</v>
      </c>
      <c r="C1305" t="s">
        <v>37</v>
      </c>
      <c r="D1305">
        <v>2557.9875000000002</v>
      </c>
      <c r="E1305">
        <v>345655</v>
      </c>
      <c r="F1305">
        <v>197</v>
      </c>
      <c r="G1305">
        <v>6</v>
      </c>
      <c r="H1305">
        <v>4716.4642857142853</v>
      </c>
      <c r="I1305">
        <v>16</v>
      </c>
      <c r="J1305">
        <v>199029</v>
      </c>
      <c r="K1305">
        <v>3334.6115322580654</v>
      </c>
      <c r="L1305">
        <v>445184.61290322582</v>
      </c>
      <c r="M1305">
        <v>314.93548387096774</v>
      </c>
      <c r="N1305">
        <v>8.1612903225806459</v>
      </c>
      <c r="O1305">
        <v>11296.3090437788</v>
      </c>
      <c r="P1305">
        <v>24.193548387096776</v>
      </c>
      <c r="Q1305">
        <v>237723.29032258064</v>
      </c>
    </row>
    <row r="1306" spans="1:17" x14ac:dyDescent="0.2">
      <c r="A1306" s="1">
        <v>43275</v>
      </c>
      <c r="B1306" t="s">
        <v>16</v>
      </c>
      <c r="C1306" t="s">
        <v>37</v>
      </c>
      <c r="D1306">
        <v>2846.13</v>
      </c>
      <c r="E1306">
        <v>383782</v>
      </c>
      <c r="F1306">
        <v>175</v>
      </c>
      <c r="G1306">
        <v>4</v>
      </c>
      <c r="H1306">
        <v>2236.258928571428</v>
      </c>
      <c r="I1306">
        <v>10</v>
      </c>
      <c r="J1306">
        <v>205473</v>
      </c>
      <c r="K1306">
        <v>3332.8908870967748</v>
      </c>
      <c r="L1306">
        <v>445093.83870967739</v>
      </c>
      <c r="M1306">
        <v>311.93548387096774</v>
      </c>
      <c r="N1306">
        <v>7.870967741935484</v>
      </c>
      <c r="O1306">
        <v>10084.837557603683</v>
      </c>
      <c r="P1306">
        <v>23.35483870967742</v>
      </c>
      <c r="Q1306">
        <v>239682.32258064515</v>
      </c>
    </row>
    <row r="1307" spans="1:17" x14ac:dyDescent="0.2">
      <c r="A1307" s="1">
        <v>43276</v>
      </c>
      <c r="B1307" t="s">
        <v>16</v>
      </c>
      <c r="C1307" t="s">
        <v>37</v>
      </c>
      <c r="D1307">
        <v>3365.4074999999998</v>
      </c>
      <c r="E1307">
        <v>453334</v>
      </c>
      <c r="F1307">
        <v>205</v>
      </c>
      <c r="G1307">
        <v>3</v>
      </c>
      <c r="H1307">
        <v>17896.84821428571</v>
      </c>
      <c r="I1307">
        <v>3</v>
      </c>
      <c r="J1307">
        <v>250389</v>
      </c>
      <c r="K1307">
        <v>3354.0873387096785</v>
      </c>
      <c r="L1307">
        <v>448068.83870967739</v>
      </c>
      <c r="M1307">
        <v>309.80645161290323</v>
      </c>
      <c r="N1307">
        <v>7.741935483870968</v>
      </c>
      <c r="O1307">
        <v>10517.836405529952</v>
      </c>
      <c r="P1307">
        <v>22.838709677419356</v>
      </c>
      <c r="Q1307">
        <v>244431.80645161291</v>
      </c>
    </row>
    <row r="1308" spans="1:17" x14ac:dyDescent="0.2">
      <c r="A1308" s="1">
        <v>43277</v>
      </c>
      <c r="B1308" t="s">
        <v>16</v>
      </c>
      <c r="C1308" t="s">
        <v>37</v>
      </c>
      <c r="D1308">
        <v>4685.1000000000004</v>
      </c>
      <c r="E1308">
        <v>629719</v>
      </c>
      <c r="F1308">
        <v>397</v>
      </c>
      <c r="G1308">
        <v>10</v>
      </c>
      <c r="H1308">
        <v>8441.5535714285725</v>
      </c>
      <c r="I1308">
        <v>33</v>
      </c>
      <c r="J1308">
        <v>398376</v>
      </c>
      <c r="K1308">
        <v>3432.9991935483881</v>
      </c>
      <c r="L1308">
        <v>458752.96774193546</v>
      </c>
      <c r="M1308">
        <v>312.83870967741933</v>
      </c>
      <c r="N1308">
        <v>7.967741935483871</v>
      </c>
      <c r="O1308">
        <v>10713.476094470043</v>
      </c>
      <c r="P1308">
        <v>23.580645161290324</v>
      </c>
      <c r="Q1308">
        <v>255137.38709677418</v>
      </c>
    </row>
    <row r="1309" spans="1:17" x14ac:dyDescent="0.2">
      <c r="A1309" s="1">
        <v>43278</v>
      </c>
      <c r="B1309" t="s">
        <v>16</v>
      </c>
      <c r="C1309" t="s">
        <v>37</v>
      </c>
      <c r="D1309">
        <v>3012.389999999999</v>
      </c>
      <c r="E1309">
        <v>407510</v>
      </c>
      <c r="F1309">
        <v>187</v>
      </c>
      <c r="G1309">
        <v>13</v>
      </c>
      <c r="H1309">
        <v>13160.419642857139</v>
      </c>
      <c r="I1309">
        <v>51</v>
      </c>
      <c r="J1309">
        <v>219486</v>
      </c>
      <c r="K1309">
        <v>3453.754112903227</v>
      </c>
      <c r="L1309">
        <v>461709.25806451612</v>
      </c>
      <c r="M1309">
        <v>309.32258064516128</v>
      </c>
      <c r="N1309">
        <v>8.193548387096774</v>
      </c>
      <c r="O1309">
        <v>10991.168202764977</v>
      </c>
      <c r="P1309">
        <v>24.64516129032258</v>
      </c>
      <c r="Q1309">
        <v>259897.93548387097</v>
      </c>
    </row>
    <row r="1310" spans="1:17" x14ac:dyDescent="0.2">
      <c r="A1310" s="1">
        <v>43279</v>
      </c>
      <c r="B1310" t="s">
        <v>16</v>
      </c>
      <c r="C1310" t="s">
        <v>37</v>
      </c>
      <c r="D1310">
        <v>2113.0574999999999</v>
      </c>
      <c r="E1310">
        <v>287399</v>
      </c>
      <c r="F1310">
        <v>122</v>
      </c>
      <c r="G1310">
        <v>14</v>
      </c>
      <c r="H1310">
        <v>20463.1875</v>
      </c>
      <c r="I1310">
        <v>38</v>
      </c>
      <c r="J1310">
        <v>167130</v>
      </c>
      <c r="K1310">
        <v>3438.8051612903228</v>
      </c>
      <c r="L1310">
        <v>459898.58064516127</v>
      </c>
      <c r="M1310">
        <v>303.29032258064518</v>
      </c>
      <c r="N1310">
        <v>8.2258064516129039</v>
      </c>
      <c r="O1310">
        <v>11159.703341013825</v>
      </c>
      <c r="P1310">
        <v>24.677419354838708</v>
      </c>
      <c r="Q1310">
        <v>262514.6451612903</v>
      </c>
    </row>
    <row r="1311" spans="1:17" x14ac:dyDescent="0.2">
      <c r="A1311" s="1">
        <v>43280</v>
      </c>
      <c r="B1311" t="s">
        <v>16</v>
      </c>
      <c r="C1311" t="s">
        <v>37</v>
      </c>
      <c r="D1311">
        <v>1544.9175</v>
      </c>
      <c r="E1311">
        <v>212571</v>
      </c>
      <c r="F1311">
        <v>144</v>
      </c>
      <c r="G1311">
        <v>6</v>
      </c>
      <c r="H1311">
        <v>5520.25</v>
      </c>
      <c r="I1311">
        <v>22</v>
      </c>
      <c r="J1311">
        <v>141196</v>
      </c>
      <c r="K1311">
        <v>3370.9267741935487</v>
      </c>
      <c r="L1311">
        <v>451060.45161290321</v>
      </c>
      <c r="M1311">
        <v>297.74193548387098</v>
      </c>
      <c r="N1311">
        <v>8.2258064516129039</v>
      </c>
      <c r="O1311">
        <v>11149.241647465438</v>
      </c>
      <c r="P1311">
        <v>24.774193548387096</v>
      </c>
      <c r="Q1311">
        <v>261967.83870967742</v>
      </c>
    </row>
    <row r="1312" spans="1:17" x14ac:dyDescent="0.2">
      <c r="A1312" s="1">
        <v>43281</v>
      </c>
      <c r="B1312" t="s">
        <v>16</v>
      </c>
      <c r="C1312" t="s">
        <v>37</v>
      </c>
      <c r="D1312">
        <v>272.70749999999998</v>
      </c>
      <c r="E1312">
        <v>43600</v>
      </c>
      <c r="F1312">
        <v>36</v>
      </c>
      <c r="G1312">
        <v>2</v>
      </c>
      <c r="H1312">
        <v>4090.803571428572</v>
      </c>
      <c r="I1312">
        <v>4</v>
      </c>
      <c r="J1312">
        <v>32896</v>
      </c>
      <c r="K1312">
        <v>3290.5521774193558</v>
      </c>
      <c r="L1312">
        <v>440577.3548387097</v>
      </c>
      <c r="M1312">
        <v>288.67741935483872</v>
      </c>
      <c r="N1312">
        <v>8.0967741935483879</v>
      </c>
      <c r="O1312">
        <v>11176.051267281107</v>
      </c>
      <c r="P1312">
        <v>24.548387096774192</v>
      </c>
      <c r="Q1312">
        <v>255149.96774193548</v>
      </c>
    </row>
    <row r="1313" spans="1:17" x14ac:dyDescent="0.2">
      <c r="A1313" s="1">
        <v>43282</v>
      </c>
      <c r="B1313" t="s">
        <v>16</v>
      </c>
      <c r="C1313" t="s">
        <v>37</v>
      </c>
      <c r="D1313">
        <v>341.98500000000001</v>
      </c>
      <c r="E1313">
        <v>51110</v>
      </c>
      <c r="F1313">
        <v>14</v>
      </c>
      <c r="G1313">
        <v>3</v>
      </c>
      <c r="H1313">
        <v>9341.7142857142844</v>
      </c>
      <c r="I1313">
        <v>4</v>
      </c>
      <c r="J1313">
        <v>19214</v>
      </c>
      <c r="K1313">
        <v>3268.3664516129038</v>
      </c>
      <c r="L1313">
        <v>437797.06451612903</v>
      </c>
      <c r="M1313">
        <v>287.58064516129031</v>
      </c>
      <c r="N1313">
        <v>7.870967741935484</v>
      </c>
      <c r="O1313">
        <v>11160.863767281106</v>
      </c>
      <c r="P1313">
        <v>23.483870967741936</v>
      </c>
      <c r="Q1313">
        <v>253973.87096774194</v>
      </c>
    </row>
    <row r="1314" spans="1:17" x14ac:dyDescent="0.2">
      <c r="A1314" s="1">
        <v>43283</v>
      </c>
      <c r="B1314" t="s">
        <v>16</v>
      </c>
      <c r="C1314" t="s">
        <v>37</v>
      </c>
      <c r="D1314">
        <v>2802.4274999999998</v>
      </c>
      <c r="E1314">
        <v>381407</v>
      </c>
      <c r="F1314">
        <v>167</v>
      </c>
      <c r="G1314">
        <v>9</v>
      </c>
      <c r="H1314">
        <v>8803.2321428571431</v>
      </c>
      <c r="I1314">
        <v>28</v>
      </c>
      <c r="J1314">
        <v>232985</v>
      </c>
      <c r="K1314">
        <v>3293.4019354838715</v>
      </c>
      <c r="L1314">
        <v>441385.12903225806</v>
      </c>
      <c r="M1314">
        <v>288.45161290322579</v>
      </c>
      <c r="N1314">
        <v>7.935483870967742</v>
      </c>
      <c r="O1314">
        <v>11207.235311059909</v>
      </c>
      <c r="P1314">
        <v>23.741935483870968</v>
      </c>
      <c r="Q1314">
        <v>258299.09677419355</v>
      </c>
    </row>
    <row r="1315" spans="1:17" x14ac:dyDescent="0.2">
      <c r="A1315" s="1">
        <v>43284</v>
      </c>
      <c r="B1315" t="s">
        <v>16</v>
      </c>
      <c r="C1315" t="s">
        <v>37</v>
      </c>
      <c r="D1315">
        <v>3081.2849999999999</v>
      </c>
      <c r="E1315">
        <v>416187</v>
      </c>
      <c r="F1315">
        <v>189</v>
      </c>
      <c r="G1315">
        <v>8</v>
      </c>
      <c r="H1315">
        <v>11137.008928571429</v>
      </c>
      <c r="I1315">
        <v>27</v>
      </c>
      <c r="J1315">
        <v>247839</v>
      </c>
      <c r="K1315">
        <v>3287.8988709677424</v>
      </c>
      <c r="L1315">
        <v>440823.93548387097</v>
      </c>
      <c r="M1315">
        <v>283.29032258064518</v>
      </c>
      <c r="N1315">
        <v>8.0322580645161299</v>
      </c>
      <c r="O1315">
        <v>11334.037730414748</v>
      </c>
      <c r="P1315">
        <v>23.870967741935484</v>
      </c>
      <c r="Q1315">
        <v>262939.67741935485</v>
      </c>
    </row>
    <row r="1316" spans="1:17" x14ac:dyDescent="0.2">
      <c r="A1316" s="1">
        <v>43285</v>
      </c>
      <c r="B1316" t="s">
        <v>16</v>
      </c>
      <c r="C1316" t="s">
        <v>37</v>
      </c>
      <c r="D1316">
        <v>3190.3724999999999</v>
      </c>
      <c r="E1316">
        <v>429960</v>
      </c>
      <c r="F1316">
        <v>321</v>
      </c>
      <c r="G1316">
        <v>14</v>
      </c>
      <c r="H1316">
        <v>10440.205357142861</v>
      </c>
      <c r="I1316">
        <v>39</v>
      </c>
      <c r="J1316">
        <v>235562</v>
      </c>
      <c r="K1316">
        <v>3289.0744354838712</v>
      </c>
      <c r="L1316">
        <v>441128.32258064515</v>
      </c>
      <c r="M1316">
        <v>283.12903225806451</v>
      </c>
      <c r="N1316">
        <v>8.387096774193548</v>
      </c>
      <c r="O1316">
        <v>11569.160714285716</v>
      </c>
      <c r="P1316">
        <v>24.838709677419356</v>
      </c>
      <c r="Q1316">
        <v>267270.29032258067</v>
      </c>
    </row>
    <row r="1317" spans="1:17" x14ac:dyDescent="0.2">
      <c r="A1317" s="1">
        <v>43286</v>
      </c>
      <c r="B1317" t="s">
        <v>16</v>
      </c>
      <c r="C1317" t="s">
        <v>37</v>
      </c>
      <c r="D1317">
        <v>3574.0124999999998</v>
      </c>
      <c r="E1317">
        <v>483088</v>
      </c>
      <c r="F1317">
        <v>254</v>
      </c>
      <c r="G1317">
        <v>14</v>
      </c>
      <c r="H1317">
        <v>17364.47321428571</v>
      </c>
      <c r="I1317">
        <v>35</v>
      </c>
      <c r="J1317">
        <v>262661</v>
      </c>
      <c r="K1317">
        <v>3294.4275000000007</v>
      </c>
      <c r="L1317">
        <v>442053.45161290321</v>
      </c>
      <c r="M1317">
        <v>279.87096774193549</v>
      </c>
      <c r="N1317">
        <v>8.4838709677419359</v>
      </c>
      <c r="O1317">
        <v>11854.884792626726</v>
      </c>
      <c r="P1317">
        <v>25.096774193548388</v>
      </c>
      <c r="Q1317">
        <v>267342.54838709679</v>
      </c>
    </row>
    <row r="1318" spans="1:17" x14ac:dyDescent="0.2">
      <c r="A1318" s="1">
        <v>43287</v>
      </c>
      <c r="B1318" t="s">
        <v>16</v>
      </c>
      <c r="C1318" t="s">
        <v>37</v>
      </c>
      <c r="D1318">
        <v>3830.8649999999998</v>
      </c>
      <c r="E1318">
        <v>515606</v>
      </c>
      <c r="F1318">
        <v>356</v>
      </c>
      <c r="G1318">
        <v>6</v>
      </c>
      <c r="H1318">
        <v>6728.9642857142853</v>
      </c>
      <c r="I1318">
        <v>26</v>
      </c>
      <c r="J1318">
        <v>296907</v>
      </c>
      <c r="K1318">
        <v>3265.5846774193551</v>
      </c>
      <c r="L1318">
        <v>438363.3548387097</v>
      </c>
      <c r="M1318">
        <v>279.45161290322579</v>
      </c>
      <c r="N1318">
        <v>8.4516129032258061</v>
      </c>
      <c r="O1318">
        <v>11960.133928571428</v>
      </c>
      <c r="P1318">
        <v>25.451612903225808</v>
      </c>
      <c r="Q1318">
        <v>263402.54838709679</v>
      </c>
    </row>
    <row r="1319" spans="1:17" x14ac:dyDescent="0.2">
      <c r="A1319" s="1">
        <v>43288</v>
      </c>
      <c r="B1319" t="s">
        <v>16</v>
      </c>
      <c r="C1319" t="s">
        <v>37</v>
      </c>
      <c r="D1319">
        <v>3352.650000000001</v>
      </c>
      <c r="E1319">
        <v>452254</v>
      </c>
      <c r="F1319">
        <v>398</v>
      </c>
      <c r="G1319">
        <v>7</v>
      </c>
      <c r="H1319">
        <v>3404.7767857142858</v>
      </c>
      <c r="I1319">
        <v>17</v>
      </c>
      <c r="J1319">
        <v>261248</v>
      </c>
      <c r="K1319">
        <v>3264.2939516129031</v>
      </c>
      <c r="L1319">
        <v>438360.09677419357</v>
      </c>
      <c r="M1319">
        <v>284.48387096774195</v>
      </c>
      <c r="N1319">
        <v>8.129032258064516</v>
      </c>
      <c r="O1319">
        <v>11615.275345622114</v>
      </c>
      <c r="P1319">
        <v>24.741935483870968</v>
      </c>
      <c r="Q1319">
        <v>262031.09677419355</v>
      </c>
    </row>
    <row r="1320" spans="1:17" x14ac:dyDescent="0.2">
      <c r="A1320" s="1">
        <v>43289</v>
      </c>
      <c r="B1320" t="s">
        <v>16</v>
      </c>
      <c r="C1320" t="s">
        <v>37</v>
      </c>
      <c r="D1320">
        <v>3366.1350000000002</v>
      </c>
      <c r="E1320">
        <v>453841</v>
      </c>
      <c r="F1320">
        <v>367</v>
      </c>
      <c r="G1320">
        <v>7</v>
      </c>
      <c r="H1320">
        <v>12603.4375</v>
      </c>
      <c r="I1320">
        <v>12</v>
      </c>
      <c r="J1320">
        <v>265425</v>
      </c>
      <c r="K1320">
        <v>3265.5200806451612</v>
      </c>
      <c r="L1320">
        <v>438685.61290322582</v>
      </c>
      <c r="M1320">
        <v>286.74193548387098</v>
      </c>
      <c r="N1320">
        <v>8.0967741935483879</v>
      </c>
      <c r="O1320">
        <v>11905.385656682023</v>
      </c>
      <c r="P1320">
        <v>24.580645161290324</v>
      </c>
      <c r="Q1320">
        <v>260837.38709677418</v>
      </c>
    </row>
    <row r="1321" spans="1:17" x14ac:dyDescent="0.2">
      <c r="A1321" s="1">
        <v>43290</v>
      </c>
      <c r="B1321" t="s">
        <v>16</v>
      </c>
      <c r="C1321" t="s">
        <v>37</v>
      </c>
      <c r="D1321">
        <v>3831.645</v>
      </c>
      <c r="E1321">
        <v>522316</v>
      </c>
      <c r="F1321">
        <v>313</v>
      </c>
      <c r="G1321">
        <v>17</v>
      </c>
      <c r="H1321">
        <v>18757.72321428571</v>
      </c>
      <c r="I1321">
        <v>42</v>
      </c>
      <c r="J1321">
        <v>307901</v>
      </c>
      <c r="K1321">
        <v>3275.0206451612903</v>
      </c>
      <c r="L1321">
        <v>440321.06451612903</v>
      </c>
      <c r="M1321">
        <v>285.58064516129031</v>
      </c>
      <c r="N1321">
        <v>8.2903225806451619</v>
      </c>
      <c r="O1321">
        <v>12329.559043778798</v>
      </c>
      <c r="P1321">
        <v>25.258064516129032</v>
      </c>
      <c r="Q1321">
        <v>261017.93548387097</v>
      </c>
    </row>
    <row r="1322" spans="1:17" x14ac:dyDescent="0.2">
      <c r="A1322" s="1">
        <v>43291</v>
      </c>
      <c r="B1322" t="s">
        <v>16</v>
      </c>
      <c r="C1322" t="s">
        <v>37</v>
      </c>
      <c r="D1322">
        <v>3858.5549999999998</v>
      </c>
      <c r="E1322">
        <v>519437</v>
      </c>
      <c r="F1322">
        <v>305</v>
      </c>
      <c r="G1322">
        <v>5</v>
      </c>
      <c r="H1322">
        <v>4069.330357142856</v>
      </c>
      <c r="I1322">
        <v>15</v>
      </c>
      <c r="J1322">
        <v>310808</v>
      </c>
      <c r="K1322">
        <v>3297.814596774193</v>
      </c>
      <c r="L1322">
        <v>443520.16129032261</v>
      </c>
      <c r="M1322">
        <v>282.48387096774195</v>
      </c>
      <c r="N1322">
        <v>8.3548387096774199</v>
      </c>
      <c r="O1322">
        <v>12307.622695852529</v>
      </c>
      <c r="P1322">
        <v>25.387096774193548</v>
      </c>
      <c r="Q1322">
        <v>262106</v>
      </c>
    </row>
    <row r="1323" spans="1:17" x14ac:dyDescent="0.2">
      <c r="A1323" s="1">
        <v>43292</v>
      </c>
      <c r="B1323" t="s">
        <v>16</v>
      </c>
      <c r="C1323" t="s">
        <v>37</v>
      </c>
      <c r="D1323">
        <v>4171.4775</v>
      </c>
      <c r="E1323">
        <v>561347</v>
      </c>
      <c r="F1323">
        <v>355</v>
      </c>
      <c r="G1323">
        <v>10</v>
      </c>
      <c r="H1323">
        <v>17254.0625</v>
      </c>
      <c r="I1323">
        <v>21</v>
      </c>
      <c r="J1323">
        <v>341008</v>
      </c>
      <c r="K1323">
        <v>3331.5379838709673</v>
      </c>
      <c r="L1323">
        <v>448182.74193548388</v>
      </c>
      <c r="M1323">
        <v>281.87096774193549</v>
      </c>
      <c r="N1323">
        <v>8.4193548387096779</v>
      </c>
      <c r="O1323">
        <v>12628.789458525342</v>
      </c>
      <c r="P1323">
        <v>25.29032258064516</v>
      </c>
      <c r="Q1323">
        <v>264305.51612903224</v>
      </c>
    </row>
    <row r="1324" spans="1:17" x14ac:dyDescent="0.2">
      <c r="A1324" s="1">
        <v>43293</v>
      </c>
      <c r="B1324" t="s">
        <v>16</v>
      </c>
      <c r="C1324" t="s">
        <v>37</v>
      </c>
      <c r="D1324">
        <v>4220.9174999999996</v>
      </c>
      <c r="E1324">
        <v>569864</v>
      </c>
      <c r="F1324">
        <v>364</v>
      </c>
      <c r="G1324">
        <v>11</v>
      </c>
      <c r="H1324">
        <v>16617.375</v>
      </c>
      <c r="I1324">
        <v>30</v>
      </c>
      <c r="J1324">
        <v>344541</v>
      </c>
      <c r="K1324">
        <v>3348.0495967741927</v>
      </c>
      <c r="L1324">
        <v>450612.51612903224</v>
      </c>
      <c r="M1324">
        <v>282.80645161290323</v>
      </c>
      <c r="N1324">
        <v>8.4516129032258061</v>
      </c>
      <c r="O1324">
        <v>12644.137672811055</v>
      </c>
      <c r="P1324">
        <v>25.096774193548388</v>
      </c>
      <c r="Q1324">
        <v>265300.93548387097</v>
      </c>
    </row>
    <row r="1325" spans="1:17" x14ac:dyDescent="0.2">
      <c r="A1325" s="1">
        <v>43294</v>
      </c>
      <c r="B1325" t="s">
        <v>16</v>
      </c>
      <c r="C1325" t="s">
        <v>37</v>
      </c>
      <c r="D1325">
        <v>4106.5650000000014</v>
      </c>
      <c r="E1325">
        <v>552191</v>
      </c>
      <c r="F1325">
        <v>343</v>
      </c>
      <c r="G1325">
        <v>9</v>
      </c>
      <c r="H1325">
        <v>6441.4910714285706</v>
      </c>
      <c r="I1325">
        <v>24</v>
      </c>
      <c r="J1325">
        <v>334987</v>
      </c>
      <c r="K1325">
        <v>3338.6254838709669</v>
      </c>
      <c r="L1325">
        <v>449505.93548387097</v>
      </c>
      <c r="M1325">
        <v>281.32258064516128</v>
      </c>
      <c r="N1325">
        <v>8.32258064516129</v>
      </c>
      <c r="O1325">
        <v>12619.087557603681</v>
      </c>
      <c r="P1325">
        <v>24.870967741935484</v>
      </c>
      <c r="Q1325">
        <v>264437.38709677418</v>
      </c>
    </row>
    <row r="1326" spans="1:17" x14ac:dyDescent="0.2">
      <c r="A1326" s="1">
        <v>43295</v>
      </c>
      <c r="B1326" t="s">
        <v>16</v>
      </c>
      <c r="C1326" t="s">
        <v>37</v>
      </c>
      <c r="D1326">
        <v>3626.58</v>
      </c>
      <c r="E1326">
        <v>488391</v>
      </c>
      <c r="F1326">
        <v>432</v>
      </c>
      <c r="G1326">
        <v>10</v>
      </c>
      <c r="H1326">
        <v>12518.866071428571</v>
      </c>
      <c r="I1326">
        <v>29</v>
      </c>
      <c r="J1326">
        <v>289342</v>
      </c>
      <c r="K1326">
        <v>3312.6147580645156</v>
      </c>
      <c r="L1326">
        <v>446194.19354838709</v>
      </c>
      <c r="M1326">
        <v>283.12903225806451</v>
      </c>
      <c r="N1326">
        <v>8.4193548387096779</v>
      </c>
      <c r="O1326">
        <v>12846.548963133637</v>
      </c>
      <c r="P1326">
        <v>25.06451612903226</v>
      </c>
      <c r="Q1326">
        <v>262131.61290322582</v>
      </c>
    </row>
    <row r="1327" spans="1:17" x14ac:dyDescent="0.2">
      <c r="A1327" s="1">
        <v>43296</v>
      </c>
      <c r="B1327" t="s">
        <v>16</v>
      </c>
      <c r="C1327" t="s">
        <v>37</v>
      </c>
      <c r="D1327">
        <v>3536.2874999999999</v>
      </c>
      <c r="E1327">
        <v>479300</v>
      </c>
      <c r="F1327">
        <v>379</v>
      </c>
      <c r="G1327">
        <v>5</v>
      </c>
      <c r="H1327">
        <v>11545.58928571429</v>
      </c>
      <c r="I1327">
        <v>17</v>
      </c>
      <c r="J1327">
        <v>288077</v>
      </c>
      <c r="K1327">
        <v>3287.8591935483864</v>
      </c>
      <c r="L1327">
        <v>443144.90322580643</v>
      </c>
      <c r="M1327">
        <v>283</v>
      </c>
      <c r="N1327">
        <v>8.387096774193548</v>
      </c>
      <c r="O1327">
        <v>12828.441532258061</v>
      </c>
      <c r="P1327">
        <v>25.193548387096776</v>
      </c>
      <c r="Q1327">
        <v>260190.64516129033</v>
      </c>
    </row>
    <row r="1328" spans="1:17" x14ac:dyDescent="0.2">
      <c r="A1328" s="1">
        <v>43297</v>
      </c>
      <c r="B1328" t="s">
        <v>16</v>
      </c>
      <c r="C1328" t="s">
        <v>37</v>
      </c>
      <c r="D1328">
        <v>4171.0499999999993</v>
      </c>
      <c r="E1328">
        <v>561510</v>
      </c>
      <c r="F1328">
        <v>381</v>
      </c>
      <c r="G1328">
        <v>10</v>
      </c>
      <c r="H1328">
        <v>13724.008928571429</v>
      </c>
      <c r="I1328">
        <v>27</v>
      </c>
      <c r="J1328">
        <v>337734</v>
      </c>
      <c r="K1328">
        <v>3287.8838709677411</v>
      </c>
      <c r="L1328">
        <v>443321.41935483873</v>
      </c>
      <c r="M1328">
        <v>284.06451612903226</v>
      </c>
      <c r="N1328">
        <v>8.5161290322580641</v>
      </c>
      <c r="O1328">
        <v>13067.196716589859</v>
      </c>
      <c r="P1328">
        <v>25.64516129032258</v>
      </c>
      <c r="Q1328">
        <v>260453.67741935485</v>
      </c>
    </row>
    <row r="1329" spans="1:17" x14ac:dyDescent="0.2">
      <c r="A1329" s="1">
        <v>43298</v>
      </c>
      <c r="B1329" t="s">
        <v>16</v>
      </c>
      <c r="C1329" t="s">
        <v>37</v>
      </c>
      <c r="D1329">
        <v>3961.4025000000001</v>
      </c>
      <c r="E1329">
        <v>532921</v>
      </c>
      <c r="F1329">
        <v>371</v>
      </c>
      <c r="G1329">
        <v>10</v>
      </c>
      <c r="H1329">
        <v>13459.4375</v>
      </c>
      <c r="I1329">
        <v>48</v>
      </c>
      <c r="J1329">
        <v>322763</v>
      </c>
      <c r="K1329">
        <v>3296.4677419354834</v>
      </c>
      <c r="L1329">
        <v>444618.6451612903</v>
      </c>
      <c r="M1329">
        <v>282.22580645161293</v>
      </c>
      <c r="N1329">
        <v>8.5483870967741939</v>
      </c>
      <c r="O1329">
        <v>13163.385080645159</v>
      </c>
      <c r="P1329">
        <v>26.516129032258064</v>
      </c>
      <c r="Q1329">
        <v>261401.83870967742</v>
      </c>
    </row>
    <row r="1330" spans="1:17" x14ac:dyDescent="0.2">
      <c r="A1330" s="1">
        <v>43299</v>
      </c>
      <c r="B1330" t="s">
        <v>16</v>
      </c>
      <c r="C1330" t="s">
        <v>37</v>
      </c>
      <c r="D1330">
        <v>3969.2325000000001</v>
      </c>
      <c r="E1330">
        <v>534371</v>
      </c>
      <c r="F1330">
        <v>333</v>
      </c>
      <c r="G1330">
        <v>19</v>
      </c>
      <c r="H1330">
        <v>17546.15178571429</v>
      </c>
      <c r="I1330">
        <v>53</v>
      </c>
      <c r="J1330">
        <v>320820</v>
      </c>
      <c r="K1330">
        <v>3305.7029032258056</v>
      </c>
      <c r="L1330">
        <v>446015.80645161291</v>
      </c>
      <c r="M1330">
        <v>279.87096774193549</v>
      </c>
      <c r="N1330">
        <v>8.9677419354838701</v>
      </c>
      <c r="O1330">
        <v>13064.128168202764</v>
      </c>
      <c r="P1330">
        <v>27.70967741935484</v>
      </c>
      <c r="Q1330">
        <v>262451.54838709679</v>
      </c>
    </row>
    <row r="1331" spans="1:17" x14ac:dyDescent="0.2">
      <c r="A1331" s="1">
        <v>43300</v>
      </c>
      <c r="B1331" t="s">
        <v>16</v>
      </c>
      <c r="C1331" t="s">
        <v>37</v>
      </c>
      <c r="D1331">
        <v>3899.3474999999999</v>
      </c>
      <c r="E1331">
        <v>524069</v>
      </c>
      <c r="F1331">
        <v>266</v>
      </c>
      <c r="G1331">
        <v>7</v>
      </c>
      <c r="H1331">
        <v>8052.0624999999982</v>
      </c>
      <c r="I1331">
        <v>19</v>
      </c>
      <c r="J1331">
        <v>312292</v>
      </c>
      <c r="K1331">
        <v>3304.0316129032258</v>
      </c>
      <c r="L1331">
        <v>445927.03225806454</v>
      </c>
      <c r="M1331">
        <v>276.87096774193549</v>
      </c>
      <c r="N1331">
        <v>8.7096774193548381</v>
      </c>
      <c r="O1331">
        <v>13045.56624423963</v>
      </c>
      <c r="P1331">
        <v>27.193548387096776</v>
      </c>
      <c r="Q1331">
        <v>262276.90322580643</v>
      </c>
    </row>
    <row r="1332" spans="1:17" x14ac:dyDescent="0.2">
      <c r="A1332" s="1">
        <v>43301</v>
      </c>
      <c r="B1332" t="s">
        <v>16</v>
      </c>
      <c r="C1332" t="s">
        <v>37</v>
      </c>
      <c r="D1332">
        <v>3814.8449999999998</v>
      </c>
      <c r="E1332">
        <v>517007</v>
      </c>
      <c r="F1332">
        <v>321</v>
      </c>
      <c r="G1332">
        <v>13</v>
      </c>
      <c r="H1332">
        <v>14137.196428571429</v>
      </c>
      <c r="I1332">
        <v>37</v>
      </c>
      <c r="J1332">
        <v>307138</v>
      </c>
      <c r="K1332">
        <v>3299.8700806451616</v>
      </c>
      <c r="L1332">
        <v>445641.87096774194</v>
      </c>
      <c r="M1332">
        <v>276.09677419354841</v>
      </c>
      <c r="N1332">
        <v>8.935483870967742</v>
      </c>
      <c r="O1332">
        <v>13293.194988479261</v>
      </c>
      <c r="P1332">
        <v>27.483870967741936</v>
      </c>
      <c r="Q1332">
        <v>262134.5806451613</v>
      </c>
    </row>
    <row r="1333" spans="1:17" x14ac:dyDescent="0.2">
      <c r="A1333" s="1">
        <v>43302</v>
      </c>
      <c r="B1333" t="s">
        <v>16</v>
      </c>
      <c r="C1333" t="s">
        <v>37</v>
      </c>
      <c r="D1333">
        <v>3335.25</v>
      </c>
      <c r="E1333">
        <v>449216</v>
      </c>
      <c r="F1333">
        <v>345</v>
      </c>
      <c r="G1333">
        <v>8</v>
      </c>
      <c r="H1333">
        <v>4366.2142857142844</v>
      </c>
      <c r="I1333">
        <v>23</v>
      </c>
      <c r="J1333">
        <v>264912</v>
      </c>
      <c r="K1333">
        <v>3265.2892741935484</v>
      </c>
      <c r="L1333">
        <v>441050.16129032261</v>
      </c>
      <c r="M1333">
        <v>274.03225806451616</v>
      </c>
      <c r="N1333">
        <v>8.8387096774193541</v>
      </c>
      <c r="O1333">
        <v>12023.9375</v>
      </c>
      <c r="P1333">
        <v>26.774193548387096</v>
      </c>
      <c r="Q1333">
        <v>258992.48387096773</v>
      </c>
    </row>
    <row r="1334" spans="1:17" x14ac:dyDescent="0.2">
      <c r="A1334" s="1">
        <v>43303</v>
      </c>
      <c r="B1334" t="s">
        <v>16</v>
      </c>
      <c r="C1334" t="s">
        <v>37</v>
      </c>
      <c r="D1334">
        <v>3302.1525000000001</v>
      </c>
      <c r="E1334">
        <v>447489</v>
      </c>
      <c r="F1334">
        <v>313</v>
      </c>
      <c r="G1334">
        <v>6</v>
      </c>
      <c r="H1334">
        <v>11970.75</v>
      </c>
      <c r="I1334">
        <v>14</v>
      </c>
      <c r="J1334">
        <v>266685</v>
      </c>
      <c r="K1334">
        <v>3259.1046774193551</v>
      </c>
      <c r="L1334">
        <v>440299</v>
      </c>
      <c r="M1334">
        <v>277.74193548387098</v>
      </c>
      <c r="N1334">
        <v>8.806451612903226</v>
      </c>
      <c r="O1334">
        <v>10918.414458525345</v>
      </c>
      <c r="P1334">
        <v>25.258064516129032</v>
      </c>
      <c r="Q1334">
        <v>259293.54838709679</v>
      </c>
    </row>
    <row r="1335" spans="1:17" x14ac:dyDescent="0.2">
      <c r="A1335" s="1">
        <v>43304</v>
      </c>
      <c r="B1335" t="s">
        <v>16</v>
      </c>
      <c r="C1335" t="s">
        <v>37</v>
      </c>
      <c r="D1335">
        <v>3753.6</v>
      </c>
      <c r="E1335">
        <v>507322</v>
      </c>
      <c r="F1335">
        <v>315</v>
      </c>
      <c r="G1335">
        <v>7</v>
      </c>
      <c r="H1335">
        <v>15731.33928571429</v>
      </c>
      <c r="I1335">
        <v>22</v>
      </c>
      <c r="J1335">
        <v>308712</v>
      </c>
      <c r="K1335">
        <v>3274.0754032258069</v>
      </c>
      <c r="L1335">
        <v>442379.80645161291</v>
      </c>
      <c r="M1335">
        <v>279.51612903225805</v>
      </c>
      <c r="N1335">
        <v>8.806451612903226</v>
      </c>
      <c r="O1335">
        <v>11049.716013824886</v>
      </c>
      <c r="P1335">
        <v>25.35483870967742</v>
      </c>
      <c r="Q1335">
        <v>261081.80645161291</v>
      </c>
    </row>
    <row r="1336" spans="1:17" x14ac:dyDescent="0.2">
      <c r="A1336" s="1">
        <v>43305</v>
      </c>
      <c r="B1336" t="s">
        <v>16</v>
      </c>
      <c r="C1336" t="s">
        <v>37</v>
      </c>
      <c r="D1336">
        <v>3656.9250000000002</v>
      </c>
      <c r="E1336">
        <v>491832</v>
      </c>
      <c r="F1336">
        <v>336</v>
      </c>
      <c r="G1336">
        <v>16</v>
      </c>
      <c r="H1336">
        <v>15609.116071428571</v>
      </c>
      <c r="I1336">
        <v>42</v>
      </c>
      <c r="J1336">
        <v>302016</v>
      </c>
      <c r="K1336">
        <v>3309.5250000000005</v>
      </c>
      <c r="L1336">
        <v>447095.19354838709</v>
      </c>
      <c r="M1336">
        <v>284</v>
      </c>
      <c r="N1336">
        <v>9.129032258064516</v>
      </c>
      <c r="O1336">
        <v>11401.091877880184</v>
      </c>
      <c r="P1336">
        <v>26.193548387096776</v>
      </c>
      <c r="Q1336">
        <v>264403.96774193546</v>
      </c>
    </row>
    <row r="1337" spans="1:17" x14ac:dyDescent="0.2">
      <c r="A1337" s="1">
        <v>43306</v>
      </c>
      <c r="B1337" t="s">
        <v>16</v>
      </c>
      <c r="C1337" t="s">
        <v>37</v>
      </c>
      <c r="D1337">
        <v>3401.7375000000002</v>
      </c>
      <c r="E1337">
        <v>457680</v>
      </c>
      <c r="F1337">
        <v>281</v>
      </c>
      <c r="G1337">
        <v>9</v>
      </c>
      <c r="H1337">
        <v>5375.5089285714284</v>
      </c>
      <c r="I1337">
        <v>21</v>
      </c>
      <c r="J1337">
        <v>277267</v>
      </c>
      <c r="K1337">
        <v>3327.4478225806461</v>
      </c>
      <c r="L1337">
        <v>449479</v>
      </c>
      <c r="M1337">
        <v>287.41935483870969</v>
      </c>
      <c r="N1337">
        <v>9.2903225806451619</v>
      </c>
      <c r="O1337">
        <v>11502.358006912445</v>
      </c>
      <c r="P1337">
        <v>26.548387096774192</v>
      </c>
      <c r="Q1337">
        <v>266719.90322580643</v>
      </c>
    </row>
    <row r="1338" spans="1:17" x14ac:dyDescent="0.2">
      <c r="A1338" s="1">
        <v>43307</v>
      </c>
      <c r="B1338" t="s">
        <v>16</v>
      </c>
      <c r="C1338" t="s">
        <v>37</v>
      </c>
      <c r="D1338">
        <v>3239.43</v>
      </c>
      <c r="E1338">
        <v>435999</v>
      </c>
      <c r="F1338">
        <v>286</v>
      </c>
      <c r="G1338">
        <v>10</v>
      </c>
      <c r="H1338">
        <v>38502.776785714283</v>
      </c>
      <c r="I1338">
        <v>47</v>
      </c>
      <c r="J1338">
        <v>249948</v>
      </c>
      <c r="K1338">
        <v>3323.3840322580645</v>
      </c>
      <c r="L1338">
        <v>448919.80645161291</v>
      </c>
      <c r="M1338">
        <v>290.03225806451616</v>
      </c>
      <c r="N1338">
        <v>9.5161290322580641</v>
      </c>
      <c r="O1338">
        <v>12167.065380184331</v>
      </c>
      <c r="P1338">
        <v>27.967741935483872</v>
      </c>
      <c r="Q1338">
        <v>266705.67741935485</v>
      </c>
    </row>
    <row r="1339" spans="1:17" x14ac:dyDescent="0.2">
      <c r="A1339" s="1">
        <v>43308</v>
      </c>
      <c r="B1339" t="s">
        <v>16</v>
      </c>
      <c r="C1339" t="s">
        <v>37</v>
      </c>
      <c r="D1339">
        <v>3114.8924999999999</v>
      </c>
      <c r="E1339">
        <v>419450</v>
      </c>
      <c r="F1339">
        <v>287</v>
      </c>
      <c r="G1339">
        <v>11</v>
      </c>
      <c r="H1339">
        <v>5968.9999999999991</v>
      </c>
      <c r="I1339">
        <v>28</v>
      </c>
      <c r="J1339">
        <v>237952</v>
      </c>
      <c r="K1339">
        <v>3272.7321774193547</v>
      </c>
      <c r="L1339">
        <v>442136.93548387097</v>
      </c>
      <c r="M1339">
        <v>286.48387096774195</v>
      </c>
      <c r="N1339">
        <v>9.5483870967741939</v>
      </c>
      <c r="O1339">
        <v>12087.305587557601</v>
      </c>
      <c r="P1339">
        <v>27.806451612903224</v>
      </c>
      <c r="Q1339">
        <v>261530.70967741936</v>
      </c>
    </row>
    <row r="1340" spans="1:17" x14ac:dyDescent="0.2">
      <c r="A1340" s="1">
        <v>43309</v>
      </c>
      <c r="B1340" t="s">
        <v>16</v>
      </c>
      <c r="C1340" t="s">
        <v>37</v>
      </c>
      <c r="D1340">
        <v>2550.2624999999998</v>
      </c>
      <c r="E1340">
        <v>344516</v>
      </c>
      <c r="F1340">
        <v>272</v>
      </c>
      <c r="G1340">
        <v>5</v>
      </c>
      <c r="H1340">
        <v>3807.383928571428</v>
      </c>
      <c r="I1340">
        <v>12</v>
      </c>
      <c r="J1340">
        <v>201448</v>
      </c>
      <c r="K1340">
        <v>3257.8248387096774</v>
      </c>
      <c r="L1340">
        <v>440104.87096774194</v>
      </c>
      <c r="M1340">
        <v>289.22580645161293</v>
      </c>
      <c r="N1340">
        <v>9.2903225806451619</v>
      </c>
      <c r="O1340">
        <v>11785.594758064517</v>
      </c>
      <c r="P1340">
        <v>26.548387096774192</v>
      </c>
      <c r="Q1340">
        <v>260948.83870967742</v>
      </c>
    </row>
    <row r="1341" spans="1:17" x14ac:dyDescent="0.2">
      <c r="A1341" s="1">
        <v>43310</v>
      </c>
      <c r="B1341" t="s">
        <v>16</v>
      </c>
      <c r="C1341" t="s">
        <v>37</v>
      </c>
      <c r="D1341">
        <v>2393.7975000000001</v>
      </c>
      <c r="E1341">
        <v>323373</v>
      </c>
      <c r="F1341">
        <v>255</v>
      </c>
      <c r="G1341">
        <v>5</v>
      </c>
      <c r="H1341">
        <v>2359.75</v>
      </c>
      <c r="I1341">
        <v>9</v>
      </c>
      <c r="J1341">
        <v>187030</v>
      </c>
      <c r="K1341">
        <v>3266.8809677419354</v>
      </c>
      <c r="L1341">
        <v>441265.32258064515</v>
      </c>
      <c r="M1341">
        <v>293.51612903225805</v>
      </c>
      <c r="N1341">
        <v>9</v>
      </c>
      <c r="O1341">
        <v>11201.612903225807</v>
      </c>
      <c r="P1341">
        <v>25.612903225806452</v>
      </c>
      <c r="Q1341">
        <v>261590.77419354839</v>
      </c>
    </row>
    <row r="1342" spans="1:17" x14ac:dyDescent="0.2">
      <c r="A1342" s="1">
        <v>43311</v>
      </c>
      <c r="B1342" t="s">
        <v>16</v>
      </c>
      <c r="C1342" t="s">
        <v>37</v>
      </c>
      <c r="D1342">
        <v>1310.7525000000001</v>
      </c>
      <c r="E1342">
        <v>179505</v>
      </c>
      <c r="F1342">
        <v>128</v>
      </c>
      <c r="G1342">
        <v>6</v>
      </c>
      <c r="H1342">
        <v>7011.080357142856</v>
      </c>
      <c r="I1342">
        <v>21</v>
      </c>
      <c r="J1342">
        <v>110112</v>
      </c>
      <c r="K1342">
        <v>3259.3272580645162</v>
      </c>
      <c r="L1342">
        <v>440198.67741935485</v>
      </c>
      <c r="M1342">
        <v>293</v>
      </c>
      <c r="N1342">
        <v>9</v>
      </c>
      <c r="O1342">
        <v>11249.704205069123</v>
      </c>
      <c r="P1342">
        <v>25.580645161290324</v>
      </c>
      <c r="Q1342">
        <v>260588.06451612903</v>
      </c>
    </row>
    <row r="1343" spans="1:17" x14ac:dyDescent="0.2">
      <c r="A1343" s="1">
        <v>43312</v>
      </c>
      <c r="B1343" t="s">
        <v>16</v>
      </c>
      <c r="C1343" t="s">
        <v>37</v>
      </c>
      <c r="D1343">
        <v>1005.45</v>
      </c>
      <c r="E1343">
        <v>138266</v>
      </c>
      <c r="F1343">
        <v>82</v>
      </c>
      <c r="G1343">
        <v>11</v>
      </c>
      <c r="H1343">
        <v>38529.491071428558</v>
      </c>
      <c r="I1343">
        <v>34</v>
      </c>
      <c r="J1343">
        <v>82097</v>
      </c>
      <c r="K1343">
        <v>3282.9641129032257</v>
      </c>
      <c r="L1343">
        <v>443252.41935483873</v>
      </c>
      <c r="M1343">
        <v>294.48387096774195</v>
      </c>
      <c r="N1343">
        <v>9.2903225806451619</v>
      </c>
      <c r="O1343">
        <v>12360.62960829493</v>
      </c>
      <c r="P1343">
        <v>26.548387096774192</v>
      </c>
      <c r="Q1343">
        <v>262175.19354838709</v>
      </c>
    </row>
    <row r="1344" spans="1:17" x14ac:dyDescent="0.2">
      <c r="A1344" s="1">
        <v>43313</v>
      </c>
      <c r="B1344" t="s">
        <v>16</v>
      </c>
      <c r="C1344" t="s">
        <v>37</v>
      </c>
      <c r="D1344">
        <v>3091.2449999999999</v>
      </c>
      <c r="E1344">
        <v>416478</v>
      </c>
      <c r="F1344">
        <v>282</v>
      </c>
      <c r="G1344">
        <v>5</v>
      </c>
      <c r="H1344">
        <v>4727.5892857142853</v>
      </c>
      <c r="I1344">
        <v>15</v>
      </c>
      <c r="J1344">
        <v>245427</v>
      </c>
      <c r="K1344">
        <v>3371.6499193548384</v>
      </c>
      <c r="L1344">
        <v>455038.48387096776</v>
      </c>
      <c r="M1344">
        <v>303.12903225806451</v>
      </c>
      <c r="N1344">
        <v>9.3548387096774199</v>
      </c>
      <c r="O1344">
        <v>12211.786866359445</v>
      </c>
      <c r="P1344">
        <v>26.903225806451612</v>
      </c>
      <c r="Q1344">
        <v>269472.38709677418</v>
      </c>
    </row>
    <row r="1345" spans="1:17" x14ac:dyDescent="0.2">
      <c r="A1345" s="1">
        <v>43314</v>
      </c>
      <c r="B1345" t="s">
        <v>16</v>
      </c>
      <c r="C1345" t="s">
        <v>37</v>
      </c>
      <c r="D1345">
        <v>3051.75</v>
      </c>
      <c r="E1345">
        <v>411088</v>
      </c>
      <c r="F1345">
        <v>309</v>
      </c>
      <c r="G1345">
        <v>3</v>
      </c>
      <c r="H1345">
        <v>4301.3839285714284</v>
      </c>
      <c r="I1345">
        <v>9</v>
      </c>
      <c r="J1345">
        <v>243083</v>
      </c>
      <c r="K1345">
        <v>3379.6925806451613</v>
      </c>
      <c r="L1345">
        <v>455995.93548387097</v>
      </c>
      <c r="M1345">
        <v>307.70967741935482</v>
      </c>
      <c r="N1345">
        <v>9.1612903225806459</v>
      </c>
      <c r="O1345">
        <v>12066.565956221195</v>
      </c>
      <c r="P1345">
        <v>26.29032258064516</v>
      </c>
      <c r="Q1345">
        <v>269798.12903225806</v>
      </c>
    </row>
    <row r="1346" spans="1:17" x14ac:dyDescent="0.2">
      <c r="A1346" s="1">
        <v>43315</v>
      </c>
      <c r="B1346" t="s">
        <v>16</v>
      </c>
      <c r="C1346" t="s">
        <v>37</v>
      </c>
      <c r="D1346">
        <v>3158.94</v>
      </c>
      <c r="E1346">
        <v>425189</v>
      </c>
      <c r="F1346">
        <v>282</v>
      </c>
      <c r="G1346">
        <v>8</v>
      </c>
      <c r="H1346">
        <v>8466.1160714285706</v>
      </c>
      <c r="I1346">
        <v>23</v>
      </c>
      <c r="J1346">
        <v>242507</v>
      </c>
      <c r="K1346">
        <v>3382.1975806451615</v>
      </c>
      <c r="L1346">
        <v>456286.32258064515</v>
      </c>
      <c r="M1346">
        <v>310.70967741935482</v>
      </c>
      <c r="N1346">
        <v>9.1612903225806459</v>
      </c>
      <c r="O1346">
        <v>11980.408122119812</v>
      </c>
      <c r="P1346">
        <v>26.161290322580644</v>
      </c>
      <c r="Q1346">
        <v>269626.12903225806</v>
      </c>
    </row>
    <row r="1347" spans="1:17" x14ac:dyDescent="0.2">
      <c r="A1347" s="1">
        <v>43316</v>
      </c>
      <c r="B1347" t="s">
        <v>16</v>
      </c>
      <c r="C1347" t="s">
        <v>37</v>
      </c>
      <c r="D1347">
        <v>2739.24</v>
      </c>
      <c r="E1347">
        <v>369220</v>
      </c>
      <c r="F1347">
        <v>308</v>
      </c>
      <c r="G1347">
        <v>7</v>
      </c>
      <c r="H1347">
        <v>6104.9464285714284</v>
      </c>
      <c r="I1347">
        <v>19</v>
      </c>
      <c r="J1347">
        <v>214651</v>
      </c>
      <c r="K1347">
        <v>3367.6449193548387</v>
      </c>
      <c r="L1347">
        <v>454326.96774193546</v>
      </c>
      <c r="M1347">
        <v>310.29032258064518</v>
      </c>
      <c r="N1347">
        <v>8.935483870967742</v>
      </c>
      <c r="O1347">
        <v>11840.561059907832</v>
      </c>
      <c r="P1347">
        <v>25.516129032258064</v>
      </c>
      <c r="Q1347">
        <v>268951.58064516127</v>
      </c>
    </row>
    <row r="1348" spans="1:17" x14ac:dyDescent="0.2">
      <c r="A1348" s="1">
        <v>43317</v>
      </c>
      <c r="B1348" t="s">
        <v>16</v>
      </c>
      <c r="C1348" t="s">
        <v>37</v>
      </c>
      <c r="D1348">
        <v>2824.8074999999999</v>
      </c>
      <c r="E1348">
        <v>380365</v>
      </c>
      <c r="F1348">
        <v>316</v>
      </c>
      <c r="G1348">
        <v>3</v>
      </c>
      <c r="H1348">
        <v>3879.2410714285711</v>
      </c>
      <c r="I1348">
        <v>8</v>
      </c>
      <c r="J1348">
        <v>223579</v>
      </c>
      <c r="K1348">
        <v>3343.4770161290326</v>
      </c>
      <c r="L1348">
        <v>451013.32258064515</v>
      </c>
      <c r="M1348">
        <v>312.29032258064518</v>
      </c>
      <c r="N1348">
        <v>8.5806451612903221</v>
      </c>
      <c r="O1348">
        <v>11405.553571428571</v>
      </c>
      <c r="P1348">
        <v>24.64516129032258</v>
      </c>
      <c r="Q1348">
        <v>267690.87096774194</v>
      </c>
    </row>
    <row r="1349" spans="1:17" x14ac:dyDescent="0.2">
      <c r="A1349" s="1">
        <v>43318</v>
      </c>
      <c r="B1349" t="s">
        <v>16</v>
      </c>
      <c r="C1349" t="s">
        <v>37</v>
      </c>
      <c r="D1349">
        <v>3259.2224999999999</v>
      </c>
      <c r="E1349">
        <v>439699</v>
      </c>
      <c r="F1349">
        <v>278</v>
      </c>
      <c r="G1349">
        <v>15</v>
      </c>
      <c r="H1349">
        <v>23869.955357142851</v>
      </c>
      <c r="I1349">
        <v>46</v>
      </c>
      <c r="J1349">
        <v>251140</v>
      </c>
      <c r="K1349">
        <v>3325.0369354838708</v>
      </c>
      <c r="L1349">
        <v>448564.70967741933</v>
      </c>
      <c r="M1349">
        <v>309.77419354838707</v>
      </c>
      <c r="N1349">
        <v>8.870967741935484</v>
      </c>
      <c r="O1349">
        <v>11958.488767281104</v>
      </c>
      <c r="P1349">
        <v>25.29032258064516</v>
      </c>
      <c r="Q1349">
        <v>266214.51612903224</v>
      </c>
    </row>
    <row r="1350" spans="1:17" x14ac:dyDescent="0.2">
      <c r="A1350" s="1">
        <v>43319</v>
      </c>
      <c r="B1350" t="s">
        <v>16</v>
      </c>
      <c r="C1350" t="s">
        <v>37</v>
      </c>
      <c r="D1350">
        <v>3675.12</v>
      </c>
      <c r="E1350">
        <v>494530</v>
      </c>
      <c r="F1350">
        <v>274</v>
      </c>
      <c r="G1350">
        <v>14</v>
      </c>
      <c r="H1350">
        <v>12709.678571428571</v>
      </c>
      <c r="I1350">
        <v>42</v>
      </c>
      <c r="J1350">
        <v>254518</v>
      </c>
      <c r="K1350">
        <v>3335.4391935483864</v>
      </c>
      <c r="L1350">
        <v>449928.45161290321</v>
      </c>
      <c r="M1350">
        <v>305.77419354838707</v>
      </c>
      <c r="N1350">
        <v>9.0967741935483879</v>
      </c>
      <c r="O1350">
        <v>12258.646889400919</v>
      </c>
      <c r="P1350">
        <v>26.096774193548388</v>
      </c>
      <c r="Q1350">
        <v>265997.41935483873</v>
      </c>
    </row>
    <row r="1351" spans="1:17" x14ac:dyDescent="0.2">
      <c r="A1351" s="1">
        <v>43320</v>
      </c>
      <c r="B1351" t="s">
        <v>16</v>
      </c>
      <c r="C1351" t="s">
        <v>37</v>
      </c>
      <c r="D1351">
        <v>3518.0324999999998</v>
      </c>
      <c r="E1351">
        <v>473114</v>
      </c>
      <c r="F1351">
        <v>246</v>
      </c>
      <c r="G1351">
        <v>12</v>
      </c>
      <c r="H1351">
        <v>8146.2499999999982</v>
      </c>
      <c r="I1351">
        <v>24</v>
      </c>
      <c r="J1351">
        <v>256604</v>
      </c>
      <c r="K1351">
        <v>3340.3391129032257</v>
      </c>
      <c r="L1351">
        <v>450550.16129032261</v>
      </c>
      <c r="M1351">
        <v>301.87096774193549</v>
      </c>
      <c r="N1351">
        <v>9.258064516129032</v>
      </c>
      <c r="O1351">
        <v>12114.866647465438</v>
      </c>
      <c r="P1351">
        <v>26.483870967741936</v>
      </c>
      <c r="Q1351">
        <v>265712.87096774194</v>
      </c>
    </row>
    <row r="1352" spans="1:17" x14ac:dyDescent="0.2">
      <c r="A1352" s="1">
        <v>43321</v>
      </c>
      <c r="B1352" t="s">
        <v>16</v>
      </c>
      <c r="C1352" t="s">
        <v>37</v>
      </c>
      <c r="D1352">
        <v>3396.7350000000001</v>
      </c>
      <c r="E1352">
        <v>456660</v>
      </c>
      <c r="F1352">
        <v>225</v>
      </c>
      <c r="G1352">
        <v>10</v>
      </c>
      <c r="H1352">
        <v>7959.5535714285706</v>
      </c>
      <c r="I1352">
        <v>26</v>
      </c>
      <c r="J1352">
        <v>222334</v>
      </c>
      <c r="K1352">
        <v>3326.3097580645158</v>
      </c>
      <c r="L1352">
        <v>448432.22580645164</v>
      </c>
      <c r="M1352">
        <v>299.03225806451616</v>
      </c>
      <c r="N1352">
        <v>9.0322580645161299</v>
      </c>
      <c r="O1352">
        <v>11766.538594470047</v>
      </c>
      <c r="P1352">
        <v>25.967741935483872</v>
      </c>
      <c r="Q1352">
        <v>262952.6451612903</v>
      </c>
    </row>
    <row r="1353" spans="1:17" x14ac:dyDescent="0.2">
      <c r="A1353" s="1">
        <v>43322</v>
      </c>
      <c r="B1353" t="s">
        <v>16</v>
      </c>
      <c r="C1353" t="s">
        <v>37</v>
      </c>
      <c r="D1353">
        <v>4181.9025000000001</v>
      </c>
      <c r="E1353">
        <v>561974</v>
      </c>
      <c r="F1353">
        <v>341</v>
      </c>
      <c r="G1353">
        <v>6</v>
      </c>
      <c r="H1353">
        <v>5550.5357142857138</v>
      </c>
      <c r="I1353">
        <v>12</v>
      </c>
      <c r="J1353">
        <v>300403</v>
      </c>
      <c r="K1353">
        <v>3336.7403225806452</v>
      </c>
      <c r="L1353">
        <v>449804.38709677418</v>
      </c>
      <c r="M1353">
        <v>300.19354838709677</v>
      </c>
      <c r="N1353">
        <v>9.064516129032258</v>
      </c>
      <c r="O1353">
        <v>11814.319412442397</v>
      </c>
      <c r="P1353">
        <v>25.870967741935484</v>
      </c>
      <c r="Q1353">
        <v>262617</v>
      </c>
    </row>
    <row r="1354" spans="1:17" x14ac:dyDescent="0.2">
      <c r="A1354" s="1">
        <v>43323</v>
      </c>
      <c r="B1354" t="s">
        <v>16</v>
      </c>
      <c r="C1354" t="s">
        <v>37</v>
      </c>
      <c r="D1354">
        <v>3353.2725</v>
      </c>
      <c r="E1354">
        <v>452009</v>
      </c>
      <c r="F1354">
        <v>421</v>
      </c>
      <c r="G1354">
        <v>2</v>
      </c>
      <c r="H1354">
        <v>2147.1517857142849</v>
      </c>
      <c r="I1354">
        <v>8</v>
      </c>
      <c r="J1354">
        <v>255720</v>
      </c>
      <c r="K1354">
        <v>3310.3466129032263</v>
      </c>
      <c r="L1354">
        <v>446277.3548387097</v>
      </c>
      <c r="M1354">
        <v>302.32258064516128</v>
      </c>
      <c r="N1354">
        <v>8.806451612903226</v>
      </c>
      <c r="O1354">
        <v>11326.999711981567</v>
      </c>
      <c r="P1354">
        <v>25.451612903225808</v>
      </c>
      <c r="Q1354">
        <v>259865.77419354839</v>
      </c>
    </row>
    <row r="1355" spans="1:17" x14ac:dyDescent="0.2">
      <c r="A1355" s="1">
        <v>43324</v>
      </c>
      <c r="B1355" t="s">
        <v>16</v>
      </c>
      <c r="C1355" t="s">
        <v>37</v>
      </c>
      <c r="D1355">
        <v>3383.7525000000001</v>
      </c>
      <c r="E1355">
        <v>455241</v>
      </c>
      <c r="F1355">
        <v>414</v>
      </c>
      <c r="G1355">
        <v>1</v>
      </c>
      <c r="H1355">
        <v>587.15178571428567</v>
      </c>
      <c r="I1355">
        <v>2</v>
      </c>
      <c r="J1355">
        <v>262178</v>
      </c>
      <c r="K1355">
        <v>3283.3412903225808</v>
      </c>
      <c r="L1355">
        <v>442579.83870967739</v>
      </c>
      <c r="M1355">
        <v>303.93548387096774</v>
      </c>
      <c r="N1355">
        <v>8.4838709677419359</v>
      </c>
      <c r="O1355">
        <v>10809.895737327188</v>
      </c>
      <c r="P1355">
        <v>24.548387096774192</v>
      </c>
      <c r="Q1355">
        <v>257208.90322580645</v>
      </c>
    </row>
    <row r="1356" spans="1:17" x14ac:dyDescent="0.2">
      <c r="A1356" s="1">
        <v>43325</v>
      </c>
      <c r="B1356" t="s">
        <v>16</v>
      </c>
      <c r="C1356" t="s">
        <v>37</v>
      </c>
      <c r="D1356">
        <v>4151.9324999999999</v>
      </c>
      <c r="E1356">
        <v>557539</v>
      </c>
      <c r="F1356">
        <v>450</v>
      </c>
      <c r="G1356">
        <v>15</v>
      </c>
      <c r="H1356">
        <v>10290.928571428571</v>
      </c>
      <c r="I1356">
        <v>37</v>
      </c>
      <c r="J1356">
        <v>296235</v>
      </c>
      <c r="K1356">
        <v>3284.8047580645166</v>
      </c>
      <c r="L1356">
        <v>442752.3548387097</v>
      </c>
      <c r="M1356">
        <v>307.38709677419354</v>
      </c>
      <c r="N1356">
        <v>8.67741935483871</v>
      </c>
      <c r="O1356">
        <v>10934.071140552995</v>
      </c>
      <c r="P1356">
        <v>24.967741935483872</v>
      </c>
      <c r="Q1356">
        <v>255958.83870967742</v>
      </c>
    </row>
    <row r="1357" spans="1:17" x14ac:dyDescent="0.2">
      <c r="A1357" s="1">
        <v>43326</v>
      </c>
      <c r="B1357" t="s">
        <v>16</v>
      </c>
      <c r="C1357" t="s">
        <v>37</v>
      </c>
      <c r="D1357">
        <v>3832.4025000000001</v>
      </c>
      <c r="E1357">
        <v>514833</v>
      </c>
      <c r="F1357">
        <v>246</v>
      </c>
      <c r="G1357">
        <v>11</v>
      </c>
      <c r="H1357">
        <v>9175.7946428571431</v>
      </c>
      <c r="I1357">
        <v>33</v>
      </c>
      <c r="J1357">
        <v>293481</v>
      </c>
      <c r="K1357">
        <v>3291.4441935483874</v>
      </c>
      <c r="L1357">
        <v>443605.32258064515</v>
      </c>
      <c r="M1357">
        <v>301.38709677419354</v>
      </c>
      <c r="N1357">
        <v>8.7096774193548381</v>
      </c>
      <c r="O1357">
        <v>10826.230126728111</v>
      </c>
      <c r="P1357">
        <v>25.096774193548388</v>
      </c>
      <c r="Q1357">
        <v>256092.35483870967</v>
      </c>
    </row>
    <row r="1358" spans="1:17" x14ac:dyDescent="0.2">
      <c r="A1358" s="1">
        <v>43327</v>
      </c>
      <c r="B1358" t="s">
        <v>16</v>
      </c>
      <c r="C1358" t="s">
        <v>37</v>
      </c>
      <c r="D1358">
        <v>4002.54</v>
      </c>
      <c r="E1358">
        <v>537877</v>
      </c>
      <c r="F1358">
        <v>328</v>
      </c>
      <c r="G1358">
        <v>14</v>
      </c>
      <c r="H1358">
        <v>12335.258928571429</v>
      </c>
      <c r="I1358">
        <v>36</v>
      </c>
      <c r="J1358">
        <v>307846</v>
      </c>
      <c r="K1358">
        <v>3306.4845967741935</v>
      </c>
      <c r="L1358">
        <v>445494.90322580643</v>
      </c>
      <c r="M1358">
        <v>299.74193548387098</v>
      </c>
      <c r="N1358">
        <v>9</v>
      </c>
      <c r="O1358">
        <v>10851.703341013825</v>
      </c>
      <c r="P1358">
        <v>25.70967741935484</v>
      </c>
      <c r="Q1358">
        <v>256730.06451612903</v>
      </c>
    </row>
    <row r="1359" spans="1:17" x14ac:dyDescent="0.2">
      <c r="A1359" s="1">
        <v>43328</v>
      </c>
      <c r="B1359" t="s">
        <v>16</v>
      </c>
      <c r="C1359" t="s">
        <v>37</v>
      </c>
      <c r="D1359">
        <v>3867.3375000000001</v>
      </c>
      <c r="E1359">
        <v>519436</v>
      </c>
      <c r="F1359">
        <v>310</v>
      </c>
      <c r="G1359">
        <v>18</v>
      </c>
      <c r="H1359">
        <v>34424.125000000007</v>
      </c>
      <c r="I1359">
        <v>61</v>
      </c>
      <c r="J1359">
        <v>308209</v>
      </c>
      <c r="K1359">
        <v>3296.6874193548383</v>
      </c>
      <c r="L1359">
        <v>444137.67741935485</v>
      </c>
      <c r="M1359">
        <v>297.45161290322579</v>
      </c>
      <c r="N1359">
        <v>9.258064516129032</v>
      </c>
      <c r="O1359">
        <v>11519.449020737326</v>
      </c>
      <c r="P1359">
        <v>26.806451612903224</v>
      </c>
      <c r="Q1359">
        <v>255777.64516129033</v>
      </c>
    </row>
    <row r="1360" spans="1:17" x14ac:dyDescent="0.2">
      <c r="A1360" s="1">
        <v>43329</v>
      </c>
      <c r="B1360" t="s">
        <v>16</v>
      </c>
      <c r="C1360" t="s">
        <v>37</v>
      </c>
      <c r="D1360">
        <v>2626.9949999999999</v>
      </c>
      <c r="E1360">
        <v>353819</v>
      </c>
      <c r="F1360">
        <v>200</v>
      </c>
      <c r="G1360">
        <v>7</v>
      </c>
      <c r="H1360">
        <v>9306.3749999999982</v>
      </c>
      <c r="I1360">
        <v>35</v>
      </c>
      <c r="J1360">
        <v>199261</v>
      </c>
      <c r="K1360">
        <v>3253.6420161290316</v>
      </c>
      <c r="L1360">
        <v>438360.19354838709</v>
      </c>
      <c r="M1360">
        <v>291.93548387096774</v>
      </c>
      <c r="N1360">
        <v>9.1612903225806459</v>
      </c>
      <c r="O1360">
        <v>11385.47926267281</v>
      </c>
      <c r="P1360">
        <v>26.387096774193548</v>
      </c>
      <c r="Q1360">
        <v>251793.70967741936</v>
      </c>
    </row>
    <row r="1361" spans="1:17" x14ac:dyDescent="0.2">
      <c r="A1361" s="1">
        <v>43330</v>
      </c>
      <c r="B1361" t="s">
        <v>16</v>
      </c>
      <c r="C1361" t="s">
        <v>37</v>
      </c>
      <c r="D1361">
        <v>2168.5650000000001</v>
      </c>
      <c r="E1361">
        <v>292807</v>
      </c>
      <c r="F1361">
        <v>210</v>
      </c>
      <c r="G1361">
        <v>5</v>
      </c>
      <c r="H1361">
        <v>3244.5267857142849</v>
      </c>
      <c r="I1361">
        <v>10</v>
      </c>
      <c r="J1361">
        <v>172819</v>
      </c>
      <c r="K1361">
        <v>3195.5559677419351</v>
      </c>
      <c r="L1361">
        <v>430567.80645161291</v>
      </c>
      <c r="M1361">
        <v>287.96774193548384</v>
      </c>
      <c r="N1361">
        <v>8.7096774193548381</v>
      </c>
      <c r="O1361">
        <v>10924.136520737326</v>
      </c>
      <c r="P1361">
        <v>25</v>
      </c>
      <c r="Q1361">
        <v>247019.48387096773</v>
      </c>
    </row>
    <row r="1362" spans="1:17" x14ac:dyDescent="0.2">
      <c r="A1362" s="1">
        <v>43331</v>
      </c>
      <c r="B1362" t="s">
        <v>16</v>
      </c>
      <c r="C1362" t="s">
        <v>37</v>
      </c>
      <c r="D1362">
        <v>2198.4899999999998</v>
      </c>
      <c r="E1362">
        <v>296704</v>
      </c>
      <c r="F1362">
        <v>225</v>
      </c>
      <c r="G1362">
        <v>5</v>
      </c>
      <c r="H1362">
        <v>6345.2857142857138</v>
      </c>
      <c r="I1362">
        <v>14</v>
      </c>
      <c r="J1362">
        <v>173847</v>
      </c>
      <c r="K1362">
        <v>3140.6895967741934</v>
      </c>
      <c r="L1362">
        <v>423233.45161290321</v>
      </c>
      <c r="M1362">
        <v>286.64516129032256</v>
      </c>
      <c r="N1362">
        <v>8.6451612903225801</v>
      </c>
      <c r="O1362">
        <v>10869.079205069123</v>
      </c>
      <c r="P1362">
        <v>24.838709677419356</v>
      </c>
      <c r="Q1362">
        <v>242553.51612903227</v>
      </c>
    </row>
    <row r="1363" spans="1:17" x14ac:dyDescent="0.2">
      <c r="A1363" s="1">
        <v>43332</v>
      </c>
      <c r="B1363" t="s">
        <v>16</v>
      </c>
      <c r="C1363" t="s">
        <v>37</v>
      </c>
      <c r="D1363">
        <v>1873.5675000000001</v>
      </c>
      <c r="E1363">
        <v>253777</v>
      </c>
      <c r="F1363">
        <v>111</v>
      </c>
      <c r="G1363">
        <v>9</v>
      </c>
      <c r="H1363">
        <v>11178.107142857139</v>
      </c>
      <c r="I1363">
        <v>12</v>
      </c>
      <c r="J1363">
        <v>137231</v>
      </c>
      <c r="K1363">
        <v>3078.0677419354843</v>
      </c>
      <c r="L1363">
        <v>414742.16129032261</v>
      </c>
      <c r="M1363">
        <v>279.87096774193549</v>
      </c>
      <c r="N1363">
        <v>8.5161290322580641</v>
      </c>
      <c r="O1363">
        <v>10773.624711981567</v>
      </c>
      <c r="P1363">
        <v>24.032258064516128</v>
      </c>
      <c r="Q1363">
        <v>237072.64516129033</v>
      </c>
    </row>
    <row r="1364" spans="1:17" x14ac:dyDescent="0.2">
      <c r="A1364" s="1">
        <v>43333</v>
      </c>
      <c r="B1364" t="s">
        <v>16</v>
      </c>
      <c r="C1364" t="s">
        <v>37</v>
      </c>
      <c r="D1364">
        <v>1804.26</v>
      </c>
      <c r="E1364">
        <v>244396</v>
      </c>
      <c r="F1364">
        <v>150</v>
      </c>
      <c r="G1364">
        <v>11</v>
      </c>
      <c r="H1364">
        <v>6946.6339285714284</v>
      </c>
      <c r="I1364">
        <v>23</v>
      </c>
      <c r="J1364">
        <v>136794</v>
      </c>
      <c r="K1364">
        <v>3028.6809677419351</v>
      </c>
      <c r="L1364">
        <v>408135.06451612903</v>
      </c>
      <c r="M1364">
        <v>273.58064516129031</v>
      </c>
      <c r="N1364">
        <v>8.612903225806452</v>
      </c>
      <c r="O1364">
        <v>10856.86405529954</v>
      </c>
      <c r="P1364">
        <v>24.032258064516128</v>
      </c>
      <c r="Q1364">
        <v>232939.80645161291</v>
      </c>
    </row>
    <row r="1365" spans="1:17" x14ac:dyDescent="0.2">
      <c r="A1365" s="1">
        <v>43334</v>
      </c>
      <c r="B1365" t="s">
        <v>16</v>
      </c>
      <c r="C1365" t="s">
        <v>37</v>
      </c>
      <c r="D1365">
        <v>1798.41</v>
      </c>
      <c r="E1365">
        <v>243965</v>
      </c>
      <c r="F1365">
        <v>140</v>
      </c>
      <c r="G1365">
        <v>4</v>
      </c>
      <c r="H1365">
        <v>3082.5535714285711</v>
      </c>
      <c r="I1365">
        <v>13</v>
      </c>
      <c r="J1365">
        <v>136136</v>
      </c>
      <c r="K1365">
        <v>2980.1731451612904</v>
      </c>
      <c r="L1365">
        <v>401569.77419354836</v>
      </c>
      <c r="M1365">
        <v>268</v>
      </c>
      <c r="N1365">
        <v>8.5483870967741939</v>
      </c>
      <c r="O1365">
        <v>10570.148041474655</v>
      </c>
      <c r="P1365">
        <v>24</v>
      </c>
      <c r="Q1365">
        <v>228728.54838709679</v>
      </c>
    </row>
    <row r="1366" spans="1:17" x14ac:dyDescent="0.2">
      <c r="A1366" s="1">
        <v>43335</v>
      </c>
      <c r="B1366" t="s">
        <v>16</v>
      </c>
      <c r="C1366" t="s">
        <v>37</v>
      </c>
      <c r="D1366">
        <v>1821.2474999999999</v>
      </c>
      <c r="E1366">
        <v>246752</v>
      </c>
      <c r="F1366">
        <v>137</v>
      </c>
      <c r="G1366">
        <v>7</v>
      </c>
      <c r="H1366">
        <v>4631.4196428571422</v>
      </c>
      <c r="I1366">
        <v>14</v>
      </c>
      <c r="J1366">
        <v>140315</v>
      </c>
      <c r="K1366">
        <v>2917.8391935483869</v>
      </c>
      <c r="L1366">
        <v>393164.29032258067</v>
      </c>
      <c r="M1366">
        <v>262.25806451612902</v>
      </c>
      <c r="N1366">
        <v>8.5483870967741939</v>
      </c>
      <c r="O1366">
        <v>10212.086117511521</v>
      </c>
      <c r="P1366">
        <v>23.741935483870968</v>
      </c>
      <c r="Q1366">
        <v>223296.38709677418</v>
      </c>
    </row>
    <row r="1367" spans="1:17" x14ac:dyDescent="0.2">
      <c r="A1367" s="1">
        <v>43336</v>
      </c>
      <c r="B1367" t="s">
        <v>16</v>
      </c>
      <c r="C1367" t="s">
        <v>37</v>
      </c>
      <c r="D1367">
        <v>1770.7574999999999</v>
      </c>
      <c r="E1367">
        <v>241023</v>
      </c>
      <c r="F1367">
        <v>177</v>
      </c>
      <c r="G1367">
        <v>8</v>
      </c>
      <c r="H1367">
        <v>15586.794642857139</v>
      </c>
      <c r="I1367">
        <v>26</v>
      </c>
      <c r="J1367">
        <v>137644</v>
      </c>
      <c r="K1367">
        <v>2856.9950806451616</v>
      </c>
      <c r="L1367">
        <v>385073.67741935485</v>
      </c>
      <c r="M1367">
        <v>257.12903225806451</v>
      </c>
      <c r="N1367">
        <v>8.2903225806451619</v>
      </c>
      <c r="O1367">
        <v>10211.366071428572</v>
      </c>
      <c r="P1367">
        <v>23.225806451612904</v>
      </c>
      <c r="Q1367">
        <v>217994.06451612903</v>
      </c>
    </row>
    <row r="1368" spans="1:17" x14ac:dyDescent="0.2">
      <c r="A1368" s="1">
        <v>43337</v>
      </c>
      <c r="B1368" t="s">
        <v>16</v>
      </c>
      <c r="C1368" t="s">
        <v>37</v>
      </c>
      <c r="D1368">
        <v>1457.8425</v>
      </c>
      <c r="E1368">
        <v>197824</v>
      </c>
      <c r="F1368">
        <v>140</v>
      </c>
      <c r="G1368">
        <v>3</v>
      </c>
      <c r="H1368">
        <v>5622.4642857142853</v>
      </c>
      <c r="I1368">
        <v>11</v>
      </c>
      <c r="J1368">
        <v>116707</v>
      </c>
      <c r="K1368">
        <v>2794.288790322581</v>
      </c>
      <c r="L1368">
        <v>376691.22580645164</v>
      </c>
      <c r="M1368">
        <v>252.58064516129033</v>
      </c>
      <c r="N1368">
        <v>8.0967741935483879</v>
      </c>
      <c r="O1368">
        <v>10219.332373271889</v>
      </c>
      <c r="P1368">
        <v>22.903225806451612</v>
      </c>
      <c r="Q1368">
        <v>212814.70967741936</v>
      </c>
    </row>
    <row r="1369" spans="1:17" x14ac:dyDescent="0.2">
      <c r="A1369" s="1">
        <v>43338</v>
      </c>
      <c r="B1369" t="s">
        <v>16</v>
      </c>
      <c r="C1369" t="s">
        <v>37</v>
      </c>
      <c r="D1369">
        <v>1503.9749999999999</v>
      </c>
      <c r="E1369">
        <v>204496</v>
      </c>
      <c r="F1369">
        <v>141</v>
      </c>
      <c r="G1369">
        <v>6</v>
      </c>
      <c r="H1369">
        <v>3501.3303571428569</v>
      </c>
      <c r="I1369">
        <v>9</v>
      </c>
      <c r="J1369">
        <v>119538</v>
      </c>
      <c r="K1369">
        <v>2738.3063709677422</v>
      </c>
      <c r="L1369">
        <v>369223.38709677418</v>
      </c>
      <c r="M1369">
        <v>247.90322580645162</v>
      </c>
      <c r="N1369">
        <v>7.967741935483871</v>
      </c>
      <c r="O1369">
        <v>9090.2534562211949</v>
      </c>
      <c r="P1369">
        <v>21.677419354838708</v>
      </c>
      <c r="Q1369">
        <v>208607.93548387097</v>
      </c>
    </row>
    <row r="1370" spans="1:17" x14ac:dyDescent="0.2">
      <c r="A1370" s="1">
        <v>43339</v>
      </c>
      <c r="B1370" t="s">
        <v>16</v>
      </c>
      <c r="C1370" t="s">
        <v>37</v>
      </c>
      <c r="D1370">
        <v>1729.3875</v>
      </c>
      <c r="E1370">
        <v>233801</v>
      </c>
      <c r="F1370">
        <v>136</v>
      </c>
      <c r="G1370">
        <v>5</v>
      </c>
      <c r="H1370">
        <v>3896.5803571428569</v>
      </c>
      <c r="I1370">
        <v>13</v>
      </c>
      <c r="J1370">
        <v>132111</v>
      </c>
      <c r="K1370">
        <v>2693.6126612903226</v>
      </c>
      <c r="L1370">
        <v>363234.70967741933</v>
      </c>
      <c r="M1370">
        <v>243.03225806451613</v>
      </c>
      <c r="N1370">
        <v>7.774193548387097</v>
      </c>
      <c r="O1370">
        <v>9023.401209677415</v>
      </c>
      <c r="P1370">
        <v>21.193548387096776</v>
      </c>
      <c r="Q1370">
        <v>205193.70967741936</v>
      </c>
    </row>
    <row r="1371" spans="1:17" x14ac:dyDescent="0.2">
      <c r="A1371" s="1">
        <v>43340</v>
      </c>
      <c r="B1371" t="s">
        <v>16</v>
      </c>
      <c r="C1371" t="s">
        <v>37</v>
      </c>
      <c r="D1371">
        <v>1729.8525</v>
      </c>
      <c r="E1371">
        <v>234201</v>
      </c>
      <c r="F1371">
        <v>161</v>
      </c>
      <c r="G1371">
        <v>5</v>
      </c>
      <c r="H1371">
        <v>2482.258928571428</v>
      </c>
      <c r="I1371">
        <v>10</v>
      </c>
      <c r="J1371">
        <v>133649</v>
      </c>
      <c r="K1371">
        <v>2667.1478225806454</v>
      </c>
      <c r="L1371">
        <v>359676.16129032261</v>
      </c>
      <c r="M1371">
        <v>239.45161290322579</v>
      </c>
      <c r="N1371">
        <v>7.774193548387097</v>
      </c>
      <c r="O1371">
        <v>8980.6552419354794</v>
      </c>
      <c r="P1371">
        <v>21.129032258064516</v>
      </c>
      <c r="Q1371">
        <v>203006.64516129033</v>
      </c>
    </row>
    <row r="1372" spans="1:17" x14ac:dyDescent="0.2">
      <c r="A1372" s="1">
        <v>43341</v>
      </c>
      <c r="B1372" t="s">
        <v>16</v>
      </c>
      <c r="C1372" t="s">
        <v>37</v>
      </c>
      <c r="D1372">
        <v>1305.165</v>
      </c>
      <c r="E1372">
        <v>177226</v>
      </c>
      <c r="F1372">
        <v>101</v>
      </c>
      <c r="G1372">
        <v>10</v>
      </c>
      <c r="H1372">
        <v>26350.866071428569</v>
      </c>
      <c r="I1372">
        <v>58</v>
      </c>
      <c r="J1372">
        <v>99520</v>
      </c>
      <c r="K1372">
        <v>2632.0306451612905</v>
      </c>
      <c r="L1372">
        <v>354961.74193548388</v>
      </c>
      <c r="M1372">
        <v>234.48387096774192</v>
      </c>
      <c r="N1372">
        <v>7.935483870967742</v>
      </c>
      <c r="O1372">
        <v>9754.5622119815635</v>
      </c>
      <c r="P1372">
        <v>22.70967741935484</v>
      </c>
      <c r="Q1372">
        <v>200183.74193548388</v>
      </c>
    </row>
    <row r="1373" spans="1:17" x14ac:dyDescent="0.2">
      <c r="A1373" s="1">
        <v>43342</v>
      </c>
      <c r="B1373" t="s">
        <v>16</v>
      </c>
      <c r="C1373" t="s">
        <v>37</v>
      </c>
      <c r="D1373">
        <v>435.495</v>
      </c>
      <c r="E1373">
        <v>62337</v>
      </c>
      <c r="F1373">
        <v>32</v>
      </c>
      <c r="G1373">
        <v>6</v>
      </c>
      <c r="H1373">
        <v>5510.125</v>
      </c>
      <c r="I1373">
        <v>18</v>
      </c>
      <c r="J1373">
        <v>33061</v>
      </c>
      <c r="K1373">
        <v>2603.7965322580649</v>
      </c>
      <c r="L1373">
        <v>351182.12903225806</v>
      </c>
      <c r="M1373">
        <v>231.38709677419354</v>
      </c>
      <c r="N1373">
        <v>7.935483870967742</v>
      </c>
      <c r="O1373">
        <v>9706.1442972350196</v>
      </c>
      <c r="P1373">
        <v>22.612903225806452</v>
      </c>
      <c r="Q1373">
        <v>197698.22580645161</v>
      </c>
    </row>
    <row r="1374" spans="1:17" x14ac:dyDescent="0.2">
      <c r="A1374" s="1">
        <v>43343</v>
      </c>
      <c r="B1374" t="s">
        <v>16</v>
      </c>
      <c r="C1374" t="s">
        <v>37</v>
      </c>
      <c r="D1374">
        <v>374.4</v>
      </c>
      <c r="E1374">
        <v>54496</v>
      </c>
      <c r="F1374">
        <v>18</v>
      </c>
      <c r="G1374">
        <v>2</v>
      </c>
      <c r="H1374">
        <v>1362.6071428571429</v>
      </c>
      <c r="I1374">
        <v>6</v>
      </c>
      <c r="J1374">
        <v>23262</v>
      </c>
      <c r="K1374">
        <v>2583.4400806451608</v>
      </c>
      <c r="L1374">
        <v>348479.87096774194</v>
      </c>
      <c r="M1374">
        <v>229.32258064516128</v>
      </c>
      <c r="N1374">
        <v>7.645161290322581</v>
      </c>
      <c r="O1374">
        <v>8507.2125576036869</v>
      </c>
      <c r="P1374">
        <v>21.70967741935484</v>
      </c>
      <c r="Q1374">
        <v>195800.32258064515</v>
      </c>
    </row>
    <row r="1375" spans="1:17" x14ac:dyDescent="0.2">
      <c r="A1375" s="1">
        <v>43344</v>
      </c>
      <c r="B1375" t="s">
        <v>16</v>
      </c>
      <c r="C1375" t="s">
        <v>37</v>
      </c>
      <c r="D1375">
        <v>1949.85</v>
      </c>
      <c r="E1375">
        <v>263315</v>
      </c>
      <c r="F1375">
        <v>301</v>
      </c>
      <c r="G1375">
        <v>1</v>
      </c>
      <c r="H1375">
        <v>710.66071428571422</v>
      </c>
      <c r="I1375">
        <v>3</v>
      </c>
      <c r="J1375">
        <v>178659</v>
      </c>
      <c r="K1375">
        <v>2546.6208870967739</v>
      </c>
      <c r="L1375">
        <v>343539.12903225806</v>
      </c>
      <c r="M1375">
        <v>229.93548387096774</v>
      </c>
      <c r="N1375">
        <v>7.5161290322580649</v>
      </c>
      <c r="O1375">
        <v>8377.6342165898604</v>
      </c>
      <c r="P1375">
        <v>21.322580645161292</v>
      </c>
      <c r="Q1375">
        <v>193646.51612903227</v>
      </c>
    </row>
    <row r="1376" spans="1:17" x14ac:dyDescent="0.2">
      <c r="A1376" s="1">
        <v>43345</v>
      </c>
      <c r="B1376" t="s">
        <v>16</v>
      </c>
      <c r="C1376" t="s">
        <v>37</v>
      </c>
      <c r="D1376">
        <v>1838.0550000000001</v>
      </c>
      <c r="E1376">
        <v>248129</v>
      </c>
      <c r="F1376">
        <v>189</v>
      </c>
      <c r="G1376">
        <v>0</v>
      </c>
      <c r="H1376">
        <v>0</v>
      </c>
      <c r="I1376">
        <v>0</v>
      </c>
      <c r="J1376">
        <v>148309</v>
      </c>
      <c r="K1376">
        <v>2507.4694354838707</v>
      </c>
      <c r="L1376">
        <v>338282.38709677418</v>
      </c>
      <c r="M1376">
        <v>226.06451612903226</v>
      </c>
      <c r="N1376">
        <v>7.419354838709677</v>
      </c>
      <c r="O1376">
        <v>8238.8798963133631</v>
      </c>
      <c r="P1376">
        <v>21.032258064516128</v>
      </c>
      <c r="Q1376">
        <v>190589.29032258064</v>
      </c>
    </row>
    <row r="1377" spans="1:17" x14ac:dyDescent="0.2">
      <c r="A1377" s="1">
        <v>43346</v>
      </c>
      <c r="B1377" t="s">
        <v>16</v>
      </c>
      <c r="C1377" t="s">
        <v>37</v>
      </c>
      <c r="D1377">
        <v>2199.7199999999998</v>
      </c>
      <c r="E1377">
        <v>296386</v>
      </c>
      <c r="F1377">
        <v>215</v>
      </c>
      <c r="G1377">
        <v>2</v>
      </c>
      <c r="H1377">
        <v>2917.5267857142849</v>
      </c>
      <c r="I1377">
        <v>6</v>
      </c>
      <c r="J1377">
        <v>163585</v>
      </c>
      <c r="K1377">
        <v>2476.5268548387089</v>
      </c>
      <c r="L1377">
        <v>334127.45161290321</v>
      </c>
      <c r="M1377">
        <v>223.90322580645162</v>
      </c>
      <c r="N1377">
        <v>7.225806451612903</v>
      </c>
      <c r="O1377">
        <v>8059.8931451612907</v>
      </c>
      <c r="P1377">
        <v>20.483870967741936</v>
      </c>
      <c r="Q1377">
        <v>188043.4193548387</v>
      </c>
    </row>
    <row r="1378" spans="1:17" x14ac:dyDescent="0.2">
      <c r="A1378" s="1">
        <v>43347</v>
      </c>
      <c r="B1378" t="s">
        <v>16</v>
      </c>
      <c r="C1378" t="s">
        <v>37</v>
      </c>
      <c r="D1378">
        <v>2890.1325000000002</v>
      </c>
      <c r="E1378">
        <v>389553</v>
      </c>
      <c r="F1378">
        <v>245</v>
      </c>
      <c r="G1378">
        <v>17</v>
      </c>
      <c r="H1378">
        <v>20175.69642857142</v>
      </c>
      <c r="I1378">
        <v>39</v>
      </c>
      <c r="J1378">
        <v>218934</v>
      </c>
      <c r="K1378">
        <v>2481.3943548387088</v>
      </c>
      <c r="L1378">
        <v>334783.3548387097</v>
      </c>
      <c r="M1378">
        <v>221.87096774193549</v>
      </c>
      <c r="N1378">
        <v>7.5483870967741939</v>
      </c>
      <c r="O1378">
        <v>8513.7883064516136</v>
      </c>
      <c r="P1378">
        <v>21.129032258064516</v>
      </c>
      <c r="Q1378">
        <v>188181.5806451613</v>
      </c>
    </row>
    <row r="1379" spans="1:17" x14ac:dyDescent="0.2">
      <c r="A1379" s="1">
        <v>43348</v>
      </c>
      <c r="B1379" t="s">
        <v>16</v>
      </c>
      <c r="C1379" t="s">
        <v>37</v>
      </c>
      <c r="D1379">
        <v>3287.6925000000001</v>
      </c>
      <c r="E1379">
        <v>442857</v>
      </c>
      <c r="F1379">
        <v>304</v>
      </c>
      <c r="G1379">
        <v>8</v>
      </c>
      <c r="H1379">
        <v>23366.526785714279</v>
      </c>
      <c r="I1379">
        <v>51</v>
      </c>
      <c r="J1379">
        <v>276099</v>
      </c>
      <c r="K1379">
        <v>2496.3261290322585</v>
      </c>
      <c r="L1379">
        <v>336799.22580645164</v>
      </c>
      <c r="M1379">
        <v>221.48387096774192</v>
      </c>
      <c r="N1379">
        <v>7.709677419354839</v>
      </c>
      <c r="O1379">
        <v>9142.4104262672809</v>
      </c>
      <c r="P1379">
        <v>22.516129032258064</v>
      </c>
      <c r="Q1379">
        <v>189875.77419354839</v>
      </c>
    </row>
    <row r="1380" spans="1:17" x14ac:dyDescent="0.2">
      <c r="A1380" s="1">
        <v>43349</v>
      </c>
      <c r="B1380" t="s">
        <v>16</v>
      </c>
      <c r="C1380" t="s">
        <v>37</v>
      </c>
      <c r="D1380">
        <v>3685.74</v>
      </c>
      <c r="E1380">
        <v>496239</v>
      </c>
      <c r="F1380">
        <v>336</v>
      </c>
      <c r="G1380">
        <v>8</v>
      </c>
      <c r="H1380">
        <v>7858.7232142857129</v>
      </c>
      <c r="I1380">
        <v>19</v>
      </c>
      <c r="J1380">
        <v>284287</v>
      </c>
      <c r="K1380">
        <v>2510.0847580645168</v>
      </c>
      <c r="L1380">
        <v>338623.09677419357</v>
      </c>
      <c r="M1380">
        <v>223.35483870967741</v>
      </c>
      <c r="N1380">
        <v>7.4838709677419351</v>
      </c>
      <c r="O1380">
        <v>8625.9190668202773</v>
      </c>
      <c r="P1380">
        <v>21.64516129032258</v>
      </c>
      <c r="Q1380">
        <v>190945.03225806452</v>
      </c>
    </row>
    <row r="1381" spans="1:17" x14ac:dyDescent="0.2">
      <c r="A1381" s="1">
        <v>43350</v>
      </c>
      <c r="B1381" t="s">
        <v>16</v>
      </c>
      <c r="C1381" t="s">
        <v>37</v>
      </c>
      <c r="D1381">
        <v>3758.6025</v>
      </c>
      <c r="E1381">
        <v>504517</v>
      </c>
      <c r="F1381">
        <v>304</v>
      </c>
      <c r="G1381">
        <v>8</v>
      </c>
      <c r="H1381">
        <v>11005.026785714281</v>
      </c>
      <c r="I1381">
        <v>28</v>
      </c>
      <c r="J1381">
        <v>286389</v>
      </c>
      <c r="K1381">
        <v>2512.7777419354843</v>
      </c>
      <c r="L1381">
        <v>338945.25806451612</v>
      </c>
      <c r="M1381">
        <v>224.32258064516128</v>
      </c>
      <c r="N1381">
        <v>7.290322580645161</v>
      </c>
      <c r="O1381">
        <v>8570.9302995391699</v>
      </c>
      <c r="P1381">
        <v>21.193548387096776</v>
      </c>
      <c r="Q1381">
        <v>191973.12903225806</v>
      </c>
    </row>
    <row r="1382" spans="1:17" x14ac:dyDescent="0.2">
      <c r="A1382" s="1">
        <v>43351</v>
      </c>
      <c r="B1382" t="s">
        <v>16</v>
      </c>
      <c r="C1382" t="s">
        <v>37</v>
      </c>
      <c r="D1382">
        <v>2318.64</v>
      </c>
      <c r="E1382">
        <v>311031</v>
      </c>
      <c r="F1382">
        <v>246</v>
      </c>
      <c r="G1382">
        <v>6</v>
      </c>
      <c r="H1382">
        <v>11494.991071428571</v>
      </c>
      <c r="I1382">
        <v>29</v>
      </c>
      <c r="J1382">
        <v>171270</v>
      </c>
      <c r="K1382">
        <v>2474.0876612903226</v>
      </c>
      <c r="L1382">
        <v>333716.77419354836</v>
      </c>
      <c r="M1382">
        <v>224.32258064516128</v>
      </c>
      <c r="N1382">
        <v>7.096774193548387</v>
      </c>
      <c r="O1382">
        <v>8678.9542050691234</v>
      </c>
      <c r="P1382">
        <v>21.35483870967742</v>
      </c>
      <c r="Q1382">
        <v>189220.4193548387</v>
      </c>
    </row>
    <row r="1383" spans="1:17" x14ac:dyDescent="0.2">
      <c r="A1383" s="1">
        <v>43352</v>
      </c>
      <c r="B1383" t="s">
        <v>16</v>
      </c>
      <c r="C1383" t="s">
        <v>37</v>
      </c>
      <c r="D1383">
        <v>2338.1174999999998</v>
      </c>
      <c r="E1383">
        <v>313659</v>
      </c>
      <c r="F1383">
        <v>229</v>
      </c>
      <c r="G1383">
        <v>3</v>
      </c>
      <c r="H1383">
        <v>5063.6785714285706</v>
      </c>
      <c r="I1383">
        <v>11</v>
      </c>
      <c r="J1383">
        <v>175720</v>
      </c>
      <c r="K1383">
        <v>2439.938709677419</v>
      </c>
      <c r="L1383">
        <v>329103.83870967739</v>
      </c>
      <c r="M1383">
        <v>224.45161290322579</v>
      </c>
      <c r="N1383">
        <v>6.870967741935484</v>
      </c>
      <c r="O1383">
        <v>8585.5388824884812</v>
      </c>
      <c r="P1383">
        <v>20.870967741935484</v>
      </c>
      <c r="Q1383">
        <v>187716.74193548388</v>
      </c>
    </row>
    <row r="1384" spans="1:17" x14ac:dyDescent="0.2">
      <c r="A1384" s="1">
        <v>43353</v>
      </c>
      <c r="B1384" t="s">
        <v>16</v>
      </c>
      <c r="C1384" t="s">
        <v>37</v>
      </c>
      <c r="D1384">
        <v>3642.7649999999999</v>
      </c>
      <c r="E1384">
        <v>488734</v>
      </c>
      <c r="F1384">
        <v>376</v>
      </c>
      <c r="G1384">
        <v>8</v>
      </c>
      <c r="H1384">
        <v>16559.642857142859</v>
      </c>
      <c r="I1384">
        <v>29</v>
      </c>
      <c r="J1384">
        <v>282065</v>
      </c>
      <c r="K1384">
        <v>2422.5471774193543</v>
      </c>
      <c r="L1384">
        <v>326741.25806451612</v>
      </c>
      <c r="M1384">
        <v>225.58064516129033</v>
      </c>
      <c r="N1384">
        <v>6.935483870967742</v>
      </c>
      <c r="O1384">
        <v>8940.6713709677424</v>
      </c>
      <c r="P1384">
        <v>21.419354838709676</v>
      </c>
      <c r="Q1384">
        <v>187125.19354838709</v>
      </c>
    </row>
    <row r="1385" spans="1:17" x14ac:dyDescent="0.2">
      <c r="A1385" s="1">
        <v>43354</v>
      </c>
      <c r="B1385" t="s">
        <v>16</v>
      </c>
      <c r="C1385" t="s">
        <v>37</v>
      </c>
      <c r="D1385">
        <v>3641.085</v>
      </c>
      <c r="E1385">
        <v>488394</v>
      </c>
      <c r="F1385">
        <v>307</v>
      </c>
      <c r="G1385">
        <v>9</v>
      </c>
      <c r="H1385">
        <v>6683.4285714285716</v>
      </c>
      <c r="I1385">
        <v>21</v>
      </c>
      <c r="J1385">
        <v>283194</v>
      </c>
      <c r="K1385">
        <v>2431.831451612903</v>
      </c>
      <c r="L1385">
        <v>327914.96774193546</v>
      </c>
      <c r="M1385">
        <v>221.90322580645162</v>
      </c>
      <c r="N1385">
        <v>7.161290322580645</v>
      </c>
      <c r="O1385">
        <v>9087.0028801843328</v>
      </c>
      <c r="P1385">
        <v>21.838709677419356</v>
      </c>
      <c r="Q1385">
        <v>188011.45161290321</v>
      </c>
    </row>
    <row r="1386" spans="1:17" x14ac:dyDescent="0.2">
      <c r="A1386" s="1">
        <v>43355</v>
      </c>
      <c r="B1386" t="s">
        <v>16</v>
      </c>
      <c r="C1386" t="s">
        <v>37</v>
      </c>
      <c r="D1386">
        <v>3607.0050000000001</v>
      </c>
      <c r="E1386">
        <v>483787</v>
      </c>
      <c r="F1386">
        <v>339</v>
      </c>
      <c r="G1386">
        <v>4</v>
      </c>
      <c r="H1386">
        <v>2163.366071428572</v>
      </c>
      <c r="I1386">
        <v>9</v>
      </c>
      <c r="J1386">
        <v>276935</v>
      </c>
      <c r="K1386">
        <v>2439.0331451612906</v>
      </c>
      <c r="L1386">
        <v>328835.80645161291</v>
      </c>
      <c r="M1386">
        <v>219.48387096774192</v>
      </c>
      <c r="N1386">
        <v>7.258064516129032</v>
      </c>
      <c r="O1386">
        <v>9137.8485023041503</v>
      </c>
      <c r="P1386">
        <v>22.06451612903226</v>
      </c>
      <c r="Q1386">
        <v>188487.48387096773</v>
      </c>
    </row>
    <row r="1387" spans="1:17" x14ac:dyDescent="0.2">
      <c r="A1387" s="1">
        <v>43356</v>
      </c>
      <c r="B1387" t="s">
        <v>16</v>
      </c>
      <c r="C1387" t="s">
        <v>37</v>
      </c>
      <c r="D1387">
        <v>3575.9175</v>
      </c>
      <c r="E1387">
        <v>479660</v>
      </c>
      <c r="F1387">
        <v>319</v>
      </c>
      <c r="G1387">
        <v>5</v>
      </c>
      <c r="H1387">
        <v>3671.7321428571422</v>
      </c>
      <c r="I1387">
        <v>11</v>
      </c>
      <c r="J1387">
        <v>270282</v>
      </c>
      <c r="K1387">
        <v>2420.452016129032</v>
      </c>
      <c r="L1387">
        <v>326323.58064516127</v>
      </c>
      <c r="M1387">
        <v>215.25806451612902</v>
      </c>
      <c r="N1387">
        <v>6.935483870967742</v>
      </c>
      <c r="O1387">
        <v>8924.3260368663614</v>
      </c>
      <c r="P1387">
        <v>21.225806451612904</v>
      </c>
      <c r="Q1387">
        <v>187650.29032258064</v>
      </c>
    </row>
    <row r="1388" spans="1:17" x14ac:dyDescent="0.2">
      <c r="A1388" s="1">
        <v>43357</v>
      </c>
      <c r="B1388" t="s">
        <v>16</v>
      </c>
      <c r="C1388" t="s">
        <v>37</v>
      </c>
      <c r="D1388">
        <v>3678.2175000000002</v>
      </c>
      <c r="E1388">
        <v>493215</v>
      </c>
      <c r="F1388">
        <v>356</v>
      </c>
      <c r="G1388">
        <v>7</v>
      </c>
      <c r="H1388">
        <v>2836.571428571428</v>
      </c>
      <c r="I1388">
        <v>13</v>
      </c>
      <c r="J1388">
        <v>271922</v>
      </c>
      <c r="K1388">
        <v>2415.4783064516128</v>
      </c>
      <c r="L1388">
        <v>325626.22580645164</v>
      </c>
      <c r="M1388">
        <v>218.80645161290323</v>
      </c>
      <c r="N1388">
        <v>6.806451612903226</v>
      </c>
      <c r="O1388">
        <v>8719.8349654377889</v>
      </c>
      <c r="P1388">
        <v>20.580645161290324</v>
      </c>
      <c r="Q1388">
        <v>186954.83870967742</v>
      </c>
    </row>
    <row r="1389" spans="1:17" x14ac:dyDescent="0.2">
      <c r="A1389" s="1">
        <v>43358</v>
      </c>
      <c r="B1389" t="s">
        <v>16</v>
      </c>
      <c r="C1389" t="s">
        <v>37</v>
      </c>
      <c r="D1389">
        <v>2152.92</v>
      </c>
      <c r="E1389">
        <v>288836</v>
      </c>
      <c r="F1389">
        <v>230</v>
      </c>
      <c r="G1389">
        <v>9</v>
      </c>
      <c r="H1389">
        <v>7511.625</v>
      </c>
      <c r="I1389">
        <v>20</v>
      </c>
      <c r="J1389">
        <v>151804</v>
      </c>
      <c r="K1389">
        <v>2355.8131451612899</v>
      </c>
      <c r="L1389">
        <v>317592.6451612903</v>
      </c>
      <c r="M1389">
        <v>215.64516129032259</v>
      </c>
      <c r="N1389">
        <v>6.645161290322581</v>
      </c>
      <c r="O1389">
        <v>8564.2338709677424</v>
      </c>
      <c r="P1389">
        <v>20.06451612903226</v>
      </c>
      <c r="Q1389">
        <v>181921.22580645161</v>
      </c>
    </row>
    <row r="1390" spans="1:17" x14ac:dyDescent="0.2">
      <c r="A1390" s="1">
        <v>43359</v>
      </c>
      <c r="B1390" t="s">
        <v>16</v>
      </c>
      <c r="C1390" t="s">
        <v>37</v>
      </c>
      <c r="D1390">
        <v>2169.0374999999999</v>
      </c>
      <c r="E1390">
        <v>290927</v>
      </c>
      <c r="F1390">
        <v>234</v>
      </c>
      <c r="G1390">
        <v>5</v>
      </c>
      <c r="H1390">
        <v>4412.75</v>
      </c>
      <c r="I1390">
        <v>12</v>
      </c>
      <c r="J1390">
        <v>151493</v>
      </c>
      <c r="K1390">
        <v>2301.0292741935486</v>
      </c>
      <c r="L1390">
        <v>310221.38709677418</v>
      </c>
      <c r="M1390">
        <v>213.19354838709677</v>
      </c>
      <c r="N1390">
        <v>6.225806451612903</v>
      </c>
      <c r="O1390">
        <v>7596.1250000000009</v>
      </c>
      <c r="P1390">
        <v>18.483870967741936</v>
      </c>
      <c r="Q1390">
        <v>176865.87096774194</v>
      </c>
    </row>
    <row r="1391" spans="1:17" x14ac:dyDescent="0.2">
      <c r="A1391" s="1">
        <v>43360</v>
      </c>
      <c r="B1391" t="s">
        <v>16</v>
      </c>
      <c r="C1391" t="s">
        <v>37</v>
      </c>
      <c r="D1391">
        <v>3167.7075</v>
      </c>
      <c r="E1391">
        <v>425200</v>
      </c>
      <c r="F1391">
        <v>242</v>
      </c>
      <c r="G1391">
        <v>8</v>
      </c>
      <c r="H1391">
        <v>6808.1607142857138</v>
      </c>
      <c r="I1391">
        <v>20</v>
      </c>
      <c r="J1391">
        <v>219057</v>
      </c>
      <c r="K1391">
        <v>2318.4716129032263</v>
      </c>
      <c r="L1391">
        <v>312524</v>
      </c>
      <c r="M1391">
        <v>214.54838709677421</v>
      </c>
      <c r="N1391">
        <v>6.258064516129032</v>
      </c>
      <c r="O1391">
        <v>7515.5374423963131</v>
      </c>
      <c r="P1391">
        <v>18</v>
      </c>
      <c r="Q1391">
        <v>177504.45161290321</v>
      </c>
    </row>
    <row r="1392" spans="1:17" x14ac:dyDescent="0.2">
      <c r="A1392" s="1">
        <v>43361</v>
      </c>
      <c r="B1392" t="s">
        <v>16</v>
      </c>
      <c r="C1392" t="s">
        <v>37</v>
      </c>
      <c r="D1392">
        <v>3241.2</v>
      </c>
      <c r="E1392">
        <v>435030</v>
      </c>
      <c r="F1392">
        <v>246</v>
      </c>
      <c r="G1392">
        <v>14</v>
      </c>
      <c r="H1392">
        <v>17844.330357142851</v>
      </c>
      <c r="I1392">
        <v>36</v>
      </c>
      <c r="J1392">
        <v>219096</v>
      </c>
      <c r="K1392">
        <v>2353.0727419354839</v>
      </c>
      <c r="L1392">
        <v>317111.83870967739</v>
      </c>
      <c r="M1392">
        <v>215.70967741935485</v>
      </c>
      <c r="N1392">
        <v>6.5483870967741939</v>
      </c>
      <c r="O1392">
        <v>7986.4988479262665</v>
      </c>
      <c r="P1392">
        <v>18.838709677419356</v>
      </c>
      <c r="Q1392">
        <v>178997.25806451612</v>
      </c>
    </row>
    <row r="1393" spans="1:17" x14ac:dyDescent="0.2">
      <c r="A1393" s="1">
        <v>43362</v>
      </c>
      <c r="B1393" t="s">
        <v>16</v>
      </c>
      <c r="C1393" t="s">
        <v>37</v>
      </c>
      <c r="D1393">
        <v>3259.41</v>
      </c>
      <c r="E1393">
        <v>437289</v>
      </c>
      <c r="F1393">
        <v>242</v>
      </c>
      <c r="G1393">
        <v>7</v>
      </c>
      <c r="H1393">
        <v>8912.5267857142844</v>
      </c>
      <c r="I1393">
        <v>19</v>
      </c>
      <c r="J1393">
        <v>221649</v>
      </c>
      <c r="K1393">
        <v>2387.2959677419358</v>
      </c>
      <c r="L1393">
        <v>321646.83870967739</v>
      </c>
      <c r="M1393">
        <v>216.25806451612902</v>
      </c>
      <c r="N1393">
        <v>6.612903225806452</v>
      </c>
      <c r="O1393">
        <v>8069.3130760368658</v>
      </c>
      <c r="P1393">
        <v>19</v>
      </c>
      <c r="Q1393">
        <v>180539.25806451612</v>
      </c>
    </row>
    <row r="1394" spans="1:17" x14ac:dyDescent="0.2">
      <c r="A1394" s="1">
        <v>43363</v>
      </c>
      <c r="B1394" t="s">
        <v>16</v>
      </c>
      <c r="C1394" t="s">
        <v>37</v>
      </c>
      <c r="D1394">
        <v>3250.7175000000002</v>
      </c>
      <c r="E1394">
        <v>436234</v>
      </c>
      <c r="F1394">
        <v>283</v>
      </c>
      <c r="G1394">
        <v>5</v>
      </c>
      <c r="H1394">
        <v>5974.7589285714284</v>
      </c>
      <c r="I1394">
        <v>12</v>
      </c>
      <c r="J1394">
        <v>220467</v>
      </c>
      <c r="K1394">
        <v>2431.7201612903223</v>
      </c>
      <c r="L1394">
        <v>327532.54838709679</v>
      </c>
      <c r="M1394">
        <v>221.80645161290323</v>
      </c>
      <c r="N1394">
        <v>6.4838709677419351</v>
      </c>
      <c r="O1394">
        <v>7901.4631336405528</v>
      </c>
      <c r="P1394">
        <v>19</v>
      </c>
      <c r="Q1394">
        <v>183224.29032258064</v>
      </c>
    </row>
    <row r="1395" spans="1:17" x14ac:dyDescent="0.2">
      <c r="A1395" s="1">
        <v>43364</v>
      </c>
      <c r="B1395" t="s">
        <v>16</v>
      </c>
      <c r="C1395" t="s">
        <v>37</v>
      </c>
      <c r="D1395">
        <v>3106.4775</v>
      </c>
      <c r="E1395">
        <v>416931</v>
      </c>
      <c r="F1395">
        <v>268</v>
      </c>
      <c r="G1395">
        <v>9</v>
      </c>
      <c r="H1395">
        <v>17574.03571428571</v>
      </c>
      <c r="I1395">
        <v>50</v>
      </c>
      <c r="J1395">
        <v>215116</v>
      </c>
      <c r="K1395">
        <v>2473.7271774193546</v>
      </c>
      <c r="L1395">
        <v>333098.19354838709</v>
      </c>
      <c r="M1395">
        <v>225.61290322580646</v>
      </c>
      <c r="N1395">
        <v>6.419354838709677</v>
      </c>
      <c r="O1395">
        <v>8244.2825460829481</v>
      </c>
      <c r="P1395">
        <v>19.870967741935484</v>
      </c>
      <c r="Q1395">
        <v>185750.80645161291</v>
      </c>
    </row>
    <row r="1396" spans="1:17" x14ac:dyDescent="0.2">
      <c r="A1396" s="1">
        <v>43365</v>
      </c>
      <c r="B1396" t="s">
        <v>16</v>
      </c>
      <c r="C1396" t="s">
        <v>37</v>
      </c>
      <c r="D1396">
        <v>1949.0250000000001</v>
      </c>
      <c r="E1396">
        <v>261466</v>
      </c>
      <c r="F1396">
        <v>198</v>
      </c>
      <c r="G1396">
        <v>0</v>
      </c>
      <c r="H1396">
        <v>0</v>
      </c>
      <c r="I1396">
        <v>0</v>
      </c>
      <c r="J1396">
        <v>132149</v>
      </c>
      <c r="K1396">
        <v>2478.5857258064507</v>
      </c>
      <c r="L1396">
        <v>333662.74193548388</v>
      </c>
      <c r="M1396">
        <v>227.48387096774192</v>
      </c>
      <c r="N1396">
        <v>6.290322580645161</v>
      </c>
      <c r="O1396">
        <v>8144.845334101381</v>
      </c>
      <c r="P1396">
        <v>19.451612903225808</v>
      </c>
      <c r="Q1396">
        <v>185622.19354838709</v>
      </c>
    </row>
    <row r="1397" spans="1:17" x14ac:dyDescent="0.2">
      <c r="A1397" s="1">
        <v>43366</v>
      </c>
      <c r="B1397" t="s">
        <v>16</v>
      </c>
      <c r="C1397" t="s">
        <v>37</v>
      </c>
      <c r="D1397">
        <v>1998.81</v>
      </c>
      <c r="E1397">
        <v>268186</v>
      </c>
      <c r="F1397">
        <v>195</v>
      </c>
      <c r="G1397">
        <v>8</v>
      </c>
      <c r="H1397">
        <v>13685.633928571429</v>
      </c>
      <c r="I1397">
        <v>19</v>
      </c>
      <c r="J1397">
        <v>133686</v>
      </c>
      <c r="K1397">
        <v>2484.313548387096</v>
      </c>
      <c r="L1397">
        <v>334354.16129032261</v>
      </c>
      <c r="M1397">
        <v>229.35483870967741</v>
      </c>
      <c r="N1397">
        <v>6.32258064516129</v>
      </c>
      <c r="O1397">
        <v>8436.9167626728085</v>
      </c>
      <c r="P1397">
        <v>19.612903225806452</v>
      </c>
      <c r="Q1397">
        <v>185408.35483870967</v>
      </c>
    </row>
    <row r="1398" spans="1:17" x14ac:dyDescent="0.2">
      <c r="A1398" s="1">
        <v>43367</v>
      </c>
      <c r="B1398" t="s">
        <v>16</v>
      </c>
      <c r="C1398" t="s">
        <v>37</v>
      </c>
      <c r="D1398">
        <v>2980.3049999999998</v>
      </c>
      <c r="E1398">
        <v>398555</v>
      </c>
      <c r="F1398">
        <v>218</v>
      </c>
      <c r="G1398">
        <v>5</v>
      </c>
      <c r="H1398">
        <v>5364.9821428571422</v>
      </c>
      <c r="I1398">
        <v>12</v>
      </c>
      <c r="J1398">
        <v>206763</v>
      </c>
      <c r="K1398">
        <v>2523.3312096774184</v>
      </c>
      <c r="L1398">
        <v>339435.83870967739</v>
      </c>
      <c r="M1398">
        <v>230.67741935483872</v>
      </c>
      <c r="N1398">
        <v>6.225806451612903</v>
      </c>
      <c r="O1398">
        <v>8107.1808755760339</v>
      </c>
      <c r="P1398">
        <v>19.161290322580644</v>
      </c>
      <c r="Q1398">
        <v>187638</v>
      </c>
    </row>
    <row r="1399" spans="1:17" x14ac:dyDescent="0.2">
      <c r="A1399" s="1">
        <v>43368</v>
      </c>
      <c r="B1399" t="s">
        <v>16</v>
      </c>
      <c r="C1399" t="s">
        <v>37</v>
      </c>
      <c r="D1399">
        <v>2812.3724999999999</v>
      </c>
      <c r="E1399">
        <v>377784</v>
      </c>
      <c r="F1399">
        <v>227</v>
      </c>
      <c r="G1399">
        <v>1</v>
      </c>
      <c r="H1399">
        <v>4088.7678571428569</v>
      </c>
      <c r="I1399">
        <v>1</v>
      </c>
      <c r="J1399">
        <v>200471</v>
      </c>
      <c r="K1399">
        <v>2567.0257258064503</v>
      </c>
      <c r="L1399">
        <v>345241</v>
      </c>
      <c r="M1399">
        <v>233.48387096774192</v>
      </c>
      <c r="N1399">
        <v>6.161290322580645</v>
      </c>
      <c r="O1399">
        <v>8057.7067972350205</v>
      </c>
      <c r="P1399">
        <v>18.838709677419356</v>
      </c>
      <c r="Q1399">
        <v>190340.06451612903</v>
      </c>
    </row>
    <row r="1400" spans="1:17" x14ac:dyDescent="0.2">
      <c r="A1400" s="1">
        <v>43369</v>
      </c>
      <c r="B1400" t="s">
        <v>16</v>
      </c>
      <c r="C1400" t="s">
        <v>37</v>
      </c>
      <c r="D1400">
        <v>2707.5149999999999</v>
      </c>
      <c r="E1400">
        <v>363894</v>
      </c>
      <c r="F1400">
        <v>229</v>
      </c>
      <c r="G1400">
        <v>7</v>
      </c>
      <c r="H1400">
        <v>3886.6785714285711</v>
      </c>
      <c r="I1400">
        <v>16</v>
      </c>
      <c r="J1400">
        <v>193808</v>
      </c>
      <c r="K1400">
        <v>2605.8495967741924</v>
      </c>
      <c r="L1400">
        <v>350382.87096774194</v>
      </c>
      <c r="M1400">
        <v>236.32258064516128</v>
      </c>
      <c r="N1400">
        <v>6.193548387096774</v>
      </c>
      <c r="O1400">
        <v>8070.1373847926243</v>
      </c>
      <c r="P1400">
        <v>19.06451612903226</v>
      </c>
      <c r="Q1400">
        <v>192735.87096774194</v>
      </c>
    </row>
    <row r="1401" spans="1:17" x14ac:dyDescent="0.2">
      <c r="A1401" s="1">
        <v>43370</v>
      </c>
      <c r="B1401" t="s">
        <v>16</v>
      </c>
      <c r="C1401" t="s">
        <v>37</v>
      </c>
      <c r="D1401">
        <v>2385.1950000000002</v>
      </c>
      <c r="E1401">
        <v>321120</v>
      </c>
      <c r="F1401">
        <v>187</v>
      </c>
      <c r="G1401">
        <v>9</v>
      </c>
      <c r="H1401">
        <v>16003.883928571429</v>
      </c>
      <c r="I1401">
        <v>43</v>
      </c>
      <c r="J1401">
        <v>176364</v>
      </c>
      <c r="K1401">
        <v>2627.0046774193538</v>
      </c>
      <c r="L1401">
        <v>353199.61290322582</v>
      </c>
      <c r="M1401">
        <v>237.96774193548387</v>
      </c>
      <c r="N1401">
        <v>6.32258064516129</v>
      </c>
      <c r="O1401">
        <v>8460.695564516127</v>
      </c>
      <c r="P1401">
        <v>20.032258064516128</v>
      </c>
      <c r="Q1401">
        <v>194163.38709677418</v>
      </c>
    </row>
    <row r="1402" spans="1:17" x14ac:dyDescent="0.2">
      <c r="A1402" s="1">
        <v>43371</v>
      </c>
      <c r="B1402" t="s">
        <v>16</v>
      </c>
      <c r="C1402" t="s">
        <v>37</v>
      </c>
      <c r="D1402">
        <v>1915.83</v>
      </c>
      <c r="E1402">
        <v>258853</v>
      </c>
      <c r="F1402">
        <v>178</v>
      </c>
      <c r="G1402">
        <v>3</v>
      </c>
      <c r="H1402">
        <v>1047.785714285714</v>
      </c>
      <c r="I1402">
        <v>5</v>
      </c>
      <c r="J1402">
        <v>146923</v>
      </c>
      <c r="K1402">
        <v>2633.0039516129027</v>
      </c>
      <c r="L1402">
        <v>353994.83870967739</v>
      </c>
      <c r="M1402">
        <v>238.51612903225808</v>
      </c>
      <c r="N1402">
        <v>6.258064516129032</v>
      </c>
      <c r="O1402">
        <v>8414.4222350230393</v>
      </c>
      <c r="P1402">
        <v>19.870967741935484</v>
      </c>
      <c r="Q1402">
        <v>194591.5806451613</v>
      </c>
    </row>
    <row r="1403" spans="1:17" x14ac:dyDescent="0.2">
      <c r="A1403" s="1">
        <v>43372</v>
      </c>
      <c r="B1403" t="s">
        <v>16</v>
      </c>
      <c r="C1403" t="s">
        <v>37</v>
      </c>
      <c r="D1403">
        <v>289.4325</v>
      </c>
      <c r="E1403">
        <v>40926</v>
      </c>
      <c r="F1403">
        <v>23</v>
      </c>
      <c r="G1403">
        <v>4</v>
      </c>
      <c r="H1403">
        <v>8196.8035714285706</v>
      </c>
      <c r="I1403">
        <v>9</v>
      </c>
      <c r="J1403">
        <v>20299</v>
      </c>
      <c r="K1403">
        <v>2600.2383870967737</v>
      </c>
      <c r="L1403">
        <v>349598.06451612903</v>
      </c>
      <c r="M1403">
        <v>236</v>
      </c>
      <c r="N1403">
        <v>6.064516129032258</v>
      </c>
      <c r="O1403">
        <v>7828.8073156682003</v>
      </c>
      <c r="P1403">
        <v>18.29032258064516</v>
      </c>
      <c r="Q1403">
        <v>192036.06451612903</v>
      </c>
    </row>
    <row r="1404" spans="1:17" x14ac:dyDescent="0.2">
      <c r="A1404" s="1">
        <v>43373</v>
      </c>
      <c r="B1404" t="s">
        <v>16</v>
      </c>
      <c r="C1404" t="s">
        <v>37</v>
      </c>
      <c r="D1404">
        <v>272.10750000000002</v>
      </c>
      <c r="E1404">
        <v>38614</v>
      </c>
      <c r="F1404">
        <v>34</v>
      </c>
      <c r="G1404">
        <v>4</v>
      </c>
      <c r="H1404">
        <v>5722.9553571428569</v>
      </c>
      <c r="I1404">
        <v>23</v>
      </c>
      <c r="J1404">
        <v>19346</v>
      </c>
      <c r="K1404">
        <v>2594.9678225806442</v>
      </c>
      <c r="L1404">
        <v>348832.80645161291</v>
      </c>
      <c r="M1404">
        <v>236.06451612903226</v>
      </c>
      <c r="N1404">
        <v>6</v>
      </c>
      <c r="O1404">
        <v>7835.6728110599051</v>
      </c>
      <c r="P1404">
        <v>18.451612903225808</v>
      </c>
      <c r="Q1404">
        <v>191593.64516129033</v>
      </c>
    </row>
    <row r="1405" spans="1:17" x14ac:dyDescent="0.2">
      <c r="A1405" s="1">
        <v>43374</v>
      </c>
      <c r="B1405" t="s">
        <v>16</v>
      </c>
      <c r="C1405" t="s">
        <v>37</v>
      </c>
      <c r="D1405">
        <v>7.4999999999999997E-2</v>
      </c>
      <c r="E1405">
        <v>849</v>
      </c>
      <c r="F1405">
        <v>1</v>
      </c>
      <c r="G1405">
        <v>16</v>
      </c>
      <c r="H1405">
        <v>11427.232142857139</v>
      </c>
      <c r="I1405">
        <v>37</v>
      </c>
      <c r="J1405">
        <v>124</v>
      </c>
      <c r="K1405">
        <v>2582.8928225806444</v>
      </c>
      <c r="L1405">
        <v>347102.25806451612</v>
      </c>
      <c r="M1405">
        <v>235.51612903225808</v>
      </c>
      <c r="N1405">
        <v>6.4516129032258061</v>
      </c>
      <c r="O1405">
        <v>8160.338133640551</v>
      </c>
      <c r="P1405">
        <v>19.451612903225808</v>
      </c>
      <c r="Q1405">
        <v>190847.25806451612</v>
      </c>
    </row>
    <row r="1406" spans="1:17" x14ac:dyDescent="0.2">
      <c r="A1406" s="1">
        <v>43375</v>
      </c>
      <c r="B1406" t="s">
        <v>16</v>
      </c>
      <c r="C1406" t="s">
        <v>37</v>
      </c>
      <c r="D1406">
        <v>4225.2149999999992</v>
      </c>
      <c r="E1406">
        <v>566124</v>
      </c>
      <c r="F1406">
        <v>345</v>
      </c>
      <c r="G1406">
        <v>4</v>
      </c>
      <c r="H1406">
        <v>3603.9107142857142</v>
      </c>
      <c r="I1406">
        <v>17</v>
      </c>
      <c r="J1406">
        <v>300686</v>
      </c>
      <c r="K1406">
        <v>2656.2916935483859</v>
      </c>
      <c r="L1406">
        <v>356870.29032258067</v>
      </c>
      <c r="M1406">
        <v>236.93548387096774</v>
      </c>
      <c r="N1406">
        <v>6.5483870967741939</v>
      </c>
      <c r="O1406">
        <v>8253.6687788018407</v>
      </c>
      <c r="P1406">
        <v>19.903225806451612</v>
      </c>
      <c r="Q1406">
        <v>194783.61290322582</v>
      </c>
    </row>
    <row r="1407" spans="1:17" x14ac:dyDescent="0.2">
      <c r="A1407" s="1">
        <v>43376</v>
      </c>
      <c r="B1407" t="s">
        <v>16</v>
      </c>
      <c r="C1407" t="s">
        <v>37</v>
      </c>
      <c r="D1407">
        <v>4033.2750000000001</v>
      </c>
      <c r="E1407">
        <v>540414</v>
      </c>
      <c r="F1407">
        <v>325</v>
      </c>
      <c r="G1407">
        <v>8</v>
      </c>
      <c r="H1407">
        <v>7237.1607142857129</v>
      </c>
      <c r="I1407">
        <v>25</v>
      </c>
      <c r="J1407">
        <v>282114</v>
      </c>
      <c r="K1407">
        <v>2727.1052419354828</v>
      </c>
      <c r="L1407">
        <v>366298.83870967739</v>
      </c>
      <c r="M1407">
        <v>241.32258064516128</v>
      </c>
      <c r="N1407">
        <v>6.806451612903226</v>
      </c>
      <c r="O1407">
        <v>8487.125576036864</v>
      </c>
      <c r="P1407">
        <v>20.70967741935484</v>
      </c>
      <c r="Q1407">
        <v>199099.90322580645</v>
      </c>
    </row>
    <row r="1408" spans="1:17" x14ac:dyDescent="0.2">
      <c r="A1408" s="1">
        <v>43377</v>
      </c>
      <c r="B1408" t="s">
        <v>16</v>
      </c>
      <c r="C1408" t="s">
        <v>37</v>
      </c>
      <c r="D1408">
        <v>3985.5</v>
      </c>
      <c r="E1408">
        <v>534122</v>
      </c>
      <c r="F1408">
        <v>360</v>
      </c>
      <c r="G1408">
        <v>8</v>
      </c>
      <c r="H1408">
        <v>10054.4375</v>
      </c>
      <c r="I1408">
        <v>14</v>
      </c>
      <c r="J1408">
        <v>278026</v>
      </c>
      <c r="K1408">
        <v>2784.7110483870961</v>
      </c>
      <c r="L1408">
        <v>373967.74193548388</v>
      </c>
      <c r="M1408">
        <v>246</v>
      </c>
      <c r="N1408">
        <v>7</v>
      </c>
      <c r="O1408">
        <v>8717.3485023041467</v>
      </c>
      <c r="P1408">
        <v>20.967741935483872</v>
      </c>
      <c r="Q1408">
        <v>202791.54838709679</v>
      </c>
    </row>
    <row r="1409" spans="1:17" x14ac:dyDescent="0.2">
      <c r="A1409" s="1">
        <v>43378</v>
      </c>
      <c r="B1409" t="s">
        <v>16</v>
      </c>
      <c r="C1409" t="s">
        <v>37</v>
      </c>
      <c r="D1409">
        <v>4028.55</v>
      </c>
      <c r="E1409">
        <v>539761</v>
      </c>
      <c r="F1409">
        <v>339</v>
      </c>
      <c r="G1409">
        <v>7</v>
      </c>
      <c r="H1409">
        <v>9607.0089285714275</v>
      </c>
      <c r="I1409">
        <v>27</v>
      </c>
      <c r="J1409">
        <v>290400</v>
      </c>
      <c r="K1409">
        <v>2821.4341935483867</v>
      </c>
      <c r="L1409">
        <v>378813.16129032261</v>
      </c>
      <c r="M1409">
        <v>249.03225806451613</v>
      </c>
      <c r="N1409">
        <v>6.67741935483871</v>
      </c>
      <c r="O1409">
        <v>8376.4230990783399</v>
      </c>
      <c r="P1409">
        <v>20.580645161290324</v>
      </c>
      <c r="Q1409">
        <v>205096.90322580645</v>
      </c>
    </row>
    <row r="1410" spans="1:17" x14ac:dyDescent="0.2">
      <c r="A1410" s="1">
        <v>43379</v>
      </c>
      <c r="B1410" t="s">
        <v>16</v>
      </c>
      <c r="C1410" t="s">
        <v>37</v>
      </c>
      <c r="D1410">
        <v>2509.9050000000002</v>
      </c>
      <c r="E1410">
        <v>336209</v>
      </c>
      <c r="F1410">
        <v>240</v>
      </c>
      <c r="G1410">
        <v>3</v>
      </c>
      <c r="H1410">
        <v>3433.821428571428</v>
      </c>
      <c r="I1410">
        <v>6</v>
      </c>
      <c r="J1410">
        <v>177740</v>
      </c>
      <c r="K1410">
        <v>2796.3442741935473</v>
      </c>
      <c r="L1410">
        <v>375372.90322580643</v>
      </c>
      <c r="M1410">
        <v>246.96774193548387</v>
      </c>
      <c r="N1410">
        <v>6.5161290322580649</v>
      </c>
      <c r="O1410">
        <v>7733.432603686636</v>
      </c>
      <c r="P1410">
        <v>19.129032258064516</v>
      </c>
      <c r="Q1410">
        <v>201924.03225806452</v>
      </c>
    </row>
    <row r="1411" spans="1:17" x14ac:dyDescent="0.2">
      <c r="A1411" s="1">
        <v>43380</v>
      </c>
      <c r="B1411" t="s">
        <v>16</v>
      </c>
      <c r="C1411" t="s">
        <v>37</v>
      </c>
      <c r="D1411">
        <v>2654.6174999999998</v>
      </c>
      <c r="E1411">
        <v>355576</v>
      </c>
      <c r="F1411">
        <v>224</v>
      </c>
      <c r="G1411">
        <v>4</v>
      </c>
      <c r="H1411">
        <v>12110.428571428571</v>
      </c>
      <c r="I1411">
        <v>5</v>
      </c>
      <c r="J1411">
        <v>183002</v>
      </c>
      <c r="K1411">
        <v>2763.0822580645154</v>
      </c>
      <c r="L1411">
        <v>370835.38709677418</v>
      </c>
      <c r="M1411">
        <v>243.35483870967741</v>
      </c>
      <c r="N1411">
        <v>6.387096774193548</v>
      </c>
      <c r="O1411">
        <v>7870.5843894009213</v>
      </c>
      <c r="P1411">
        <v>18.677419354838708</v>
      </c>
      <c r="Q1411">
        <v>198656.77419354839</v>
      </c>
    </row>
    <row r="1412" spans="1:17" x14ac:dyDescent="0.2">
      <c r="A1412" s="1">
        <v>43381</v>
      </c>
      <c r="B1412" t="s">
        <v>16</v>
      </c>
      <c r="C1412" t="s">
        <v>37</v>
      </c>
      <c r="D1412">
        <v>4140.8850000000002</v>
      </c>
      <c r="E1412">
        <v>554689</v>
      </c>
      <c r="F1412">
        <v>357</v>
      </c>
      <c r="G1412">
        <v>3</v>
      </c>
      <c r="H1412">
        <v>6373.6071428571431</v>
      </c>
      <c r="I1412">
        <v>9</v>
      </c>
      <c r="J1412">
        <v>310660</v>
      </c>
      <c r="K1412">
        <v>2775.4139516129026</v>
      </c>
      <c r="L1412">
        <v>372453.83870967739</v>
      </c>
      <c r="M1412">
        <v>245.06451612903226</v>
      </c>
      <c r="N1412">
        <v>6.225806451612903</v>
      </c>
      <c r="O1412">
        <v>7721.1837557603685</v>
      </c>
      <c r="P1412">
        <v>18.06451612903226</v>
      </c>
      <c r="Q1412">
        <v>199439.70967741936</v>
      </c>
    </row>
    <row r="1413" spans="1:17" x14ac:dyDescent="0.2">
      <c r="A1413" s="1">
        <v>43382</v>
      </c>
      <c r="B1413" t="s">
        <v>16</v>
      </c>
      <c r="C1413" t="s">
        <v>37</v>
      </c>
      <c r="D1413">
        <v>4050.93</v>
      </c>
      <c r="E1413">
        <v>542757</v>
      </c>
      <c r="F1413">
        <v>334</v>
      </c>
      <c r="G1413">
        <v>8</v>
      </c>
      <c r="H1413">
        <v>6615.7946428571413</v>
      </c>
      <c r="I1413">
        <v>24</v>
      </c>
      <c r="J1413">
        <v>304753</v>
      </c>
      <c r="K1413">
        <v>2831.2942741935472</v>
      </c>
      <c r="L1413">
        <v>379928.87096774194</v>
      </c>
      <c r="M1413">
        <v>247.90322580645162</v>
      </c>
      <c r="N1413">
        <v>6.290322580645161</v>
      </c>
      <c r="O1413">
        <v>7563.790322580644</v>
      </c>
      <c r="P1413">
        <v>17.903225806451612</v>
      </c>
      <c r="Q1413">
        <v>203745.61290322582</v>
      </c>
    </row>
    <row r="1414" spans="1:17" x14ac:dyDescent="0.2">
      <c r="A1414" s="1">
        <v>43383</v>
      </c>
      <c r="B1414" t="s">
        <v>16</v>
      </c>
      <c r="C1414" t="s">
        <v>37</v>
      </c>
      <c r="D1414">
        <v>4066.9949999999999</v>
      </c>
      <c r="E1414">
        <v>544851</v>
      </c>
      <c r="F1414">
        <v>338</v>
      </c>
      <c r="G1414">
        <v>9</v>
      </c>
      <c r="H1414">
        <v>17616.5</v>
      </c>
      <c r="I1414">
        <v>31</v>
      </c>
      <c r="J1414">
        <v>287252</v>
      </c>
      <c r="K1414">
        <v>2887.0645161290313</v>
      </c>
      <c r="L1414">
        <v>387386.67741935485</v>
      </c>
      <c r="M1414">
        <v>251.41935483870967</v>
      </c>
      <c r="N1414">
        <v>6.4838709677419351</v>
      </c>
      <c r="O1414">
        <v>7968.7200460829481</v>
      </c>
      <c r="P1414">
        <v>18.548387096774192</v>
      </c>
      <c r="Q1414">
        <v>207343.4193548387</v>
      </c>
    </row>
    <row r="1415" spans="1:17" x14ac:dyDescent="0.2">
      <c r="A1415" s="1">
        <v>43384</v>
      </c>
      <c r="B1415" t="s">
        <v>16</v>
      </c>
      <c r="C1415" t="s">
        <v>37</v>
      </c>
      <c r="D1415">
        <v>3926.835</v>
      </c>
      <c r="E1415">
        <v>526136</v>
      </c>
      <c r="F1415">
        <v>327</v>
      </c>
      <c r="G1415">
        <v>4</v>
      </c>
      <c r="H1415">
        <v>5812.7946428571431</v>
      </c>
      <c r="I1415">
        <v>9</v>
      </c>
      <c r="J1415">
        <v>283811</v>
      </c>
      <c r="K1415">
        <v>2896.2280645161281</v>
      </c>
      <c r="L1415">
        <v>388593.19354838709</v>
      </c>
      <c r="M1415">
        <v>249.83870967741936</v>
      </c>
      <c r="N1415">
        <v>6.354838709677419</v>
      </c>
      <c r="O1415">
        <v>7622.0475230414722</v>
      </c>
      <c r="P1415">
        <v>17.903225806451612</v>
      </c>
      <c r="Q1415">
        <v>207399.74193548388</v>
      </c>
    </row>
    <row r="1416" spans="1:17" x14ac:dyDescent="0.2">
      <c r="A1416" s="1">
        <v>43385</v>
      </c>
      <c r="B1416" t="s">
        <v>16</v>
      </c>
      <c r="C1416" t="s">
        <v>37</v>
      </c>
      <c r="D1416">
        <v>3783.9524999999999</v>
      </c>
      <c r="E1416">
        <v>507220</v>
      </c>
      <c r="F1416">
        <v>357</v>
      </c>
      <c r="G1416">
        <v>4</v>
      </c>
      <c r="H1416">
        <v>8440.7589285714275</v>
      </c>
      <c r="I1416">
        <v>9</v>
      </c>
      <c r="J1416">
        <v>283265</v>
      </c>
      <c r="K1416">
        <v>2900.8366935483868</v>
      </c>
      <c r="L1416">
        <v>389200.48387096776</v>
      </c>
      <c r="M1416">
        <v>251.45161290322579</v>
      </c>
      <c r="N1416">
        <v>6.193548387096774</v>
      </c>
      <c r="O1416">
        <v>7678.7355990783381</v>
      </c>
      <c r="P1416">
        <v>17.516129032258064</v>
      </c>
      <c r="Q1416">
        <v>207402.03225806452</v>
      </c>
    </row>
    <row r="1417" spans="1:17" x14ac:dyDescent="0.2">
      <c r="A1417" s="1">
        <v>43386</v>
      </c>
      <c r="B1417" t="s">
        <v>16</v>
      </c>
      <c r="C1417" t="s">
        <v>37</v>
      </c>
      <c r="D1417">
        <v>1986.57</v>
      </c>
      <c r="E1417">
        <v>266466</v>
      </c>
      <c r="F1417">
        <v>209</v>
      </c>
      <c r="G1417">
        <v>5</v>
      </c>
      <c r="H1417">
        <v>1951.794642857142</v>
      </c>
      <c r="I1417">
        <v>8</v>
      </c>
      <c r="J1417">
        <v>169856</v>
      </c>
      <c r="K1417">
        <v>2848.564596774193</v>
      </c>
      <c r="L1417">
        <v>382190.12903225806</v>
      </c>
      <c r="M1417">
        <v>247.25806451612902</v>
      </c>
      <c r="N1417">
        <v>6.225806451612903</v>
      </c>
      <c r="O1417">
        <v>7671.910714285711</v>
      </c>
      <c r="P1417">
        <v>17.483870967741936</v>
      </c>
      <c r="Q1417">
        <v>203947.87096774194</v>
      </c>
    </row>
    <row r="1418" spans="1:17" x14ac:dyDescent="0.2">
      <c r="A1418" s="1">
        <v>43387</v>
      </c>
      <c r="B1418" t="s">
        <v>16</v>
      </c>
      <c r="C1418" t="s">
        <v>37</v>
      </c>
      <c r="D1418">
        <v>2078.6849999999999</v>
      </c>
      <c r="E1418">
        <v>278702</v>
      </c>
      <c r="F1418">
        <v>238</v>
      </c>
      <c r="G1418">
        <v>3</v>
      </c>
      <c r="H1418">
        <v>1785.758928571428</v>
      </c>
      <c r="I1418">
        <v>7</v>
      </c>
      <c r="J1418">
        <v>176258</v>
      </c>
      <c r="K1418">
        <v>2800.2667741935484</v>
      </c>
      <c r="L1418">
        <v>375707.61290322582</v>
      </c>
      <c r="M1418">
        <v>244.64516129032259</v>
      </c>
      <c r="N1418">
        <v>6.161290322580645</v>
      </c>
      <c r="O1418">
        <v>7611.0728686635912</v>
      </c>
      <c r="P1418">
        <v>17.35483870967742</v>
      </c>
      <c r="Q1418">
        <v>200914.83870967742</v>
      </c>
    </row>
    <row r="1419" spans="1:17" x14ac:dyDescent="0.2">
      <c r="A1419" s="1">
        <v>43388</v>
      </c>
      <c r="B1419" t="s">
        <v>16</v>
      </c>
      <c r="C1419" t="s">
        <v>37</v>
      </c>
      <c r="D1419">
        <v>4033.0349999999999</v>
      </c>
      <c r="E1419">
        <v>540335</v>
      </c>
      <c r="F1419">
        <v>311</v>
      </c>
      <c r="G1419">
        <v>8</v>
      </c>
      <c r="H1419">
        <v>11267.28571428571</v>
      </c>
      <c r="I1419">
        <v>23</v>
      </c>
      <c r="J1419">
        <v>301040</v>
      </c>
      <c r="K1419">
        <v>2811.7125000000001</v>
      </c>
      <c r="L1419">
        <v>377227.61290322582</v>
      </c>
      <c r="M1419">
        <v>243.19354838709677</v>
      </c>
      <c r="N1419">
        <v>6.193548387096774</v>
      </c>
      <c r="O1419">
        <v>7883.0313940092128</v>
      </c>
      <c r="P1419">
        <v>17.677419354838708</v>
      </c>
      <c r="Q1419">
        <v>201854.12903225806</v>
      </c>
    </row>
    <row r="1420" spans="1:17" x14ac:dyDescent="0.2">
      <c r="A1420" s="1">
        <v>43389</v>
      </c>
      <c r="B1420" t="s">
        <v>16</v>
      </c>
      <c r="C1420" t="s">
        <v>37</v>
      </c>
      <c r="D1420">
        <v>4058.6550000000002</v>
      </c>
      <c r="E1420">
        <v>543604</v>
      </c>
      <c r="F1420">
        <v>286</v>
      </c>
      <c r="G1420">
        <v>8</v>
      </c>
      <c r="H1420">
        <v>7151.0267857142853</v>
      </c>
      <c r="I1420">
        <v>21</v>
      </c>
      <c r="J1420">
        <v>297769</v>
      </c>
      <c r="K1420">
        <v>2873.1878225806458</v>
      </c>
      <c r="L1420">
        <v>385445.93548387097</v>
      </c>
      <c r="M1420">
        <v>245</v>
      </c>
      <c r="N1420">
        <v>6.161290322580645</v>
      </c>
      <c r="O1420">
        <v>7871.3991935483846</v>
      </c>
      <c r="P1420">
        <v>17.70967741935484</v>
      </c>
      <c r="Q1420">
        <v>206562.67741935485</v>
      </c>
    </row>
    <row r="1421" spans="1:17" x14ac:dyDescent="0.2">
      <c r="A1421" s="1">
        <v>43390</v>
      </c>
      <c r="B1421" t="s">
        <v>16</v>
      </c>
      <c r="C1421" t="s">
        <v>37</v>
      </c>
      <c r="D1421">
        <v>4031.0025000000001</v>
      </c>
      <c r="E1421">
        <v>540161</v>
      </c>
      <c r="F1421">
        <v>338</v>
      </c>
      <c r="G1421">
        <v>10</v>
      </c>
      <c r="H1421">
        <v>5015.1339285714284</v>
      </c>
      <c r="I1421">
        <v>18</v>
      </c>
      <c r="J1421">
        <v>294002</v>
      </c>
      <c r="K1421">
        <v>2933.2512096774199</v>
      </c>
      <c r="L1421">
        <v>393485.74193548388</v>
      </c>
      <c r="M1421">
        <v>248.35483870967741</v>
      </c>
      <c r="N1421">
        <v>6.32258064516129</v>
      </c>
      <c r="O1421">
        <v>7890.83093317972</v>
      </c>
      <c r="P1421">
        <v>17.903225806451612</v>
      </c>
      <c r="Q1421">
        <v>211159.74193548388</v>
      </c>
    </row>
    <row r="1422" spans="1:17" x14ac:dyDescent="0.2">
      <c r="A1422" s="1">
        <v>43391</v>
      </c>
      <c r="B1422" t="s">
        <v>16</v>
      </c>
      <c r="C1422" t="s">
        <v>37</v>
      </c>
      <c r="D1422">
        <v>2503.0425</v>
      </c>
      <c r="E1422">
        <v>336221</v>
      </c>
      <c r="F1422">
        <v>140</v>
      </c>
      <c r="G1422">
        <v>9</v>
      </c>
      <c r="H1422">
        <v>26733.473214285721</v>
      </c>
      <c r="I1422">
        <v>24</v>
      </c>
      <c r="J1422">
        <v>171111</v>
      </c>
      <c r="K1422">
        <v>2911.810403225807</v>
      </c>
      <c r="L1422">
        <v>390615.45161290321</v>
      </c>
      <c r="M1422">
        <v>245.06451612903226</v>
      </c>
      <c r="N1422">
        <v>6.354838709677419</v>
      </c>
      <c r="O1422">
        <v>8533.5829493087513</v>
      </c>
      <c r="P1422">
        <v>18.032258064516128</v>
      </c>
      <c r="Q1422">
        <v>209613.09677419355</v>
      </c>
    </row>
    <row r="1423" spans="1:17" x14ac:dyDescent="0.2">
      <c r="A1423" s="1">
        <v>43392</v>
      </c>
      <c r="B1423" t="s">
        <v>16</v>
      </c>
      <c r="C1423" t="s">
        <v>37</v>
      </c>
      <c r="D1423">
        <v>2148.7874999999999</v>
      </c>
      <c r="E1423">
        <v>288875</v>
      </c>
      <c r="F1423">
        <v>163</v>
      </c>
      <c r="G1423">
        <v>1</v>
      </c>
      <c r="H1423">
        <v>781.52678571428555</v>
      </c>
      <c r="I1423">
        <v>4</v>
      </c>
      <c r="J1423">
        <v>155866</v>
      </c>
      <c r="K1423">
        <v>2876.5712903225813</v>
      </c>
      <c r="L1423">
        <v>385900.77419354836</v>
      </c>
      <c r="M1423">
        <v>242.38709677419354</v>
      </c>
      <c r="N1423">
        <v>5.935483870967742</v>
      </c>
      <c r="O1423">
        <v>7983.1699308755724</v>
      </c>
      <c r="P1423">
        <v>17</v>
      </c>
      <c r="Q1423">
        <v>207573.4193548387</v>
      </c>
    </row>
    <row r="1424" spans="1:17" x14ac:dyDescent="0.2">
      <c r="A1424" s="1">
        <v>43393</v>
      </c>
      <c r="B1424" t="s">
        <v>16</v>
      </c>
      <c r="C1424" t="s">
        <v>37</v>
      </c>
      <c r="D1424">
        <v>1380.915</v>
      </c>
      <c r="E1424">
        <v>185637</v>
      </c>
      <c r="F1424">
        <v>101</v>
      </c>
      <c r="G1424">
        <v>5</v>
      </c>
      <c r="H1424">
        <v>2881.9732142857142</v>
      </c>
      <c r="I1424">
        <v>11</v>
      </c>
      <c r="J1424">
        <v>92661</v>
      </c>
      <c r="K1424">
        <v>2815.9746774193545</v>
      </c>
      <c r="L1424">
        <v>377782.96774193546</v>
      </c>
      <c r="M1424">
        <v>237.83870967741936</v>
      </c>
      <c r="N1424">
        <v>5.870967741935484</v>
      </c>
      <c r="O1424">
        <v>7788.635944700457</v>
      </c>
      <c r="P1424">
        <v>16.741935483870968</v>
      </c>
      <c r="Q1424">
        <v>203412.51612903227</v>
      </c>
    </row>
    <row r="1425" spans="1:17" x14ac:dyDescent="0.2">
      <c r="A1425" s="1">
        <v>43394</v>
      </c>
      <c r="B1425" t="s">
        <v>16</v>
      </c>
      <c r="C1425" t="s">
        <v>37</v>
      </c>
      <c r="D1425">
        <v>1431.4949999999999</v>
      </c>
      <c r="E1425">
        <v>192368</v>
      </c>
      <c r="F1425">
        <v>119</v>
      </c>
      <c r="G1425">
        <v>2</v>
      </c>
      <c r="H1425">
        <v>1310.973214285714</v>
      </c>
      <c r="I1425">
        <v>5</v>
      </c>
      <c r="J1425">
        <v>93607</v>
      </c>
      <c r="K1425">
        <v>2757.2900806451612</v>
      </c>
      <c r="L1425">
        <v>369916.32258064515</v>
      </c>
      <c r="M1425">
        <v>232.54838709677421</v>
      </c>
      <c r="N1425">
        <v>5.774193548387097</v>
      </c>
      <c r="O1425">
        <v>7638.1912442396278</v>
      </c>
      <c r="P1425">
        <v>16.516129032258064</v>
      </c>
      <c r="Q1425">
        <v>199320.25806451612</v>
      </c>
    </row>
    <row r="1426" spans="1:17" x14ac:dyDescent="0.2">
      <c r="A1426" s="1">
        <v>43395</v>
      </c>
      <c r="B1426" t="s">
        <v>16</v>
      </c>
      <c r="C1426" t="s">
        <v>37</v>
      </c>
      <c r="D1426">
        <v>2277.165</v>
      </c>
      <c r="E1426">
        <v>306094</v>
      </c>
      <c r="F1426">
        <v>154</v>
      </c>
      <c r="G1426">
        <v>3</v>
      </c>
      <c r="H1426">
        <v>3616.0357142857142</v>
      </c>
      <c r="I1426">
        <v>3</v>
      </c>
      <c r="J1426">
        <v>161075</v>
      </c>
      <c r="K1426">
        <v>2730.5380645161285</v>
      </c>
      <c r="L1426">
        <v>366340.93548387097</v>
      </c>
      <c r="M1426">
        <v>228.87096774193549</v>
      </c>
      <c r="N1426">
        <v>5.580645161290323</v>
      </c>
      <c r="O1426">
        <v>7187.9331797235</v>
      </c>
      <c r="P1426">
        <v>15</v>
      </c>
      <c r="Q1426">
        <v>197577</v>
      </c>
    </row>
    <row r="1427" spans="1:17" x14ac:dyDescent="0.2">
      <c r="A1427" s="1">
        <v>43396</v>
      </c>
      <c r="B1427" t="s">
        <v>16</v>
      </c>
      <c r="C1427" t="s">
        <v>37</v>
      </c>
      <c r="D1427">
        <v>2152.8825000000002</v>
      </c>
      <c r="E1427">
        <v>289465</v>
      </c>
      <c r="F1427">
        <v>142</v>
      </c>
      <c r="G1427">
        <v>3</v>
      </c>
      <c r="H1427">
        <v>2802.1428571428569</v>
      </c>
      <c r="I1427">
        <v>11</v>
      </c>
      <c r="J1427">
        <v>153813</v>
      </c>
      <c r="K1427">
        <v>2737.1141129032253</v>
      </c>
      <c r="L1427">
        <v>367244.12903225806</v>
      </c>
      <c r="M1427">
        <v>227.06451612903226</v>
      </c>
      <c r="N1427">
        <v>5.67741935483871</v>
      </c>
      <c r="O1427">
        <v>7278.3248847926243</v>
      </c>
      <c r="P1427">
        <v>15.35483870967742</v>
      </c>
      <c r="Q1427">
        <v>198275.83870967742</v>
      </c>
    </row>
    <row r="1428" spans="1:17" x14ac:dyDescent="0.2">
      <c r="A1428" s="1">
        <v>43397</v>
      </c>
      <c r="B1428" t="s">
        <v>16</v>
      </c>
      <c r="C1428" t="s">
        <v>37</v>
      </c>
      <c r="D1428">
        <v>1760.49</v>
      </c>
      <c r="E1428">
        <v>237267</v>
      </c>
      <c r="F1428">
        <v>73</v>
      </c>
      <c r="G1428">
        <v>2</v>
      </c>
      <c r="H1428">
        <v>2014.535714285714</v>
      </c>
      <c r="I1428">
        <v>5</v>
      </c>
      <c r="J1428">
        <v>97818</v>
      </c>
      <c r="K1428">
        <v>2729.4263709677421</v>
      </c>
      <c r="L1428">
        <v>366246.74193548388</v>
      </c>
      <c r="M1428">
        <v>223.12903225806451</v>
      </c>
      <c r="N1428">
        <v>5.4838709677419351</v>
      </c>
      <c r="O1428">
        <v>6901.837845622118</v>
      </c>
      <c r="P1428">
        <v>14.903225806451612</v>
      </c>
      <c r="Q1428">
        <v>197118.80645161291</v>
      </c>
    </row>
    <row r="1429" spans="1:17" x14ac:dyDescent="0.2">
      <c r="A1429" s="1">
        <v>43398</v>
      </c>
      <c r="B1429" t="s">
        <v>16</v>
      </c>
      <c r="C1429" t="s">
        <v>37</v>
      </c>
      <c r="D1429">
        <v>1754.9475</v>
      </c>
      <c r="E1429">
        <v>236598</v>
      </c>
      <c r="F1429">
        <v>85</v>
      </c>
      <c r="G1429">
        <v>6</v>
      </c>
      <c r="H1429">
        <v>6611.5178571428569</v>
      </c>
      <c r="I1429">
        <v>13</v>
      </c>
      <c r="J1429">
        <v>94415</v>
      </c>
      <c r="K1429">
        <v>2689.898709677419</v>
      </c>
      <c r="L1429">
        <v>361022.32258064515</v>
      </c>
      <c r="M1429">
        <v>218.83870967741936</v>
      </c>
      <c r="N1429">
        <v>5.5161290322580649</v>
      </c>
      <c r="O1429">
        <v>6942.0486751152048</v>
      </c>
      <c r="P1429">
        <v>14.935483870967742</v>
      </c>
      <c r="Q1429">
        <v>193494.67741935485</v>
      </c>
    </row>
    <row r="1430" spans="1:17" x14ac:dyDescent="0.2">
      <c r="A1430" s="1">
        <v>43399</v>
      </c>
      <c r="B1430" t="s">
        <v>16</v>
      </c>
      <c r="C1430" t="s">
        <v>37</v>
      </c>
      <c r="D1430">
        <v>1651.5525</v>
      </c>
      <c r="E1430">
        <v>222647</v>
      </c>
      <c r="F1430">
        <v>115</v>
      </c>
      <c r="G1430">
        <v>4</v>
      </c>
      <c r="H1430">
        <v>6762.3482142857138</v>
      </c>
      <c r="I1430">
        <v>13</v>
      </c>
      <c r="J1430">
        <v>91077</v>
      </c>
      <c r="K1430">
        <v>2652.452903225806</v>
      </c>
      <c r="L1430">
        <v>356017.90322580643</v>
      </c>
      <c r="M1430">
        <v>215.2258064516129</v>
      </c>
      <c r="N1430">
        <v>5.612903225806452</v>
      </c>
      <c r="O1430">
        <v>7028.2932027649758</v>
      </c>
      <c r="P1430">
        <v>15.32258064516129</v>
      </c>
      <c r="Q1430">
        <v>189965.83870967742</v>
      </c>
    </row>
    <row r="1431" spans="1:17" x14ac:dyDescent="0.2">
      <c r="A1431" s="1">
        <v>43400</v>
      </c>
      <c r="B1431" t="s">
        <v>16</v>
      </c>
      <c r="C1431" t="s">
        <v>37</v>
      </c>
      <c r="D1431">
        <v>676.82249999999999</v>
      </c>
      <c r="E1431">
        <v>91733</v>
      </c>
      <c r="F1431">
        <v>48</v>
      </c>
      <c r="G1431">
        <v>3</v>
      </c>
      <c r="H1431">
        <v>1528.625</v>
      </c>
      <c r="I1431">
        <v>7</v>
      </c>
      <c r="J1431">
        <v>34013</v>
      </c>
      <c r="K1431">
        <v>2586.9466935483865</v>
      </c>
      <c r="L1431">
        <v>347238.51612903224</v>
      </c>
      <c r="M1431">
        <v>209.38709677419354</v>
      </c>
      <c r="N1431">
        <v>5.4838709677419351</v>
      </c>
      <c r="O1431">
        <v>6952.2269585253443</v>
      </c>
      <c r="P1431">
        <v>15.03225806451613</v>
      </c>
      <c r="Q1431">
        <v>184811.16129032258</v>
      </c>
    </row>
    <row r="1432" spans="1:17" x14ac:dyDescent="0.2">
      <c r="A1432" s="1">
        <v>43401</v>
      </c>
      <c r="B1432" t="s">
        <v>16</v>
      </c>
      <c r="C1432" t="s">
        <v>37</v>
      </c>
      <c r="D1432">
        <v>670.92750000000001</v>
      </c>
      <c r="E1432">
        <v>90931</v>
      </c>
      <c r="F1432">
        <v>35</v>
      </c>
      <c r="G1432">
        <v>2</v>
      </c>
      <c r="H1432">
        <v>1160.133928571428</v>
      </c>
      <c r="I1432">
        <v>5</v>
      </c>
      <c r="J1432">
        <v>32163</v>
      </c>
      <c r="K1432">
        <v>2531.6477419354837</v>
      </c>
      <c r="L1432">
        <v>339813.06451612903</v>
      </c>
      <c r="M1432">
        <v>204.48387096774192</v>
      </c>
      <c r="N1432">
        <v>5.258064516129032</v>
      </c>
      <c r="O1432">
        <v>6473.3963133640555</v>
      </c>
      <c r="P1432">
        <v>13.806451612903226</v>
      </c>
      <c r="Q1432">
        <v>180159.51612903227</v>
      </c>
    </row>
    <row r="1433" spans="1:17" x14ac:dyDescent="0.2">
      <c r="A1433" s="1">
        <v>43402</v>
      </c>
      <c r="B1433" t="s">
        <v>16</v>
      </c>
      <c r="C1433" t="s">
        <v>37</v>
      </c>
      <c r="D1433">
        <v>1382.7974999999999</v>
      </c>
      <c r="E1433">
        <v>186586</v>
      </c>
      <c r="F1433">
        <v>85</v>
      </c>
      <c r="G1433">
        <v>1</v>
      </c>
      <c r="H1433">
        <v>2255.4642857142849</v>
      </c>
      <c r="I1433">
        <v>6</v>
      </c>
      <c r="J1433">
        <v>84175</v>
      </c>
      <c r="K1433">
        <v>2514.4531451612906</v>
      </c>
      <c r="L1433">
        <v>337481.87096774194</v>
      </c>
      <c r="M1433">
        <v>201.48387096774192</v>
      </c>
      <c r="N1433">
        <v>5.193548387096774</v>
      </c>
      <c r="O1433">
        <v>6512.3536866359445</v>
      </c>
      <c r="P1433">
        <v>13.838709677419354</v>
      </c>
      <c r="Q1433">
        <v>178135.38709677418</v>
      </c>
    </row>
    <row r="1434" spans="1:17" x14ac:dyDescent="0.2">
      <c r="A1434" s="1">
        <v>43403</v>
      </c>
      <c r="B1434" t="s">
        <v>16</v>
      </c>
      <c r="C1434" t="s">
        <v>37</v>
      </c>
      <c r="D1434">
        <v>1536.75</v>
      </c>
      <c r="E1434">
        <v>206934</v>
      </c>
      <c r="F1434">
        <v>92</v>
      </c>
      <c r="G1434">
        <v>4</v>
      </c>
      <c r="H1434">
        <v>4147.5267857142844</v>
      </c>
      <c r="I1434">
        <v>14</v>
      </c>
      <c r="J1434">
        <v>79173</v>
      </c>
      <c r="K1434">
        <v>2554.6891935483873</v>
      </c>
      <c r="L1434">
        <v>342836.96774193546</v>
      </c>
      <c r="M1434">
        <v>203.70967741935485</v>
      </c>
      <c r="N1434">
        <v>5.193548387096774</v>
      </c>
      <c r="O1434">
        <v>6381.7318548387093</v>
      </c>
      <c r="P1434">
        <v>14</v>
      </c>
      <c r="Q1434">
        <v>180034.54838709679</v>
      </c>
    </row>
    <row r="1435" spans="1:17" x14ac:dyDescent="0.2">
      <c r="A1435" s="1">
        <v>43404</v>
      </c>
      <c r="B1435" t="s">
        <v>16</v>
      </c>
      <c r="C1435" t="s">
        <v>37</v>
      </c>
      <c r="D1435">
        <v>1303.5150000000001</v>
      </c>
      <c r="E1435">
        <v>176015</v>
      </c>
      <c r="F1435">
        <v>93</v>
      </c>
      <c r="G1435">
        <v>10</v>
      </c>
      <c r="H1435">
        <v>5983.8571428571422</v>
      </c>
      <c r="I1435">
        <v>21</v>
      </c>
      <c r="J1435">
        <v>70534</v>
      </c>
      <c r="K1435">
        <v>2587.9604032258067</v>
      </c>
      <c r="L1435">
        <v>347269.25806451612</v>
      </c>
      <c r="M1435">
        <v>205.61290322580646</v>
      </c>
      <c r="N1435">
        <v>5.387096774193548</v>
      </c>
      <c r="O1435">
        <v>6390.1480414746547</v>
      </c>
      <c r="P1435">
        <v>13.935483870967742</v>
      </c>
      <c r="Q1435">
        <v>181685.77419354839</v>
      </c>
    </row>
    <row r="1436" spans="1:17" x14ac:dyDescent="0.2">
      <c r="A1436" s="1">
        <v>43405</v>
      </c>
      <c r="B1436" t="s">
        <v>16</v>
      </c>
      <c r="C1436" t="s">
        <v>37</v>
      </c>
      <c r="D1436">
        <v>2501.34</v>
      </c>
      <c r="E1436">
        <v>335969</v>
      </c>
      <c r="F1436">
        <v>131</v>
      </c>
      <c r="G1436">
        <v>5</v>
      </c>
      <c r="H1436">
        <v>4242.6875</v>
      </c>
      <c r="I1436">
        <v>13</v>
      </c>
      <c r="J1436">
        <v>143411</v>
      </c>
      <c r="K1436">
        <v>2668.6463709677423</v>
      </c>
      <c r="L1436">
        <v>358079.58064516127</v>
      </c>
      <c r="M1436">
        <v>209.80645161290323</v>
      </c>
      <c r="N1436">
        <v>5.032258064516129</v>
      </c>
      <c r="O1436">
        <v>6158.3885368663596</v>
      </c>
      <c r="P1436">
        <v>13.161290322580646</v>
      </c>
      <c r="Q1436">
        <v>186307.93548387097</v>
      </c>
    </row>
    <row r="1437" spans="1:17" x14ac:dyDescent="0.2">
      <c r="A1437" s="1">
        <v>43406</v>
      </c>
      <c r="B1437" t="s">
        <v>16</v>
      </c>
      <c r="C1437" t="s">
        <v>37</v>
      </c>
      <c r="D1437">
        <v>3195.3674999999998</v>
      </c>
      <c r="E1437">
        <v>428420</v>
      </c>
      <c r="F1437">
        <v>278</v>
      </c>
      <c r="G1437">
        <v>3</v>
      </c>
      <c r="H1437">
        <v>3479.383928571428</v>
      </c>
      <c r="I1437">
        <v>9</v>
      </c>
      <c r="J1437">
        <v>233312</v>
      </c>
      <c r="K1437">
        <v>2635.425483870968</v>
      </c>
      <c r="L1437">
        <v>353637.51612903224</v>
      </c>
      <c r="M1437">
        <v>207.64516129032259</v>
      </c>
      <c r="N1437">
        <v>5</v>
      </c>
      <c r="O1437">
        <v>6154.3715437788023</v>
      </c>
      <c r="P1437">
        <v>12.903225806451612</v>
      </c>
      <c r="Q1437">
        <v>184134.5806451613</v>
      </c>
    </row>
    <row r="1438" spans="1:17" x14ac:dyDescent="0.2">
      <c r="A1438" s="1">
        <v>43407</v>
      </c>
      <c r="B1438" t="s">
        <v>16</v>
      </c>
      <c r="C1438" t="s">
        <v>37</v>
      </c>
      <c r="D1438">
        <v>1905.7874999999999</v>
      </c>
      <c r="E1438">
        <v>255527</v>
      </c>
      <c r="F1438">
        <v>133</v>
      </c>
      <c r="G1438">
        <v>2</v>
      </c>
      <c r="H1438">
        <v>1374.75</v>
      </c>
      <c r="I1438">
        <v>6</v>
      </c>
      <c r="J1438">
        <v>125604</v>
      </c>
      <c r="K1438">
        <v>2566.7968548387098</v>
      </c>
      <c r="L1438">
        <v>344447.61290322582</v>
      </c>
      <c r="M1438">
        <v>201.45161290322579</v>
      </c>
      <c r="N1438">
        <v>4.806451612903226</v>
      </c>
      <c r="O1438">
        <v>5965.2615207373274</v>
      </c>
      <c r="P1438">
        <v>12.290322580645162</v>
      </c>
      <c r="Q1438">
        <v>179085.87096774194</v>
      </c>
    </row>
    <row r="1439" spans="1:17" x14ac:dyDescent="0.2">
      <c r="A1439" s="1">
        <v>43408</v>
      </c>
      <c r="B1439" t="s">
        <v>16</v>
      </c>
      <c r="C1439" t="s">
        <v>37</v>
      </c>
      <c r="D1439">
        <v>2166.7049999999999</v>
      </c>
      <c r="E1439">
        <v>290391</v>
      </c>
      <c r="F1439">
        <v>131</v>
      </c>
      <c r="G1439">
        <v>2</v>
      </c>
      <c r="H1439">
        <v>4543.3214285714284</v>
      </c>
      <c r="I1439">
        <v>12</v>
      </c>
      <c r="J1439">
        <v>133328</v>
      </c>
      <c r="K1439">
        <v>2508.1260483870969</v>
      </c>
      <c r="L1439">
        <v>336585.32258064515</v>
      </c>
      <c r="M1439">
        <v>194.06451612903226</v>
      </c>
      <c r="N1439">
        <v>4.612903225806452</v>
      </c>
      <c r="O1439">
        <v>5787.4835829493086</v>
      </c>
      <c r="P1439">
        <v>12.225806451612904</v>
      </c>
      <c r="Q1439">
        <v>174418.19354838709</v>
      </c>
    </row>
    <row r="1440" spans="1:17" x14ac:dyDescent="0.2">
      <c r="A1440" s="1">
        <v>43409</v>
      </c>
      <c r="B1440" t="s">
        <v>16</v>
      </c>
      <c r="C1440" t="s">
        <v>37</v>
      </c>
      <c r="D1440">
        <v>3393.36</v>
      </c>
      <c r="E1440">
        <v>454784</v>
      </c>
      <c r="F1440">
        <v>217</v>
      </c>
      <c r="G1440">
        <v>3</v>
      </c>
      <c r="H1440">
        <v>6080.0446428571431</v>
      </c>
      <c r="I1440">
        <v>11</v>
      </c>
      <c r="J1440">
        <v>225076</v>
      </c>
      <c r="K1440">
        <v>2487.6360483870972</v>
      </c>
      <c r="L1440">
        <v>333844.12903225806</v>
      </c>
      <c r="M1440">
        <v>190.12903225806451</v>
      </c>
      <c r="N1440">
        <v>4.4838709677419351</v>
      </c>
      <c r="O1440">
        <v>5673.7105414746529</v>
      </c>
      <c r="P1440">
        <v>11.709677419354838</v>
      </c>
      <c r="Q1440">
        <v>172310.96774193548</v>
      </c>
    </row>
    <row r="1441" spans="1:17" x14ac:dyDescent="0.2">
      <c r="A1441" s="1">
        <v>43410</v>
      </c>
      <c r="B1441" t="s">
        <v>16</v>
      </c>
      <c r="C1441" t="s">
        <v>37</v>
      </c>
      <c r="D1441">
        <v>3348.1350000000002</v>
      </c>
      <c r="E1441">
        <v>448767</v>
      </c>
      <c r="F1441">
        <v>213</v>
      </c>
      <c r="G1441">
        <v>2</v>
      </c>
      <c r="H1441">
        <v>5185.125</v>
      </c>
      <c r="I1441">
        <v>2</v>
      </c>
      <c r="J1441">
        <v>228607</v>
      </c>
      <c r="K1441">
        <v>2514.6757258064517</v>
      </c>
      <c r="L1441">
        <v>337475.03225806454</v>
      </c>
      <c r="M1441">
        <v>189.25806451612902</v>
      </c>
      <c r="N1441">
        <v>4.4516129032258061</v>
      </c>
      <c r="O1441">
        <v>5730.2042050691225</v>
      </c>
      <c r="P1441">
        <v>11.580645161290322</v>
      </c>
      <c r="Q1441">
        <v>173951.83870967742</v>
      </c>
    </row>
    <row r="1442" spans="1:17" x14ac:dyDescent="0.2">
      <c r="A1442" s="1">
        <v>43411</v>
      </c>
      <c r="B1442" t="s">
        <v>16</v>
      </c>
      <c r="C1442" t="s">
        <v>37</v>
      </c>
      <c r="D1442">
        <v>2581.1325000000002</v>
      </c>
      <c r="E1442">
        <v>346521</v>
      </c>
      <c r="F1442">
        <v>141</v>
      </c>
      <c r="G1442">
        <v>4</v>
      </c>
      <c r="H1442">
        <v>4113.0892857142853</v>
      </c>
      <c r="I1442">
        <v>8</v>
      </c>
      <c r="J1442">
        <v>156206</v>
      </c>
      <c r="K1442">
        <v>2512.305241935484</v>
      </c>
      <c r="L1442">
        <v>337182.93548387097</v>
      </c>
      <c r="M1442">
        <v>186.58064516129033</v>
      </c>
      <c r="N1442">
        <v>4.4516129032258061</v>
      </c>
      <c r="O1442">
        <v>5472.225518433178</v>
      </c>
      <c r="P1442">
        <v>11.67741935483871</v>
      </c>
      <c r="Q1442">
        <v>173087.45161290321</v>
      </c>
    </row>
    <row r="1443" spans="1:17" x14ac:dyDescent="0.2">
      <c r="A1443" s="1">
        <v>43412</v>
      </c>
      <c r="B1443" t="s">
        <v>16</v>
      </c>
      <c r="C1443" t="s">
        <v>37</v>
      </c>
      <c r="D1443">
        <v>2339.5050000000001</v>
      </c>
      <c r="E1443">
        <v>314419</v>
      </c>
      <c r="F1443">
        <v>123</v>
      </c>
      <c r="G1443">
        <v>2</v>
      </c>
      <c r="H1443">
        <v>2144.116071428572</v>
      </c>
      <c r="I1443">
        <v>9</v>
      </c>
      <c r="J1443">
        <v>145869</v>
      </c>
      <c r="K1443">
        <v>2454.1962096774196</v>
      </c>
      <c r="L1443">
        <v>329432.29032258067</v>
      </c>
      <c r="M1443">
        <v>179.03225806451613</v>
      </c>
      <c r="N1443">
        <v>4.419354838709677</v>
      </c>
      <c r="O1443">
        <v>5335.790322580644</v>
      </c>
      <c r="P1443">
        <v>11.67741935483871</v>
      </c>
      <c r="Q1443">
        <v>167771.61290322582</v>
      </c>
    </row>
    <row r="1444" spans="1:17" x14ac:dyDescent="0.2">
      <c r="A1444" s="1">
        <v>43413</v>
      </c>
      <c r="B1444" t="s">
        <v>16</v>
      </c>
      <c r="C1444" t="s">
        <v>37</v>
      </c>
      <c r="D1444">
        <v>2152.0574999999999</v>
      </c>
      <c r="E1444">
        <v>289380</v>
      </c>
      <c r="F1444">
        <v>132</v>
      </c>
      <c r="G1444">
        <v>5</v>
      </c>
      <c r="H1444">
        <v>2189.6875</v>
      </c>
      <c r="I1444">
        <v>11</v>
      </c>
      <c r="J1444">
        <v>136195</v>
      </c>
      <c r="K1444">
        <v>2392.942258064516</v>
      </c>
      <c r="L1444">
        <v>321258.83870967739</v>
      </c>
      <c r="M1444">
        <v>172.51612903225808</v>
      </c>
      <c r="N1444">
        <v>4.32258064516129</v>
      </c>
      <c r="O1444">
        <v>5193.012672811059</v>
      </c>
      <c r="P1444">
        <v>11.258064516129032</v>
      </c>
      <c r="Q1444">
        <v>162334.25806451612</v>
      </c>
    </row>
    <row r="1445" spans="1:17" x14ac:dyDescent="0.2">
      <c r="A1445" s="1">
        <v>43414</v>
      </c>
      <c r="B1445" t="s">
        <v>16</v>
      </c>
      <c r="C1445" t="s">
        <v>37</v>
      </c>
      <c r="D1445">
        <v>1350.3074999999999</v>
      </c>
      <c r="E1445">
        <v>181356</v>
      </c>
      <c r="F1445">
        <v>93</v>
      </c>
      <c r="G1445">
        <v>4</v>
      </c>
      <c r="H1445">
        <v>2983.5446428571431</v>
      </c>
      <c r="I1445">
        <v>10</v>
      </c>
      <c r="J1445">
        <v>81112</v>
      </c>
      <c r="K1445">
        <v>2305.3071774193545</v>
      </c>
      <c r="L1445">
        <v>309533.19354838709</v>
      </c>
      <c r="M1445">
        <v>164.61290322580646</v>
      </c>
      <c r="N1445">
        <v>4.161290322580645</v>
      </c>
      <c r="O1445">
        <v>4720.9818548387093</v>
      </c>
      <c r="P1445">
        <v>10.580645161290322</v>
      </c>
      <c r="Q1445">
        <v>155684.5806451613</v>
      </c>
    </row>
    <row r="1446" spans="1:17" x14ac:dyDescent="0.2">
      <c r="A1446" s="1">
        <v>43415</v>
      </c>
      <c r="B1446" t="s">
        <v>16</v>
      </c>
      <c r="C1446" t="s">
        <v>37</v>
      </c>
      <c r="D1446">
        <v>1341.5325</v>
      </c>
      <c r="E1446">
        <v>180236</v>
      </c>
      <c r="F1446">
        <v>83</v>
      </c>
      <c r="G1446">
        <v>0</v>
      </c>
      <c r="H1446">
        <v>0</v>
      </c>
      <c r="I1446">
        <v>0</v>
      </c>
      <c r="J1446">
        <v>79471</v>
      </c>
      <c r="K1446">
        <v>2221.9103225806452</v>
      </c>
      <c r="L1446">
        <v>298375.12903225806</v>
      </c>
      <c r="M1446">
        <v>156.74193548387098</v>
      </c>
      <c r="N1446">
        <v>4.032258064516129</v>
      </c>
      <c r="O1446">
        <v>4533.472350230415</v>
      </c>
      <c r="P1446">
        <v>10.290322580645162</v>
      </c>
      <c r="Q1446">
        <v>149092.96774193548</v>
      </c>
    </row>
    <row r="1447" spans="1:17" x14ac:dyDescent="0.2">
      <c r="A1447" s="1">
        <v>43416</v>
      </c>
      <c r="B1447" t="s">
        <v>16</v>
      </c>
      <c r="C1447" t="s">
        <v>37</v>
      </c>
      <c r="D1447">
        <v>2404.4250000000002</v>
      </c>
      <c r="E1447">
        <v>322863</v>
      </c>
      <c r="F1447">
        <v>136</v>
      </c>
      <c r="G1447">
        <v>3</v>
      </c>
      <c r="H1447">
        <v>10373.28571428571</v>
      </c>
      <c r="I1447">
        <v>6</v>
      </c>
      <c r="J1447">
        <v>142917</v>
      </c>
      <c r="K1447">
        <v>2177.4094354838712</v>
      </c>
      <c r="L1447">
        <v>292428.12903225806</v>
      </c>
      <c r="M1447">
        <v>149.61290322580646</v>
      </c>
      <c r="N1447">
        <v>4</v>
      </c>
      <c r="O1447">
        <v>4595.8119239631342</v>
      </c>
      <c r="P1447">
        <v>10.193548387096774</v>
      </c>
      <c r="Q1447">
        <v>144565.61290322582</v>
      </c>
    </row>
    <row r="1448" spans="1:17" x14ac:dyDescent="0.2">
      <c r="A1448" s="1">
        <v>43417</v>
      </c>
      <c r="B1448" t="s">
        <v>16</v>
      </c>
      <c r="C1448" t="s">
        <v>37</v>
      </c>
      <c r="D1448">
        <v>2685.5174999999999</v>
      </c>
      <c r="E1448">
        <v>360410</v>
      </c>
      <c r="F1448">
        <v>126</v>
      </c>
      <c r="G1448">
        <v>7</v>
      </c>
      <c r="H1448">
        <v>28430.625</v>
      </c>
      <c r="I1448">
        <v>22</v>
      </c>
      <c r="J1448">
        <v>152976</v>
      </c>
      <c r="K1448">
        <v>2199.9561290322581</v>
      </c>
      <c r="L1448">
        <v>295458.58064516127</v>
      </c>
      <c r="M1448">
        <v>146.93548387096774</v>
      </c>
      <c r="N1448">
        <v>4.064516129032258</v>
      </c>
      <c r="O1448">
        <v>5449.9677419354848</v>
      </c>
      <c r="P1448">
        <v>10.64516129032258</v>
      </c>
      <c r="Q1448">
        <v>144021.09677419355</v>
      </c>
    </row>
    <row r="1449" spans="1:17" x14ac:dyDescent="0.2">
      <c r="A1449" s="1">
        <v>43418</v>
      </c>
      <c r="B1449" t="s">
        <v>16</v>
      </c>
      <c r="C1449" t="s">
        <v>37</v>
      </c>
      <c r="D1449">
        <v>2572.7249999999999</v>
      </c>
      <c r="E1449">
        <v>345330</v>
      </c>
      <c r="F1449">
        <v>117</v>
      </c>
      <c r="G1449">
        <v>10</v>
      </c>
      <c r="H1449">
        <v>8093.6428571428569</v>
      </c>
      <c r="I1449">
        <v>37</v>
      </c>
      <c r="J1449">
        <v>151473</v>
      </c>
      <c r="K1449">
        <v>2215.8929032258065</v>
      </c>
      <c r="L1449">
        <v>297607.87096774194</v>
      </c>
      <c r="M1449">
        <v>143.03225806451613</v>
      </c>
      <c r="N1449">
        <v>4.290322580645161</v>
      </c>
      <c r="O1449">
        <v>5653.4478686635957</v>
      </c>
      <c r="P1449">
        <v>11.612903225806452</v>
      </c>
      <c r="Q1449">
        <v>143221.5806451613</v>
      </c>
    </row>
    <row r="1450" spans="1:17" x14ac:dyDescent="0.2">
      <c r="A1450" s="1">
        <v>43419</v>
      </c>
      <c r="B1450" t="s">
        <v>16</v>
      </c>
      <c r="C1450" t="s">
        <v>37</v>
      </c>
      <c r="D1450">
        <v>2393.9025000000001</v>
      </c>
      <c r="E1450">
        <v>321469</v>
      </c>
      <c r="F1450">
        <v>80</v>
      </c>
      <c r="G1450">
        <v>7</v>
      </c>
      <c r="H1450">
        <v>7222.9642857142844</v>
      </c>
      <c r="I1450">
        <v>19</v>
      </c>
      <c r="J1450">
        <v>134946</v>
      </c>
      <c r="K1450">
        <v>2163.0176612903228</v>
      </c>
      <c r="L1450">
        <v>290547.67741935485</v>
      </c>
      <c r="M1450">
        <v>135.58064516129033</v>
      </c>
      <c r="N1450">
        <v>4.258064516129032</v>
      </c>
      <c r="O1450">
        <v>5522.9858870967764</v>
      </c>
      <c r="P1450">
        <v>11.483870967741936</v>
      </c>
      <c r="Q1450">
        <v>137863.70967741936</v>
      </c>
    </row>
    <row r="1451" spans="1:17" x14ac:dyDescent="0.2">
      <c r="A1451" s="1">
        <v>43420</v>
      </c>
      <c r="B1451" t="s">
        <v>16</v>
      </c>
      <c r="C1451" t="s">
        <v>37</v>
      </c>
      <c r="D1451">
        <v>2604.8775000000001</v>
      </c>
      <c r="E1451">
        <v>349484</v>
      </c>
      <c r="F1451">
        <v>216</v>
      </c>
      <c r="G1451">
        <v>6</v>
      </c>
      <c r="H1451">
        <v>5680.5714285714284</v>
      </c>
      <c r="I1451">
        <v>16</v>
      </c>
      <c r="J1451">
        <v>172813</v>
      </c>
      <c r="K1451">
        <v>2116.1216129032264</v>
      </c>
      <c r="L1451">
        <v>284285.74193548388</v>
      </c>
      <c r="M1451">
        <v>133.32258064516128</v>
      </c>
      <c r="N1451">
        <v>4.193548387096774</v>
      </c>
      <c r="O1451">
        <v>5475.5518433179732</v>
      </c>
      <c r="P1451">
        <v>11.32258064516129</v>
      </c>
      <c r="Q1451">
        <v>133832.87096774194</v>
      </c>
    </row>
    <row r="1452" spans="1:17" x14ac:dyDescent="0.2">
      <c r="A1452" s="1">
        <v>43421</v>
      </c>
      <c r="B1452" t="s">
        <v>16</v>
      </c>
      <c r="C1452" t="s">
        <v>37</v>
      </c>
      <c r="D1452">
        <v>2180.2649999999999</v>
      </c>
      <c r="E1452">
        <v>291957</v>
      </c>
      <c r="F1452">
        <v>186</v>
      </c>
      <c r="G1452">
        <v>3</v>
      </c>
      <c r="H1452">
        <v>2319.4553571428569</v>
      </c>
      <c r="I1452">
        <v>9</v>
      </c>
      <c r="J1452">
        <v>158118</v>
      </c>
      <c r="K1452">
        <v>2056.4204032258071</v>
      </c>
      <c r="L1452">
        <v>276279.16129032261</v>
      </c>
      <c r="M1452">
        <v>128.41935483870967</v>
      </c>
      <c r="N1452">
        <v>3.967741935483871</v>
      </c>
      <c r="O1452">
        <v>5388.5944700460841</v>
      </c>
      <c r="P1452">
        <v>11.03225806451613</v>
      </c>
      <c r="Q1452">
        <v>129449.51612903226</v>
      </c>
    </row>
    <row r="1453" spans="1:17" x14ac:dyDescent="0.2">
      <c r="A1453" s="1">
        <v>43422</v>
      </c>
      <c r="B1453" t="s">
        <v>16</v>
      </c>
      <c r="C1453" t="s">
        <v>37</v>
      </c>
      <c r="D1453">
        <v>2356.6574999999998</v>
      </c>
      <c r="E1453">
        <v>315512</v>
      </c>
      <c r="F1453">
        <v>241</v>
      </c>
      <c r="G1453">
        <v>2</v>
      </c>
      <c r="H1453">
        <v>1478.008928571428</v>
      </c>
      <c r="I1453">
        <v>5</v>
      </c>
      <c r="J1453">
        <v>167725</v>
      </c>
      <c r="K1453">
        <v>2051.698306451613</v>
      </c>
      <c r="L1453">
        <v>275611.12903225806</v>
      </c>
      <c r="M1453">
        <v>131.67741935483872</v>
      </c>
      <c r="N1453">
        <v>3.7419354838709675</v>
      </c>
      <c r="O1453">
        <v>4573.9020737327182</v>
      </c>
      <c r="P1453">
        <v>10.419354838709678</v>
      </c>
      <c r="Q1453">
        <v>129340.29032258065</v>
      </c>
    </row>
    <row r="1454" spans="1:17" x14ac:dyDescent="0.2">
      <c r="A1454" s="1">
        <v>43423</v>
      </c>
      <c r="B1454" t="s">
        <v>16</v>
      </c>
      <c r="C1454" t="s">
        <v>37</v>
      </c>
      <c r="D1454">
        <v>3126.9524999999999</v>
      </c>
      <c r="E1454">
        <v>419127</v>
      </c>
      <c r="F1454">
        <v>225</v>
      </c>
      <c r="G1454">
        <v>5</v>
      </c>
      <c r="H1454">
        <v>4161.7142857142853</v>
      </c>
      <c r="I1454">
        <v>12</v>
      </c>
      <c r="J1454">
        <v>203289</v>
      </c>
      <c r="K1454">
        <v>2083.2520161290327</v>
      </c>
      <c r="L1454">
        <v>279812.80645161291</v>
      </c>
      <c r="M1454">
        <v>133.67741935483872</v>
      </c>
      <c r="N1454">
        <v>3.870967741935484</v>
      </c>
      <c r="O1454">
        <v>4682.9403801843309</v>
      </c>
      <c r="P1454">
        <v>10.67741935483871</v>
      </c>
      <c r="Q1454">
        <v>130870.06451612903</v>
      </c>
    </row>
    <row r="1455" spans="1:17" x14ac:dyDescent="0.2">
      <c r="A1455" s="1">
        <v>43424</v>
      </c>
      <c r="B1455" t="s">
        <v>16</v>
      </c>
      <c r="C1455" t="s">
        <v>37</v>
      </c>
      <c r="D1455">
        <v>2927.3625000000002</v>
      </c>
      <c r="E1455">
        <v>392519</v>
      </c>
      <c r="F1455">
        <v>194</v>
      </c>
      <c r="G1455">
        <v>5</v>
      </c>
      <c r="H1455">
        <v>5825.9732142857138</v>
      </c>
      <c r="I1455">
        <v>17</v>
      </c>
      <c r="J1455">
        <v>184032</v>
      </c>
      <c r="K1455">
        <v>2133.137419354839</v>
      </c>
      <c r="L1455">
        <v>286486.41935483873</v>
      </c>
      <c r="M1455">
        <v>136.67741935483872</v>
      </c>
      <c r="N1455">
        <v>3.870967741935484</v>
      </c>
      <c r="O1455">
        <v>4777.9081221198157</v>
      </c>
      <c r="P1455">
        <v>10.870967741935484</v>
      </c>
      <c r="Q1455">
        <v>133817.51612903227</v>
      </c>
    </row>
    <row r="1456" spans="1:17" x14ac:dyDescent="0.2">
      <c r="A1456" s="1">
        <v>43425</v>
      </c>
      <c r="B1456" t="s">
        <v>16</v>
      </c>
      <c r="C1456" t="s">
        <v>37</v>
      </c>
      <c r="D1456">
        <v>2790.87</v>
      </c>
      <c r="E1456">
        <v>374088</v>
      </c>
      <c r="F1456">
        <v>205</v>
      </c>
      <c r="G1456">
        <v>4</v>
      </c>
      <c r="H1456">
        <v>3825.5982142857142</v>
      </c>
      <c r="I1456">
        <v>11</v>
      </c>
      <c r="J1456">
        <v>183146</v>
      </c>
      <c r="K1456">
        <v>2176.9882258064517</v>
      </c>
      <c r="L1456">
        <v>292348.3548387097</v>
      </c>
      <c r="M1456">
        <v>139.45161290322579</v>
      </c>
      <c r="N1456">
        <v>3.935483870967742</v>
      </c>
      <c r="O1456">
        <v>4859.0250576036869</v>
      </c>
      <c r="P1456">
        <v>11.064516129032258</v>
      </c>
      <c r="Q1456">
        <v>136705.87096774194</v>
      </c>
    </row>
    <row r="1457" spans="1:17" x14ac:dyDescent="0.2">
      <c r="A1457" s="1">
        <v>43426</v>
      </c>
      <c r="B1457" t="s">
        <v>16</v>
      </c>
      <c r="C1457" t="s">
        <v>37</v>
      </c>
      <c r="D1457">
        <v>2174.73</v>
      </c>
      <c r="E1457">
        <v>291935</v>
      </c>
      <c r="F1457">
        <v>182</v>
      </c>
      <c r="G1457">
        <v>0</v>
      </c>
      <c r="H1457">
        <v>0</v>
      </c>
      <c r="I1457">
        <v>0</v>
      </c>
      <c r="J1457">
        <v>145519</v>
      </c>
      <c r="K1457">
        <v>2173.6838709677427</v>
      </c>
      <c r="L1457">
        <v>291891.61290322582</v>
      </c>
      <c r="M1457">
        <v>140.35483870967741</v>
      </c>
      <c r="N1457">
        <v>3.838709677419355</v>
      </c>
      <c r="O1457">
        <v>4742.3787442396306</v>
      </c>
      <c r="P1457">
        <v>10.96774193548387</v>
      </c>
      <c r="Q1457">
        <v>136204.06451612903</v>
      </c>
    </row>
    <row r="1458" spans="1:17" x14ac:dyDescent="0.2">
      <c r="A1458" s="1">
        <v>43427</v>
      </c>
      <c r="B1458" t="s">
        <v>16</v>
      </c>
      <c r="C1458" t="s">
        <v>37</v>
      </c>
      <c r="D1458">
        <v>2233.98</v>
      </c>
      <c r="E1458">
        <v>299995</v>
      </c>
      <c r="F1458">
        <v>188</v>
      </c>
      <c r="G1458">
        <v>5</v>
      </c>
      <c r="H1458">
        <v>3010.678571428572</v>
      </c>
      <c r="I1458">
        <v>12</v>
      </c>
      <c r="J1458">
        <v>147581</v>
      </c>
      <c r="K1458">
        <v>2176.2999193548394</v>
      </c>
      <c r="L1458">
        <v>292231.29032258067</v>
      </c>
      <c r="M1458">
        <v>141.83870967741936</v>
      </c>
      <c r="N1458">
        <v>3.903225806451613</v>
      </c>
      <c r="O1458">
        <v>4749.1057027649767</v>
      </c>
      <c r="P1458">
        <v>11</v>
      </c>
      <c r="Q1458">
        <v>136003.03225806452</v>
      </c>
    </row>
    <row r="1459" spans="1:17" x14ac:dyDescent="0.2">
      <c r="A1459" s="1">
        <v>43428</v>
      </c>
      <c r="B1459" t="s">
        <v>16</v>
      </c>
      <c r="C1459" t="s">
        <v>37</v>
      </c>
      <c r="D1459">
        <v>1941.165</v>
      </c>
      <c r="E1459">
        <v>260053</v>
      </c>
      <c r="F1459">
        <v>159</v>
      </c>
      <c r="G1459">
        <v>2</v>
      </c>
      <c r="H1459">
        <v>1573.1696428571429</v>
      </c>
      <c r="I1459">
        <v>8</v>
      </c>
      <c r="J1459">
        <v>132345</v>
      </c>
      <c r="K1459">
        <v>2182.1281451612904</v>
      </c>
      <c r="L1459">
        <v>292966.32258064515</v>
      </c>
      <c r="M1459">
        <v>144.61290322580646</v>
      </c>
      <c r="N1459">
        <v>3.903225806451613</v>
      </c>
      <c r="O1459">
        <v>4734.8680875576038</v>
      </c>
      <c r="P1459">
        <v>11.096774193548388</v>
      </c>
      <c r="Q1459">
        <v>137116.80645161291</v>
      </c>
    </row>
    <row r="1460" spans="1:17" x14ac:dyDescent="0.2">
      <c r="A1460" s="1">
        <v>43429</v>
      </c>
      <c r="B1460" t="s">
        <v>16</v>
      </c>
      <c r="C1460" t="s">
        <v>37</v>
      </c>
      <c r="D1460">
        <v>2254.4250000000002</v>
      </c>
      <c r="E1460">
        <v>301854</v>
      </c>
      <c r="F1460">
        <v>205</v>
      </c>
      <c r="G1460">
        <v>5</v>
      </c>
      <c r="H1460">
        <v>13372.803571428571</v>
      </c>
      <c r="I1460">
        <v>7</v>
      </c>
      <c r="J1460">
        <v>146329</v>
      </c>
      <c r="K1460">
        <v>2198.2403225806461</v>
      </c>
      <c r="L1460">
        <v>295071.3548387097</v>
      </c>
      <c r="M1460">
        <v>148.48387096774192</v>
      </c>
      <c r="N1460">
        <v>3.870967741935484</v>
      </c>
      <c r="O1460">
        <v>4952.9740783410143</v>
      </c>
      <c r="P1460">
        <v>10.903225806451612</v>
      </c>
      <c r="Q1460">
        <v>138791.45161290321</v>
      </c>
    </row>
    <row r="1461" spans="1:17" x14ac:dyDescent="0.2">
      <c r="A1461" s="1">
        <v>43430</v>
      </c>
      <c r="B1461" t="s">
        <v>16</v>
      </c>
      <c r="C1461" t="s">
        <v>37</v>
      </c>
      <c r="D1461">
        <v>3375.420000000001</v>
      </c>
      <c r="E1461">
        <v>451949</v>
      </c>
      <c r="F1461">
        <v>286</v>
      </c>
      <c r="G1461">
        <v>12</v>
      </c>
      <c r="H1461">
        <v>9563.5267857142844</v>
      </c>
      <c r="I1461">
        <v>39</v>
      </c>
      <c r="J1461">
        <v>229305</v>
      </c>
      <c r="K1461">
        <v>2253.8489516129039</v>
      </c>
      <c r="L1461">
        <v>302468.19354838709</v>
      </c>
      <c r="M1461">
        <v>154</v>
      </c>
      <c r="N1461">
        <v>4.129032258064516</v>
      </c>
      <c r="O1461">
        <v>5043.3346774193551</v>
      </c>
      <c r="P1461">
        <v>11.741935483870968</v>
      </c>
      <c r="Q1461">
        <v>143250.4193548387</v>
      </c>
    </row>
    <row r="1462" spans="1:17" x14ac:dyDescent="0.2">
      <c r="A1462" s="1">
        <v>43431</v>
      </c>
      <c r="B1462" t="s">
        <v>16</v>
      </c>
      <c r="C1462" t="s">
        <v>37</v>
      </c>
      <c r="D1462">
        <v>4051.2750000000001</v>
      </c>
      <c r="E1462">
        <v>541910</v>
      </c>
      <c r="F1462">
        <v>290</v>
      </c>
      <c r="G1462">
        <v>12</v>
      </c>
      <c r="H1462">
        <v>13560.15178571429</v>
      </c>
      <c r="I1462">
        <v>39</v>
      </c>
      <c r="J1462">
        <v>279421</v>
      </c>
      <c r="K1462">
        <v>2362.7022580645162</v>
      </c>
      <c r="L1462">
        <v>316990.03225806454</v>
      </c>
      <c r="M1462">
        <v>161.80645161290323</v>
      </c>
      <c r="N1462">
        <v>4.419354838709677</v>
      </c>
      <c r="O1462">
        <v>5431.4484447004606</v>
      </c>
      <c r="P1462">
        <v>12.774193548387096</v>
      </c>
      <c r="Q1462">
        <v>151166.80645161291</v>
      </c>
    </row>
    <row r="1463" spans="1:17" x14ac:dyDescent="0.2">
      <c r="A1463" s="1">
        <v>43432</v>
      </c>
      <c r="B1463" t="s">
        <v>16</v>
      </c>
      <c r="C1463" t="s">
        <v>37</v>
      </c>
      <c r="D1463">
        <v>5113.335</v>
      </c>
      <c r="E1463">
        <v>683472</v>
      </c>
      <c r="F1463">
        <v>427</v>
      </c>
      <c r="G1463">
        <v>8</v>
      </c>
      <c r="H1463">
        <v>10489.741071428571</v>
      </c>
      <c r="I1463">
        <v>23</v>
      </c>
      <c r="J1463">
        <v>380330</v>
      </c>
      <c r="K1463">
        <v>2506.0057258064521</v>
      </c>
      <c r="L1463">
        <v>336104.25806451612</v>
      </c>
      <c r="M1463">
        <v>174.45161290322579</v>
      </c>
      <c r="N1463">
        <v>4.612903225806452</v>
      </c>
      <c r="O1463">
        <v>5732.4035138248855</v>
      </c>
      <c r="P1463">
        <v>13.35483870967742</v>
      </c>
      <c r="Q1463">
        <v>162398</v>
      </c>
    </row>
    <row r="1464" spans="1:17" x14ac:dyDescent="0.2">
      <c r="A1464" s="1">
        <v>43433</v>
      </c>
      <c r="B1464" t="s">
        <v>16</v>
      </c>
      <c r="C1464" t="s">
        <v>37</v>
      </c>
      <c r="D1464">
        <v>4814.2875000000004</v>
      </c>
      <c r="E1464">
        <v>643783</v>
      </c>
      <c r="F1464">
        <v>382</v>
      </c>
      <c r="G1464">
        <v>7</v>
      </c>
      <c r="H1464">
        <v>8766.0446428571413</v>
      </c>
      <c r="I1464">
        <v>27</v>
      </c>
      <c r="J1464">
        <v>344547</v>
      </c>
      <c r="K1464">
        <v>2616.6989516129042</v>
      </c>
      <c r="L1464">
        <v>350852.54838709679</v>
      </c>
      <c r="M1464">
        <v>184.03225806451613</v>
      </c>
      <c r="N1464">
        <v>4.806451612903226</v>
      </c>
      <c r="O1464">
        <v>5942.422235023042</v>
      </c>
      <c r="P1464">
        <v>14.03225806451613</v>
      </c>
      <c r="Q1464">
        <v>170797.09677419355</v>
      </c>
    </row>
    <row r="1465" spans="1:17" x14ac:dyDescent="0.2">
      <c r="A1465" s="1">
        <v>43434</v>
      </c>
      <c r="B1465" t="s">
        <v>16</v>
      </c>
      <c r="C1465" t="s">
        <v>37</v>
      </c>
      <c r="D1465">
        <v>2130.3674999999998</v>
      </c>
      <c r="E1465">
        <v>285830</v>
      </c>
      <c r="F1465">
        <v>99</v>
      </c>
      <c r="G1465">
        <v>5</v>
      </c>
      <c r="H1465">
        <v>2639.1607142857142</v>
      </c>
      <c r="I1465">
        <v>10</v>
      </c>
      <c r="J1465">
        <v>126483</v>
      </c>
      <c r="K1465">
        <v>2635.8479032258069</v>
      </c>
      <c r="L1465">
        <v>353397.58064516127</v>
      </c>
      <c r="M1465">
        <v>184.25806451612902</v>
      </c>
      <c r="N1465">
        <v>4.838709677419355</v>
      </c>
      <c r="O1465">
        <v>5893.765264976958</v>
      </c>
      <c r="P1465">
        <v>13.903225806451612</v>
      </c>
      <c r="Q1465">
        <v>172323.22580645161</v>
      </c>
    </row>
    <row r="1466" spans="1:17" x14ac:dyDescent="0.2">
      <c r="A1466" s="1">
        <v>43435</v>
      </c>
      <c r="B1466" t="s">
        <v>16</v>
      </c>
      <c r="C1466" t="s">
        <v>37</v>
      </c>
      <c r="D1466">
        <v>2436.0974999999999</v>
      </c>
      <c r="E1466">
        <v>325988</v>
      </c>
      <c r="F1466">
        <v>200</v>
      </c>
      <c r="G1466">
        <v>3</v>
      </c>
      <c r="H1466">
        <v>1273.526785714286</v>
      </c>
      <c r="I1466">
        <v>6</v>
      </c>
      <c r="J1466">
        <v>156823</v>
      </c>
      <c r="K1466">
        <v>2672.382822580646</v>
      </c>
      <c r="L1466">
        <v>358235.41935483873</v>
      </c>
      <c r="M1466">
        <v>187.70967741935485</v>
      </c>
      <c r="N1466">
        <v>4.612903225806452</v>
      </c>
      <c r="O1466">
        <v>5741.8191244239633</v>
      </c>
      <c r="P1466">
        <v>13.419354838709678</v>
      </c>
      <c r="Q1466">
        <v>175106.74193548388</v>
      </c>
    </row>
    <row r="1467" spans="1:17" x14ac:dyDescent="0.2">
      <c r="A1467" s="1">
        <v>43436</v>
      </c>
      <c r="B1467" t="s">
        <v>16</v>
      </c>
      <c r="C1467" t="s">
        <v>37</v>
      </c>
      <c r="D1467">
        <v>2403.645</v>
      </c>
      <c r="E1467">
        <v>321709</v>
      </c>
      <c r="F1467">
        <v>231</v>
      </c>
      <c r="G1467">
        <v>1</v>
      </c>
      <c r="H1467">
        <v>321.92857142857139</v>
      </c>
      <c r="I1467">
        <v>1</v>
      </c>
      <c r="J1467">
        <v>161641</v>
      </c>
      <c r="K1467">
        <v>2669.2313709677424</v>
      </c>
      <c r="L1467">
        <v>357775.41935483873</v>
      </c>
      <c r="M1467">
        <v>190.93548387096774</v>
      </c>
      <c r="N1467">
        <v>4.4838709677419351</v>
      </c>
      <c r="O1467">
        <v>5615.3430299539168</v>
      </c>
      <c r="P1467">
        <v>13.03225806451613</v>
      </c>
      <c r="Q1467">
        <v>175694.80645161291</v>
      </c>
    </row>
    <row r="1468" spans="1:17" x14ac:dyDescent="0.2">
      <c r="A1468" s="1">
        <v>43437</v>
      </c>
      <c r="B1468" t="s">
        <v>16</v>
      </c>
      <c r="C1468" t="s">
        <v>37</v>
      </c>
      <c r="D1468">
        <v>3797.827499999999</v>
      </c>
      <c r="E1468">
        <v>508310</v>
      </c>
      <c r="F1468">
        <v>302</v>
      </c>
      <c r="G1468">
        <v>4</v>
      </c>
      <c r="H1468">
        <v>6674.2767857142844</v>
      </c>
      <c r="I1468">
        <v>15</v>
      </c>
      <c r="J1468">
        <v>272409</v>
      </c>
      <c r="K1468">
        <v>2688.6655645161295</v>
      </c>
      <c r="L1468">
        <v>360352.51612903224</v>
      </c>
      <c r="M1468">
        <v>191.70967741935485</v>
      </c>
      <c r="N1468">
        <v>4.5161290322580649</v>
      </c>
      <c r="O1468">
        <v>5718.4040898617513</v>
      </c>
      <c r="P1468">
        <v>13.225806451612904</v>
      </c>
      <c r="Q1468">
        <v>176956</v>
      </c>
    </row>
    <row r="1469" spans="1:17" x14ac:dyDescent="0.2">
      <c r="A1469" s="1">
        <v>43438</v>
      </c>
      <c r="B1469" t="s">
        <v>16</v>
      </c>
      <c r="C1469" t="s">
        <v>37</v>
      </c>
      <c r="D1469">
        <v>2804.5349999999999</v>
      </c>
      <c r="E1469">
        <v>375758</v>
      </c>
      <c r="F1469">
        <v>166</v>
      </c>
      <c r="G1469">
        <v>6</v>
      </c>
      <c r="H1469">
        <v>6790.1428571428569</v>
      </c>
      <c r="I1469">
        <v>22</v>
      </c>
      <c r="J1469">
        <v>182448</v>
      </c>
      <c r="K1469">
        <v>2717.6574193548395</v>
      </c>
      <c r="L1469">
        <v>364230.93548387097</v>
      </c>
      <c r="M1469">
        <v>192.7741935483871</v>
      </c>
      <c r="N1469">
        <v>4.645161290322581</v>
      </c>
      <c r="O1469">
        <v>5893.0941820276503</v>
      </c>
      <c r="P1469">
        <v>13.741935483870968</v>
      </c>
      <c r="Q1469">
        <v>178789.67741935485</v>
      </c>
    </row>
    <row r="1470" spans="1:17" x14ac:dyDescent="0.2">
      <c r="A1470" s="1">
        <v>43439</v>
      </c>
      <c r="B1470" t="s">
        <v>16</v>
      </c>
      <c r="C1470" t="s">
        <v>37</v>
      </c>
      <c r="D1470">
        <v>2075.3175000000001</v>
      </c>
      <c r="E1470">
        <v>278505</v>
      </c>
      <c r="F1470">
        <v>90</v>
      </c>
      <c r="G1470">
        <v>4</v>
      </c>
      <c r="H1470">
        <v>3258.696428571428</v>
      </c>
      <c r="I1470">
        <v>11</v>
      </c>
      <c r="J1470">
        <v>121680</v>
      </c>
      <c r="K1470">
        <v>2714.7094354838719</v>
      </c>
      <c r="L1470">
        <v>363847.51612903224</v>
      </c>
      <c r="M1470">
        <v>191.45161290322579</v>
      </c>
      <c r="N1470">
        <v>4.709677419354839</v>
      </c>
      <c r="O1470">
        <v>5851.6546658986181</v>
      </c>
      <c r="P1470">
        <v>13.709677419354838</v>
      </c>
      <c r="Q1470">
        <v>178413.93548387097</v>
      </c>
    </row>
    <row r="1471" spans="1:17" x14ac:dyDescent="0.2">
      <c r="A1471" s="1">
        <v>43440</v>
      </c>
      <c r="B1471" t="s">
        <v>16</v>
      </c>
      <c r="C1471" t="s">
        <v>37</v>
      </c>
      <c r="D1471">
        <v>2098.0275000000001</v>
      </c>
      <c r="E1471">
        <v>281494</v>
      </c>
      <c r="F1471">
        <v>78</v>
      </c>
      <c r="G1471">
        <v>7</v>
      </c>
      <c r="H1471">
        <v>6531.5625</v>
      </c>
      <c r="I1471">
        <v>21</v>
      </c>
      <c r="J1471">
        <v>109796</v>
      </c>
      <c r="K1471">
        <v>2672.9245161290328</v>
      </c>
      <c r="L1471">
        <v>358257.51612903224</v>
      </c>
      <c r="M1471">
        <v>186.96774193548387</v>
      </c>
      <c r="N1471">
        <v>4.838709677419355</v>
      </c>
      <c r="O1471">
        <v>5866.219758064517</v>
      </c>
      <c r="P1471">
        <v>14.03225806451613</v>
      </c>
      <c r="Q1471">
        <v>174695.22580645161</v>
      </c>
    </row>
    <row r="1472" spans="1:17" x14ac:dyDescent="0.2">
      <c r="A1472" s="1">
        <v>43441</v>
      </c>
      <c r="B1472" t="s">
        <v>16</v>
      </c>
      <c r="C1472" t="s">
        <v>37</v>
      </c>
      <c r="D1472">
        <v>2748.84</v>
      </c>
      <c r="E1472">
        <v>368116</v>
      </c>
      <c r="F1472">
        <v>127</v>
      </c>
      <c r="G1472">
        <v>3</v>
      </c>
      <c r="H1472">
        <v>3633.2410714285711</v>
      </c>
      <c r="I1472">
        <v>8</v>
      </c>
      <c r="J1472">
        <v>151243</v>
      </c>
      <c r="K1472">
        <v>2653.5924193548394</v>
      </c>
      <c r="L1472">
        <v>355655.87096774194</v>
      </c>
      <c r="M1472">
        <v>184.19354838709677</v>
      </c>
      <c r="N1472">
        <v>4.870967741935484</v>
      </c>
      <c r="O1472">
        <v>5816.1589861751154</v>
      </c>
      <c r="P1472">
        <v>14.225806451612904</v>
      </c>
      <c r="Q1472">
        <v>172199.61290322582</v>
      </c>
    </row>
    <row r="1473" spans="1:17" x14ac:dyDescent="0.2">
      <c r="A1473" s="1">
        <v>43442</v>
      </c>
      <c r="B1473" t="s">
        <v>16</v>
      </c>
      <c r="C1473" t="s">
        <v>37</v>
      </c>
      <c r="D1473">
        <v>1802.2725</v>
      </c>
      <c r="E1473">
        <v>241244</v>
      </c>
      <c r="F1473">
        <v>86</v>
      </c>
      <c r="G1473">
        <v>2</v>
      </c>
      <c r="H1473">
        <v>2358.7232142857142</v>
      </c>
      <c r="I1473">
        <v>5</v>
      </c>
      <c r="J1473">
        <v>95812</v>
      </c>
      <c r="K1473">
        <v>2628.4679032258073</v>
      </c>
      <c r="L1473">
        <v>352259.83870967739</v>
      </c>
      <c r="M1473">
        <v>182.41935483870967</v>
      </c>
      <c r="N1473">
        <v>4.806451612903226</v>
      </c>
      <c r="O1473">
        <v>5759.5665322580644</v>
      </c>
      <c r="P1473">
        <v>14.129032258064516</v>
      </c>
      <c r="Q1473">
        <v>170251.4193548387</v>
      </c>
    </row>
    <row r="1474" spans="1:17" x14ac:dyDescent="0.2">
      <c r="A1474" s="1">
        <v>43443</v>
      </c>
      <c r="B1474" t="s">
        <v>16</v>
      </c>
      <c r="C1474" t="s">
        <v>37</v>
      </c>
      <c r="D1474">
        <v>1932.915</v>
      </c>
      <c r="E1474">
        <v>258638</v>
      </c>
      <c r="F1474">
        <v>93</v>
      </c>
      <c r="G1474">
        <v>4</v>
      </c>
      <c r="H1474">
        <v>2164.375</v>
      </c>
      <c r="I1474">
        <v>10</v>
      </c>
      <c r="J1474">
        <v>99751</v>
      </c>
      <c r="K1474">
        <v>2615.3520967741933</v>
      </c>
      <c r="L1474">
        <v>350460.45161290321</v>
      </c>
      <c r="M1474">
        <v>181.45161290322579</v>
      </c>
      <c r="N1474">
        <v>4.870967741935484</v>
      </c>
      <c r="O1474">
        <v>5760.220046082949</v>
      </c>
      <c r="P1474">
        <v>14.161290322580646</v>
      </c>
      <c r="Q1474">
        <v>168763.74193548388</v>
      </c>
    </row>
    <row r="1475" spans="1:17" x14ac:dyDescent="0.2">
      <c r="A1475" s="1">
        <v>43444</v>
      </c>
      <c r="B1475" t="s">
        <v>16</v>
      </c>
      <c r="C1475" t="s">
        <v>37</v>
      </c>
      <c r="D1475">
        <v>2908.77</v>
      </c>
      <c r="E1475">
        <v>389500</v>
      </c>
      <c r="F1475">
        <v>90</v>
      </c>
      <c r="G1475">
        <v>3</v>
      </c>
      <c r="H1475">
        <v>6178.2142857142853</v>
      </c>
      <c r="I1475">
        <v>6</v>
      </c>
      <c r="J1475">
        <v>156527</v>
      </c>
      <c r="K1475">
        <v>2639.7621774193549</v>
      </c>
      <c r="L1475">
        <v>353690.12903225806</v>
      </c>
      <c r="M1475">
        <v>180.09677419354838</v>
      </c>
      <c r="N1475">
        <v>4.806451612903226</v>
      </c>
      <c r="O1475">
        <v>5888.8822004608292</v>
      </c>
      <c r="P1475">
        <v>14</v>
      </c>
      <c r="Q1475">
        <v>169419.61290322582</v>
      </c>
    </row>
    <row r="1476" spans="1:17" x14ac:dyDescent="0.2">
      <c r="A1476" s="1">
        <v>43445</v>
      </c>
      <c r="B1476" t="s">
        <v>16</v>
      </c>
      <c r="C1476" t="s">
        <v>37</v>
      </c>
      <c r="D1476">
        <v>4054.335</v>
      </c>
      <c r="E1476">
        <v>542273</v>
      </c>
      <c r="F1476">
        <v>302</v>
      </c>
      <c r="G1476">
        <v>5</v>
      </c>
      <c r="H1476">
        <v>4220.4017857142853</v>
      </c>
      <c r="I1476">
        <v>10</v>
      </c>
      <c r="J1476">
        <v>269271</v>
      </c>
      <c r="K1476">
        <v>2726.9888709677421</v>
      </c>
      <c r="L1476">
        <v>365332.61290322582</v>
      </c>
      <c r="M1476">
        <v>186.83870967741936</v>
      </c>
      <c r="N1476">
        <v>4.838709677419355</v>
      </c>
      <c r="O1476">
        <v>5928.7808179723497</v>
      </c>
      <c r="P1476">
        <v>14</v>
      </c>
      <c r="Q1476">
        <v>175489.25806451612</v>
      </c>
    </row>
    <row r="1477" spans="1:17" x14ac:dyDescent="0.2">
      <c r="A1477" s="1">
        <v>43446</v>
      </c>
      <c r="B1477" t="s">
        <v>16</v>
      </c>
      <c r="C1477" t="s">
        <v>37</v>
      </c>
      <c r="D1477">
        <v>4610.9624999999996</v>
      </c>
      <c r="E1477">
        <v>616466</v>
      </c>
      <c r="F1477">
        <v>284</v>
      </c>
      <c r="G1477">
        <v>2</v>
      </c>
      <c r="H1477">
        <v>2389.0982142857142</v>
      </c>
      <c r="I1477">
        <v>6</v>
      </c>
      <c r="J1477">
        <v>301948</v>
      </c>
      <c r="K1477">
        <v>2832.4543548387096</v>
      </c>
      <c r="L1477">
        <v>379404.54838709679</v>
      </c>
      <c r="M1477">
        <v>193.32258064516128</v>
      </c>
      <c r="N1477">
        <v>4.903225806451613</v>
      </c>
      <c r="O1477">
        <v>6005.8485023041467</v>
      </c>
      <c r="P1477">
        <v>14.193548387096774</v>
      </c>
      <c r="Q1477">
        <v>182665.93548387097</v>
      </c>
    </row>
    <row r="1478" spans="1:17" x14ac:dyDescent="0.2">
      <c r="A1478" s="1">
        <v>43447</v>
      </c>
      <c r="B1478" t="s">
        <v>16</v>
      </c>
      <c r="C1478" t="s">
        <v>37</v>
      </c>
      <c r="D1478">
        <v>4885.74</v>
      </c>
      <c r="E1478">
        <v>652879</v>
      </c>
      <c r="F1478">
        <v>269</v>
      </c>
      <c r="G1478">
        <v>3</v>
      </c>
      <c r="H1478">
        <v>1398.035714285714</v>
      </c>
      <c r="I1478">
        <v>5</v>
      </c>
      <c r="J1478">
        <v>316873</v>
      </c>
      <c r="K1478">
        <v>2912.4967741935484</v>
      </c>
      <c r="L1478">
        <v>390050.22580645164</v>
      </c>
      <c r="M1478">
        <v>197.61290322580646</v>
      </c>
      <c r="N1478">
        <v>4.903225806451613</v>
      </c>
      <c r="O1478">
        <v>5716.3243087557594</v>
      </c>
      <c r="P1478">
        <v>14.161290322580646</v>
      </c>
      <c r="Q1478">
        <v>188277.4193548387</v>
      </c>
    </row>
    <row r="1479" spans="1:17" x14ac:dyDescent="0.2">
      <c r="A1479" s="1">
        <v>43448</v>
      </c>
      <c r="B1479" t="s">
        <v>16</v>
      </c>
      <c r="C1479" t="s">
        <v>37</v>
      </c>
      <c r="D1479">
        <v>4292.88</v>
      </c>
      <c r="E1479">
        <v>573974</v>
      </c>
      <c r="F1479">
        <v>265</v>
      </c>
      <c r="G1479">
        <v>8</v>
      </c>
      <c r="H1479">
        <v>11773.34821428571</v>
      </c>
      <c r="I1479">
        <v>12</v>
      </c>
      <c r="J1479">
        <v>270474</v>
      </c>
      <c r="K1479">
        <v>2964.3471774193549</v>
      </c>
      <c r="L1479">
        <v>396939.38709677418</v>
      </c>
      <c r="M1479">
        <v>202.09677419354838</v>
      </c>
      <c r="N1479">
        <v>4.935483870967742</v>
      </c>
      <c r="O1479">
        <v>5178.9927995391708</v>
      </c>
      <c r="P1479">
        <v>13.838709677419354</v>
      </c>
      <c r="Q1479">
        <v>192067.67741935485</v>
      </c>
    </row>
    <row r="1480" spans="1:17" x14ac:dyDescent="0.2">
      <c r="A1480" s="1">
        <v>43449</v>
      </c>
      <c r="B1480" t="s">
        <v>16</v>
      </c>
      <c r="C1480" t="s">
        <v>37</v>
      </c>
      <c r="D1480">
        <v>1429.9124999999999</v>
      </c>
      <c r="E1480">
        <v>191531</v>
      </c>
      <c r="F1480">
        <v>33</v>
      </c>
      <c r="G1480">
        <v>2</v>
      </c>
      <c r="H1480">
        <v>19595.553571428569</v>
      </c>
      <c r="I1480">
        <v>27</v>
      </c>
      <c r="J1480">
        <v>60631</v>
      </c>
      <c r="K1480">
        <v>2927.4822580645164</v>
      </c>
      <c r="L1480">
        <v>391978.12903225806</v>
      </c>
      <c r="M1480">
        <v>199.38709677419354</v>
      </c>
      <c r="N1480">
        <v>4.67741935483871</v>
      </c>
      <c r="O1480">
        <v>5550.0221774193551</v>
      </c>
      <c r="P1480">
        <v>13.516129032258064</v>
      </c>
      <c r="Q1480">
        <v>189137.29032258064</v>
      </c>
    </row>
    <row r="1481" spans="1:17" x14ac:dyDescent="0.2">
      <c r="A1481" s="1">
        <v>43450</v>
      </c>
      <c r="B1481" t="s">
        <v>16</v>
      </c>
      <c r="C1481" t="s">
        <v>37</v>
      </c>
      <c r="D1481">
        <v>1564.2149999999999</v>
      </c>
      <c r="E1481">
        <v>209506</v>
      </c>
      <c r="F1481">
        <v>38</v>
      </c>
      <c r="G1481">
        <v>5</v>
      </c>
      <c r="H1481">
        <v>3564.428571428572</v>
      </c>
      <c r="I1481">
        <v>13</v>
      </c>
      <c r="J1481">
        <v>65196</v>
      </c>
      <c r="K1481">
        <v>2900.7181451612905</v>
      </c>
      <c r="L1481">
        <v>388366.41935483873</v>
      </c>
      <c r="M1481">
        <v>198.03225806451613</v>
      </c>
      <c r="N1481">
        <v>4.612903225806452</v>
      </c>
      <c r="O1481">
        <v>5432.004896313364</v>
      </c>
      <c r="P1481">
        <v>13.32258064516129</v>
      </c>
      <c r="Q1481">
        <v>186887.29032258064</v>
      </c>
    </row>
    <row r="1482" spans="1:17" x14ac:dyDescent="0.2">
      <c r="A1482" s="1">
        <v>43451</v>
      </c>
      <c r="B1482" t="s">
        <v>16</v>
      </c>
      <c r="C1482" t="s">
        <v>37</v>
      </c>
      <c r="D1482">
        <v>3469.7024999999999</v>
      </c>
      <c r="E1482">
        <v>464216</v>
      </c>
      <c r="F1482">
        <v>152</v>
      </c>
      <c r="G1482">
        <v>3</v>
      </c>
      <c r="H1482">
        <v>3712.2142857142849</v>
      </c>
      <c r="I1482">
        <v>7</v>
      </c>
      <c r="J1482">
        <v>185802</v>
      </c>
      <c r="K1482">
        <v>2928.6157258064518</v>
      </c>
      <c r="L1482">
        <v>392067.45161290321</v>
      </c>
      <c r="M1482">
        <v>195.96774193548387</v>
      </c>
      <c r="N1482">
        <v>4.5161290322580649</v>
      </c>
      <c r="O1482">
        <v>5368.5095046082943</v>
      </c>
      <c r="P1482">
        <v>13.03225806451613</v>
      </c>
      <c r="Q1482">
        <v>187306.29032258064</v>
      </c>
    </row>
    <row r="1483" spans="1:17" x14ac:dyDescent="0.2">
      <c r="A1483" s="1">
        <v>43452</v>
      </c>
      <c r="B1483" t="s">
        <v>16</v>
      </c>
      <c r="C1483" t="s">
        <v>37</v>
      </c>
      <c r="D1483">
        <v>4130.0550000000003</v>
      </c>
      <c r="E1483">
        <v>552114</v>
      </c>
      <c r="F1483">
        <v>282</v>
      </c>
      <c r="G1483">
        <v>2</v>
      </c>
      <c r="H1483">
        <v>1311.9821428571429</v>
      </c>
      <c r="I1483">
        <v>5</v>
      </c>
      <c r="J1483">
        <v>267277</v>
      </c>
      <c r="K1483">
        <v>2991.5121774193549</v>
      </c>
      <c r="L1483">
        <v>400459.61290322582</v>
      </c>
      <c r="M1483">
        <v>199.06451612903226</v>
      </c>
      <c r="N1483">
        <v>4.4838709677419351</v>
      </c>
      <c r="O1483">
        <v>5336.0103686635939</v>
      </c>
      <c r="P1483">
        <v>12.903225806451612</v>
      </c>
      <c r="Q1483">
        <v>190827.54838709679</v>
      </c>
    </row>
    <row r="1484" spans="1:17" x14ac:dyDescent="0.2">
      <c r="A1484" s="1">
        <v>43453</v>
      </c>
      <c r="B1484" t="s">
        <v>16</v>
      </c>
      <c r="C1484" t="s">
        <v>37</v>
      </c>
      <c r="D1484">
        <v>4214.4375</v>
      </c>
      <c r="E1484">
        <v>563350</v>
      </c>
      <c r="F1484">
        <v>288</v>
      </c>
      <c r="G1484">
        <v>2</v>
      </c>
      <c r="H1484">
        <v>4270.9999999999991</v>
      </c>
      <c r="I1484">
        <v>8</v>
      </c>
      <c r="J1484">
        <v>277918</v>
      </c>
      <c r="K1484">
        <v>3051.4405645161291</v>
      </c>
      <c r="L1484">
        <v>408454.38709677418</v>
      </c>
      <c r="M1484">
        <v>200.58064516129033</v>
      </c>
      <c r="N1484">
        <v>4.4838709677419351</v>
      </c>
      <c r="O1484">
        <v>5426.1068548387093</v>
      </c>
      <c r="P1484">
        <v>13</v>
      </c>
      <c r="Q1484">
        <v>194382.16129032258</v>
      </c>
    </row>
    <row r="1485" spans="1:17" x14ac:dyDescent="0.2">
      <c r="A1485" s="1">
        <v>43454</v>
      </c>
      <c r="B1485" t="s">
        <v>16</v>
      </c>
      <c r="C1485" t="s">
        <v>37</v>
      </c>
      <c r="D1485">
        <v>4150.3874999999998</v>
      </c>
      <c r="E1485">
        <v>554744</v>
      </c>
      <c r="F1485">
        <v>260</v>
      </c>
      <c r="G1485">
        <v>1</v>
      </c>
      <c r="H1485">
        <v>1020.428571428571</v>
      </c>
      <c r="I1485">
        <v>4</v>
      </c>
      <c r="J1485">
        <v>272562</v>
      </c>
      <c r="K1485">
        <v>3084.4545967741929</v>
      </c>
      <c r="L1485">
        <v>412829.12903225806</v>
      </c>
      <c r="M1485">
        <v>201.70967741935485</v>
      </c>
      <c r="N1485">
        <v>4.354838709677419</v>
      </c>
      <c r="O1485">
        <v>5324.7750576036869</v>
      </c>
      <c r="P1485">
        <v>12.741935483870968</v>
      </c>
      <c r="Q1485">
        <v>196616.77419354839</v>
      </c>
    </row>
    <row r="1486" spans="1:17" x14ac:dyDescent="0.2">
      <c r="A1486" s="1">
        <v>43455</v>
      </c>
      <c r="B1486" t="s">
        <v>16</v>
      </c>
      <c r="C1486" t="s">
        <v>37</v>
      </c>
      <c r="D1486">
        <v>3775.0050000000001</v>
      </c>
      <c r="E1486">
        <v>504667</v>
      </c>
      <c r="F1486">
        <v>267</v>
      </c>
      <c r="G1486">
        <v>3</v>
      </c>
      <c r="H1486">
        <v>5683.2053571428569</v>
      </c>
      <c r="I1486">
        <v>15</v>
      </c>
      <c r="J1486">
        <v>257176</v>
      </c>
      <c r="K1486">
        <v>3111.7979032258063</v>
      </c>
      <c r="L1486">
        <v>416446.80645161291</v>
      </c>
      <c r="M1486">
        <v>204.06451612903226</v>
      </c>
      <c r="N1486">
        <v>4.290322580645161</v>
      </c>
      <c r="O1486">
        <v>5320.1696428571431</v>
      </c>
      <c r="P1486">
        <v>12.67741935483871</v>
      </c>
      <c r="Q1486">
        <v>198976.25806451612</v>
      </c>
    </row>
    <row r="1487" spans="1:17" x14ac:dyDescent="0.2">
      <c r="A1487" s="1">
        <v>43456</v>
      </c>
      <c r="B1487" t="s">
        <v>16</v>
      </c>
      <c r="C1487" t="s">
        <v>37</v>
      </c>
      <c r="D1487">
        <v>2786.25</v>
      </c>
      <c r="E1487">
        <v>372211</v>
      </c>
      <c r="F1487">
        <v>262</v>
      </c>
      <c r="G1487">
        <v>3</v>
      </c>
      <c r="H1487">
        <v>869.59821428571422</v>
      </c>
      <c r="I1487">
        <v>5</v>
      </c>
      <c r="J1487">
        <v>197031</v>
      </c>
      <c r="K1487">
        <v>3111.6488709677419</v>
      </c>
      <c r="L1487">
        <v>416386.25806451612</v>
      </c>
      <c r="M1487">
        <v>205.90322580645162</v>
      </c>
      <c r="N1487">
        <v>4.258064516129032</v>
      </c>
      <c r="O1487">
        <v>5224.814804147466</v>
      </c>
      <c r="P1487">
        <v>12.483870967741936</v>
      </c>
      <c r="Q1487">
        <v>199424.16129032258</v>
      </c>
    </row>
    <row r="1488" spans="1:17" x14ac:dyDescent="0.2">
      <c r="A1488" s="1">
        <v>43457</v>
      </c>
      <c r="B1488" t="s">
        <v>16</v>
      </c>
      <c r="C1488" t="s">
        <v>37</v>
      </c>
      <c r="D1488">
        <v>2733.9450000000002</v>
      </c>
      <c r="E1488">
        <v>365235</v>
      </c>
      <c r="F1488">
        <v>296</v>
      </c>
      <c r="G1488">
        <v>1</v>
      </c>
      <c r="H1488">
        <v>293.58035714285711</v>
      </c>
      <c r="I1488">
        <v>1</v>
      </c>
      <c r="J1488">
        <v>199712</v>
      </c>
      <c r="K1488">
        <v>3129.6880645161291</v>
      </c>
      <c r="L1488">
        <v>418750.77419354836</v>
      </c>
      <c r="M1488">
        <v>209.58064516129033</v>
      </c>
      <c r="N1488">
        <v>4.290322580645161</v>
      </c>
      <c r="O1488">
        <v>5234.2851382488489</v>
      </c>
      <c r="P1488">
        <v>12.516129032258064</v>
      </c>
      <c r="Q1488">
        <v>201172.32258064515</v>
      </c>
    </row>
    <row r="1489" spans="1:17" x14ac:dyDescent="0.2">
      <c r="A1489" s="1">
        <v>43458</v>
      </c>
      <c r="B1489" t="s">
        <v>16</v>
      </c>
      <c r="C1489" t="s">
        <v>37</v>
      </c>
      <c r="D1489">
        <v>3058.7925</v>
      </c>
      <c r="E1489">
        <v>408977</v>
      </c>
      <c r="F1489">
        <v>244</v>
      </c>
      <c r="G1489">
        <v>4</v>
      </c>
      <c r="H1489">
        <v>7193.625</v>
      </c>
      <c r="I1489">
        <v>18</v>
      </c>
      <c r="J1489">
        <v>214957</v>
      </c>
      <c r="K1489">
        <v>3156.2949193548393</v>
      </c>
      <c r="L1489">
        <v>422266.32258064515</v>
      </c>
      <c r="M1489">
        <v>211.38709677419354</v>
      </c>
      <c r="N1489">
        <v>4.258064516129032</v>
      </c>
      <c r="O1489">
        <v>5369.2188940092174</v>
      </c>
      <c r="P1489">
        <v>12.709677419354838</v>
      </c>
      <c r="Q1489">
        <v>203345.74193548388</v>
      </c>
    </row>
    <row r="1490" spans="1:17" x14ac:dyDescent="0.2">
      <c r="A1490" s="1">
        <v>43459</v>
      </c>
      <c r="B1490" t="s">
        <v>16</v>
      </c>
      <c r="C1490" t="s">
        <v>37</v>
      </c>
      <c r="D1490">
        <v>2827.71</v>
      </c>
      <c r="E1490">
        <v>378119</v>
      </c>
      <c r="F1490">
        <v>307</v>
      </c>
      <c r="G1490">
        <v>3</v>
      </c>
      <c r="H1490">
        <v>985.00892857142844</v>
      </c>
      <c r="I1490">
        <v>5</v>
      </c>
      <c r="J1490">
        <v>194941</v>
      </c>
      <c r="K1490">
        <v>3184.8931451612898</v>
      </c>
      <c r="L1490">
        <v>426074.90322580643</v>
      </c>
      <c r="M1490">
        <v>216.16129032258064</v>
      </c>
      <c r="N1490">
        <v>4.290322580645161</v>
      </c>
      <c r="O1490">
        <v>5350.2459677419356</v>
      </c>
      <c r="P1490">
        <v>12.612903225806452</v>
      </c>
      <c r="Q1490">
        <v>205364.96774193548</v>
      </c>
    </row>
    <row r="1491" spans="1:17" x14ac:dyDescent="0.2">
      <c r="A1491" s="1">
        <v>43460</v>
      </c>
      <c r="B1491" t="s">
        <v>16</v>
      </c>
      <c r="C1491" t="s">
        <v>37</v>
      </c>
      <c r="D1491">
        <v>3225.3150000000001</v>
      </c>
      <c r="E1491">
        <v>431111</v>
      </c>
      <c r="F1491">
        <v>168</v>
      </c>
      <c r="G1491">
        <v>12</v>
      </c>
      <c r="H1491">
        <v>10919.03571428571</v>
      </c>
      <c r="I1491">
        <v>37</v>
      </c>
      <c r="J1491">
        <v>181413</v>
      </c>
      <c r="K1491">
        <v>3216.2121774193547</v>
      </c>
      <c r="L1491">
        <v>430244.48387096776</v>
      </c>
      <c r="M1491">
        <v>214.96774193548387</v>
      </c>
      <c r="N1491">
        <v>4.5161290322580649</v>
      </c>
      <c r="O1491">
        <v>5271.0921658986172</v>
      </c>
      <c r="P1491">
        <v>13.580645161290322</v>
      </c>
      <c r="Q1491">
        <v>206496.70967741936</v>
      </c>
    </row>
    <row r="1492" spans="1:17" x14ac:dyDescent="0.2">
      <c r="A1492" s="1">
        <v>43461</v>
      </c>
      <c r="B1492" t="s">
        <v>16</v>
      </c>
      <c r="C1492" t="s">
        <v>37</v>
      </c>
      <c r="D1492">
        <v>3656.077499999999</v>
      </c>
      <c r="E1492">
        <v>488486</v>
      </c>
      <c r="F1492">
        <v>135</v>
      </c>
      <c r="G1492">
        <v>3</v>
      </c>
      <c r="H1492">
        <v>3293.1071428571431</v>
      </c>
      <c r="I1492">
        <v>7</v>
      </c>
      <c r="J1492">
        <v>243299</v>
      </c>
      <c r="K1492">
        <v>3225.2656451612906</v>
      </c>
      <c r="L1492">
        <v>431423.09677419357</v>
      </c>
      <c r="M1492">
        <v>210.09677419354838</v>
      </c>
      <c r="N1492">
        <v>4.225806451612903</v>
      </c>
      <c r="O1492">
        <v>5068.8205645161279</v>
      </c>
      <c r="P1492">
        <v>12.548387096774194</v>
      </c>
      <c r="Q1492">
        <v>206948.12903225806</v>
      </c>
    </row>
    <row r="1493" spans="1:17" x14ac:dyDescent="0.2">
      <c r="A1493" s="1">
        <v>43462</v>
      </c>
      <c r="B1493" t="s">
        <v>16</v>
      </c>
      <c r="C1493" t="s">
        <v>37</v>
      </c>
      <c r="D1493">
        <v>3732.7725</v>
      </c>
      <c r="E1493">
        <v>498642</v>
      </c>
      <c r="F1493">
        <v>112</v>
      </c>
      <c r="G1493">
        <v>2</v>
      </c>
      <c r="H1493">
        <v>2865.633928571428</v>
      </c>
      <c r="I1493">
        <v>8</v>
      </c>
      <c r="J1493">
        <v>241284</v>
      </c>
      <c r="K1493">
        <v>3214.9913709677417</v>
      </c>
      <c r="L1493">
        <v>430027.3548387097</v>
      </c>
      <c r="M1493">
        <v>204.35483870967741</v>
      </c>
      <c r="N1493">
        <v>3.903225806451613</v>
      </c>
      <c r="O1493">
        <v>4723.8361175115188</v>
      </c>
      <c r="P1493">
        <v>11.548387096774194</v>
      </c>
      <c r="Q1493">
        <v>205717.90322580645</v>
      </c>
    </row>
    <row r="1494" spans="1:17" x14ac:dyDescent="0.2">
      <c r="A1494" s="1">
        <v>43463</v>
      </c>
      <c r="B1494" t="s">
        <v>16</v>
      </c>
      <c r="C1494" t="s">
        <v>37</v>
      </c>
      <c r="D1494">
        <v>3370.0050000000001</v>
      </c>
      <c r="E1494">
        <v>449733</v>
      </c>
      <c r="F1494">
        <v>182</v>
      </c>
      <c r="G1494">
        <v>5</v>
      </c>
      <c r="H1494">
        <v>9985.5982142857138</v>
      </c>
      <c r="I1494">
        <v>21</v>
      </c>
      <c r="J1494">
        <v>242650</v>
      </c>
      <c r="K1494">
        <v>3158.7549193548393</v>
      </c>
      <c r="L1494">
        <v>422487.38709677418</v>
      </c>
      <c r="M1494">
        <v>196.45161290322579</v>
      </c>
      <c r="N1494">
        <v>3.806451612903226</v>
      </c>
      <c r="O1494">
        <v>4707.5734447004597</v>
      </c>
      <c r="P1494">
        <v>11.483870967741936</v>
      </c>
      <c r="Q1494">
        <v>201276.61290322582</v>
      </c>
    </row>
    <row r="1495" spans="1:17" x14ac:dyDescent="0.2">
      <c r="A1495" s="1">
        <v>43464</v>
      </c>
      <c r="B1495" t="s">
        <v>16</v>
      </c>
      <c r="C1495" t="s">
        <v>37</v>
      </c>
      <c r="D1495">
        <v>4236.6975000000002</v>
      </c>
      <c r="E1495">
        <v>565029</v>
      </c>
      <c r="F1495">
        <v>173</v>
      </c>
      <c r="G1495">
        <v>3</v>
      </c>
      <c r="H1495">
        <v>1919.383928571428</v>
      </c>
      <c r="I1495">
        <v>7</v>
      </c>
      <c r="J1495">
        <v>329270</v>
      </c>
      <c r="K1495">
        <v>3140.1229838709678</v>
      </c>
      <c r="L1495">
        <v>419946.93548387097</v>
      </c>
      <c r="M1495">
        <v>189.70967741935485</v>
      </c>
      <c r="N1495">
        <v>3.6774193548387095</v>
      </c>
      <c r="O1495">
        <v>4486.7134216589857</v>
      </c>
      <c r="P1495">
        <v>10.838709677419354</v>
      </c>
      <c r="Q1495">
        <v>200783.80645161291</v>
      </c>
    </row>
    <row r="1496" spans="1:17" x14ac:dyDescent="0.2">
      <c r="A1496" s="1">
        <v>43465</v>
      </c>
      <c r="B1496" t="s">
        <v>16</v>
      </c>
      <c r="C1496" t="s">
        <v>37</v>
      </c>
      <c r="D1496">
        <v>2469.0675000000001</v>
      </c>
      <c r="E1496">
        <v>329241</v>
      </c>
      <c r="F1496">
        <v>78</v>
      </c>
      <c r="G1496">
        <v>1</v>
      </c>
      <c r="H1496">
        <v>210.57142857142861</v>
      </c>
      <c r="I1496">
        <v>1</v>
      </c>
      <c r="J1496">
        <v>147252</v>
      </c>
      <c r="K1496">
        <v>3151.0487903225812</v>
      </c>
      <c r="L1496">
        <v>421347.29032258067</v>
      </c>
      <c r="M1496">
        <v>189.03225806451613</v>
      </c>
      <c r="N1496">
        <v>3.5483870967741935</v>
      </c>
      <c r="O1496">
        <v>4408.3718317972343</v>
      </c>
      <c r="P1496">
        <v>10.548387096774194</v>
      </c>
      <c r="Q1496">
        <v>201453.77419354839</v>
      </c>
    </row>
    <row r="1497" spans="1:17" x14ac:dyDescent="0.2">
      <c r="A1497" s="1">
        <v>43466</v>
      </c>
      <c r="B1497" t="s">
        <v>16</v>
      </c>
      <c r="C1497" t="s">
        <v>37</v>
      </c>
      <c r="D1497">
        <v>5041.62</v>
      </c>
      <c r="E1497">
        <v>673725</v>
      </c>
      <c r="F1497">
        <v>540</v>
      </c>
      <c r="G1497">
        <v>8</v>
      </c>
      <c r="H1497">
        <v>5265.1517857142853</v>
      </c>
      <c r="I1497">
        <v>23</v>
      </c>
      <c r="J1497">
        <v>360287</v>
      </c>
      <c r="K1497">
        <v>3235.0979032258065</v>
      </c>
      <c r="L1497">
        <v>432564.61290322582</v>
      </c>
      <c r="M1497">
        <v>200</v>
      </c>
      <c r="N1497">
        <v>3.7096774193548385</v>
      </c>
      <c r="O1497">
        <v>4537.1339285714275</v>
      </c>
      <c r="P1497">
        <v>11.096774193548388</v>
      </c>
      <c r="Q1497">
        <v>208017.12903225806</v>
      </c>
    </row>
    <row r="1498" spans="1:17" x14ac:dyDescent="0.2">
      <c r="A1498" s="1">
        <v>43467</v>
      </c>
      <c r="B1498" t="s">
        <v>16</v>
      </c>
      <c r="C1498" t="s">
        <v>37</v>
      </c>
      <c r="D1498">
        <v>5544.6525000000001</v>
      </c>
      <c r="E1498">
        <v>743870</v>
      </c>
      <c r="F1498">
        <v>345</v>
      </c>
      <c r="G1498">
        <v>14</v>
      </c>
      <c r="H1498">
        <v>22442.678571428569</v>
      </c>
      <c r="I1498">
        <v>59</v>
      </c>
      <c r="J1498">
        <v>397234</v>
      </c>
      <c r="K1498">
        <v>3336.4207258064516</v>
      </c>
      <c r="L1498">
        <v>446182.70967741933</v>
      </c>
      <c r="M1498">
        <v>203.67741935483872</v>
      </c>
      <c r="N1498">
        <v>4.129032258064516</v>
      </c>
      <c r="O1498">
        <v>5250.7065092165894</v>
      </c>
      <c r="P1498">
        <v>12.96774193548387</v>
      </c>
      <c r="Q1498">
        <v>215616.90322580645</v>
      </c>
    </row>
    <row r="1499" spans="1:17" x14ac:dyDescent="0.2">
      <c r="A1499" s="1">
        <v>43468</v>
      </c>
      <c r="B1499" t="s">
        <v>16</v>
      </c>
      <c r="C1499" t="s">
        <v>37</v>
      </c>
      <c r="D1499">
        <v>5282.4000000000005</v>
      </c>
      <c r="E1499">
        <v>709050</v>
      </c>
      <c r="F1499">
        <v>373</v>
      </c>
      <c r="G1499">
        <v>14</v>
      </c>
      <c r="H1499">
        <v>16916.053571428569</v>
      </c>
      <c r="I1499">
        <v>55</v>
      </c>
      <c r="J1499">
        <v>365485</v>
      </c>
      <c r="K1499">
        <v>3384.3101612903224</v>
      </c>
      <c r="L1499">
        <v>452658.19354838709</v>
      </c>
      <c r="M1499">
        <v>205.96774193548387</v>
      </c>
      <c r="N1499">
        <v>4.4516129032258061</v>
      </c>
      <c r="O1499">
        <v>5581.0864055299544</v>
      </c>
      <c r="P1499">
        <v>14.258064516129032</v>
      </c>
      <c r="Q1499">
        <v>218619.35483870967</v>
      </c>
    </row>
    <row r="1500" spans="1:17" x14ac:dyDescent="0.2">
      <c r="A1500" s="1">
        <v>43469</v>
      </c>
      <c r="B1500" t="s">
        <v>16</v>
      </c>
      <c r="C1500" t="s">
        <v>37</v>
      </c>
      <c r="D1500">
        <v>5036.3850000000002</v>
      </c>
      <c r="E1500">
        <v>676983</v>
      </c>
      <c r="F1500">
        <v>374</v>
      </c>
      <c r="G1500">
        <v>16</v>
      </c>
      <c r="H1500">
        <v>16037.633928571429</v>
      </c>
      <c r="I1500">
        <v>39</v>
      </c>
      <c r="J1500">
        <v>355594</v>
      </c>
      <c r="K1500">
        <v>3456.3053225806452</v>
      </c>
      <c r="L1500">
        <v>462375.12903225806</v>
      </c>
      <c r="M1500">
        <v>212.67741935483872</v>
      </c>
      <c r="N1500">
        <v>4.774193548387097</v>
      </c>
      <c r="O1500">
        <v>5879.392569124424</v>
      </c>
      <c r="P1500">
        <v>14.806451612903226</v>
      </c>
      <c r="Q1500">
        <v>224204.70967741936</v>
      </c>
    </row>
    <row r="1501" spans="1:17" x14ac:dyDescent="0.2">
      <c r="A1501" s="1">
        <v>43470</v>
      </c>
      <c r="B1501" t="s">
        <v>16</v>
      </c>
      <c r="C1501" t="s">
        <v>37</v>
      </c>
      <c r="D1501">
        <v>3016.41</v>
      </c>
      <c r="E1501">
        <v>405309</v>
      </c>
      <c r="F1501">
        <v>265</v>
      </c>
      <c r="G1501">
        <v>3</v>
      </c>
      <c r="H1501">
        <v>3222.2410714285711</v>
      </c>
      <c r="I1501">
        <v>8</v>
      </c>
      <c r="J1501">
        <v>195076</v>
      </c>
      <c r="K1501">
        <v>3486.6631451612898</v>
      </c>
      <c r="L1501">
        <v>466465.58064516127</v>
      </c>
      <c r="M1501">
        <v>218.32258064516128</v>
      </c>
      <c r="N1501">
        <v>4.741935483870968</v>
      </c>
      <c r="O1501">
        <v>5878.2165898617513</v>
      </c>
      <c r="P1501">
        <v>14.709677419354838</v>
      </c>
      <c r="Q1501">
        <v>226572.32258064515</v>
      </c>
    </row>
    <row r="1502" spans="1:17" x14ac:dyDescent="0.2">
      <c r="A1502" s="1">
        <v>43471</v>
      </c>
      <c r="B1502" t="s">
        <v>16</v>
      </c>
      <c r="C1502" t="s">
        <v>37</v>
      </c>
      <c r="D1502">
        <v>3158.4</v>
      </c>
      <c r="E1502">
        <v>424109</v>
      </c>
      <c r="F1502">
        <v>256</v>
      </c>
      <c r="G1502">
        <v>1</v>
      </c>
      <c r="H1502">
        <v>620.56249999999989</v>
      </c>
      <c r="I1502">
        <v>3</v>
      </c>
      <c r="J1502">
        <v>200202</v>
      </c>
      <c r="K1502">
        <v>3520.8687096774188</v>
      </c>
      <c r="L1502">
        <v>471066.06451612903</v>
      </c>
      <c r="M1502">
        <v>224.06451612903226</v>
      </c>
      <c r="N1502">
        <v>4.5483870967741939</v>
      </c>
      <c r="O1502">
        <v>5687.5391705069123</v>
      </c>
      <c r="P1502">
        <v>14.129032258064516</v>
      </c>
      <c r="Q1502">
        <v>229488.64516129033</v>
      </c>
    </row>
    <row r="1503" spans="1:17" x14ac:dyDescent="0.2">
      <c r="A1503" s="1">
        <v>43472</v>
      </c>
      <c r="B1503" t="s">
        <v>16</v>
      </c>
      <c r="C1503" t="s">
        <v>37</v>
      </c>
      <c r="D1503">
        <v>5106.3</v>
      </c>
      <c r="E1503">
        <v>686509</v>
      </c>
      <c r="F1503">
        <v>333</v>
      </c>
      <c r="G1503">
        <v>7</v>
      </c>
      <c r="H1503">
        <v>6501.1785714285706</v>
      </c>
      <c r="I1503">
        <v>16</v>
      </c>
      <c r="J1503">
        <v>360220</v>
      </c>
      <c r="K1503">
        <v>3596.9158064516123</v>
      </c>
      <c r="L1503">
        <v>481336.80645161291</v>
      </c>
      <c r="M1503">
        <v>230.70967741935485</v>
      </c>
      <c r="N1503">
        <v>4.67741935483871</v>
      </c>
      <c r="O1503">
        <v>5780.0532834101396</v>
      </c>
      <c r="P1503">
        <v>14.387096774193548</v>
      </c>
      <c r="Q1503">
        <v>236229.83870967742</v>
      </c>
    </row>
    <row r="1504" spans="1:17" x14ac:dyDescent="0.2">
      <c r="A1504" s="1">
        <v>43473</v>
      </c>
      <c r="B1504" t="s">
        <v>16</v>
      </c>
      <c r="C1504" t="s">
        <v>37</v>
      </c>
      <c r="D1504">
        <v>5168.0325000000003</v>
      </c>
      <c r="E1504">
        <v>694479</v>
      </c>
      <c r="F1504">
        <v>350</v>
      </c>
      <c r="G1504">
        <v>12</v>
      </c>
      <c r="H1504">
        <v>13208.339285714281</v>
      </c>
      <c r="I1504">
        <v>32</v>
      </c>
      <c r="J1504">
        <v>375141</v>
      </c>
      <c r="K1504">
        <v>3705.4887096774191</v>
      </c>
      <c r="L1504">
        <v>495957.29032258067</v>
      </c>
      <c r="M1504">
        <v>239.2258064516129</v>
      </c>
      <c r="N1504">
        <v>5</v>
      </c>
      <c r="O1504">
        <v>6130.0408986175125</v>
      </c>
      <c r="P1504">
        <v>15.258064516129032</v>
      </c>
      <c r="Q1504">
        <v>245240.45161290321</v>
      </c>
    </row>
    <row r="1505" spans="1:17" x14ac:dyDescent="0.2">
      <c r="A1505" s="1">
        <v>43474</v>
      </c>
      <c r="B1505" t="s">
        <v>16</v>
      </c>
      <c r="C1505" t="s">
        <v>37</v>
      </c>
      <c r="D1505">
        <v>5244.6674999999996</v>
      </c>
      <c r="E1505">
        <v>705047</v>
      </c>
      <c r="F1505">
        <v>346</v>
      </c>
      <c r="G1505">
        <v>19</v>
      </c>
      <c r="H1505">
        <v>25294.089285714279</v>
      </c>
      <c r="I1505">
        <v>84</v>
      </c>
      <c r="J1505">
        <v>381582</v>
      </c>
      <c r="K1505">
        <v>3812.3194354838697</v>
      </c>
      <c r="L1505">
        <v>510357.58064516127</v>
      </c>
      <c r="M1505">
        <v>247.38709677419354</v>
      </c>
      <c r="N1505">
        <v>5.4838709677419351</v>
      </c>
      <c r="O1505">
        <v>6876.1607142857156</v>
      </c>
      <c r="P1505">
        <v>17.64516129032258</v>
      </c>
      <c r="Q1505">
        <v>254331.77419354839</v>
      </c>
    </row>
    <row r="1506" spans="1:17" x14ac:dyDescent="0.2">
      <c r="A1506" s="1">
        <v>43475</v>
      </c>
      <c r="B1506" t="s">
        <v>16</v>
      </c>
      <c r="C1506" t="s">
        <v>37</v>
      </c>
      <c r="D1506">
        <v>5133.7950000000001</v>
      </c>
      <c r="E1506">
        <v>689962</v>
      </c>
      <c r="F1506">
        <v>354</v>
      </c>
      <c r="G1506">
        <v>10</v>
      </c>
      <c r="H1506">
        <v>6855.4910714285706</v>
      </c>
      <c r="I1506">
        <v>20</v>
      </c>
      <c r="J1506">
        <v>382257</v>
      </c>
      <c r="K1506">
        <v>3884.0944354838703</v>
      </c>
      <c r="L1506">
        <v>520049.90322580643</v>
      </c>
      <c r="M1506">
        <v>255.90322580645162</v>
      </c>
      <c r="N1506">
        <v>5.709677419354839</v>
      </c>
      <c r="O1506">
        <v>6898.0083525345635</v>
      </c>
      <c r="P1506">
        <v>18.096774193548388</v>
      </c>
      <c r="Q1506">
        <v>261613.38709677418</v>
      </c>
    </row>
    <row r="1507" spans="1:17" x14ac:dyDescent="0.2">
      <c r="A1507" s="1">
        <v>43476</v>
      </c>
      <c r="B1507" t="s">
        <v>16</v>
      </c>
      <c r="C1507" t="s">
        <v>37</v>
      </c>
      <c r="D1507">
        <v>4874.82</v>
      </c>
      <c r="E1507">
        <v>655759</v>
      </c>
      <c r="F1507">
        <v>319</v>
      </c>
      <c r="G1507">
        <v>16</v>
      </c>
      <c r="H1507">
        <v>17497.080357142859</v>
      </c>
      <c r="I1507">
        <v>39</v>
      </c>
      <c r="J1507">
        <v>351086</v>
      </c>
      <c r="K1507">
        <v>3910.5616935483863</v>
      </c>
      <c r="L1507">
        <v>523710.74193548388</v>
      </c>
      <c r="M1507">
        <v>256.45161290322579</v>
      </c>
      <c r="N1507">
        <v>6.064516129032258</v>
      </c>
      <c r="O1507">
        <v>7326.2883064516136</v>
      </c>
      <c r="P1507">
        <v>19.032258064516128</v>
      </c>
      <c r="Q1507">
        <v>264252.58064516127</v>
      </c>
    </row>
    <row r="1508" spans="1:17" x14ac:dyDescent="0.2">
      <c r="A1508" s="1">
        <v>43477</v>
      </c>
      <c r="B1508" t="s">
        <v>16</v>
      </c>
      <c r="C1508" t="s">
        <v>37</v>
      </c>
      <c r="D1508">
        <v>2916.87</v>
      </c>
      <c r="E1508">
        <v>392291</v>
      </c>
      <c r="F1508">
        <v>204</v>
      </c>
      <c r="G1508">
        <v>5</v>
      </c>
      <c r="H1508">
        <v>4336.3124999999991</v>
      </c>
      <c r="I1508">
        <v>19</v>
      </c>
      <c r="J1508">
        <v>187860</v>
      </c>
      <c r="K1508">
        <v>3855.9135483870959</v>
      </c>
      <c r="L1508">
        <v>516479.29032258067</v>
      </c>
      <c r="M1508">
        <v>253.87096774193549</v>
      </c>
      <c r="N1508">
        <v>6.161290322580645</v>
      </c>
      <c r="O1508">
        <v>7389.1016705069133</v>
      </c>
      <c r="P1508">
        <v>19.451612903225808</v>
      </c>
      <c r="Q1508">
        <v>260572.32258064515</v>
      </c>
    </row>
    <row r="1509" spans="1:17" x14ac:dyDescent="0.2">
      <c r="A1509" s="1">
        <v>43478</v>
      </c>
      <c r="B1509" t="s">
        <v>16</v>
      </c>
      <c r="C1509" t="s">
        <v>37</v>
      </c>
      <c r="D1509">
        <v>2938.2750000000001</v>
      </c>
      <c r="E1509">
        <v>395110</v>
      </c>
      <c r="F1509">
        <v>246</v>
      </c>
      <c r="G1509">
        <v>6</v>
      </c>
      <c r="H1509">
        <v>5435.2142857142853</v>
      </c>
      <c r="I1509">
        <v>18</v>
      </c>
      <c r="J1509">
        <v>185216</v>
      </c>
      <c r="K1509">
        <v>3793.0920967741931</v>
      </c>
      <c r="L1509">
        <v>508164.16129032261</v>
      </c>
      <c r="M1509">
        <v>253.12903225806451</v>
      </c>
      <c r="N1509">
        <v>6.258064516129032</v>
      </c>
      <c r="O1509">
        <v>7519.3332373271905</v>
      </c>
      <c r="P1509">
        <v>19.870967741935484</v>
      </c>
      <c r="Q1509">
        <v>256325.32258064515</v>
      </c>
    </row>
    <row r="1510" spans="1:17" x14ac:dyDescent="0.2">
      <c r="A1510" s="1">
        <v>43479</v>
      </c>
      <c r="B1510" t="s">
        <v>16</v>
      </c>
      <c r="C1510" t="s">
        <v>37</v>
      </c>
      <c r="D1510">
        <v>4590.9674999999988</v>
      </c>
      <c r="E1510">
        <v>617875</v>
      </c>
      <c r="F1510">
        <v>346</v>
      </c>
      <c r="G1510">
        <v>18</v>
      </c>
      <c r="H1510">
        <v>21928.080357142859</v>
      </c>
      <c r="I1510">
        <v>56</v>
      </c>
      <c r="J1510">
        <v>328329</v>
      </c>
      <c r="K1510">
        <v>3802.7078225806445</v>
      </c>
      <c r="L1510">
        <v>509580.32258064515</v>
      </c>
      <c r="M1510">
        <v>255.74193548387098</v>
      </c>
      <c r="N1510">
        <v>6.580645161290323</v>
      </c>
      <c r="O1510">
        <v>7846.9052419354857</v>
      </c>
      <c r="P1510">
        <v>21.29032258064516</v>
      </c>
      <c r="Q1510">
        <v>258191.61290322582</v>
      </c>
    </row>
    <row r="1511" spans="1:17" x14ac:dyDescent="0.2">
      <c r="A1511" s="1">
        <v>43480</v>
      </c>
      <c r="B1511" t="s">
        <v>16</v>
      </c>
      <c r="C1511" t="s">
        <v>37</v>
      </c>
      <c r="D1511">
        <v>4612.2449999999999</v>
      </c>
      <c r="E1511">
        <v>620393</v>
      </c>
      <c r="F1511">
        <v>254</v>
      </c>
      <c r="G1511">
        <v>10</v>
      </c>
      <c r="H1511">
        <v>9489.6071428571431</v>
      </c>
      <c r="I1511">
        <v>31</v>
      </c>
      <c r="J1511">
        <v>329744</v>
      </c>
      <c r="K1511">
        <v>3905.3637096774182</v>
      </c>
      <c r="L1511">
        <v>523414.58064516127</v>
      </c>
      <c r="M1511">
        <v>262.87096774193549</v>
      </c>
      <c r="N1511">
        <v>6.838709677419355</v>
      </c>
      <c r="O1511">
        <v>7520.9069700460832</v>
      </c>
      <c r="P1511">
        <v>21.419354838709676</v>
      </c>
      <c r="Q1511">
        <v>266872.67741935485</v>
      </c>
    </row>
    <row r="1512" spans="1:17" x14ac:dyDescent="0.2">
      <c r="A1512" s="1">
        <v>43481</v>
      </c>
      <c r="B1512" t="s">
        <v>16</v>
      </c>
      <c r="C1512" t="s">
        <v>37</v>
      </c>
      <c r="D1512">
        <v>4198.1400000000003</v>
      </c>
      <c r="E1512">
        <v>565238</v>
      </c>
      <c r="F1512">
        <v>236</v>
      </c>
      <c r="G1512">
        <v>5</v>
      </c>
      <c r="H1512">
        <v>5009</v>
      </c>
      <c r="I1512">
        <v>14</v>
      </c>
      <c r="J1512">
        <v>288748</v>
      </c>
      <c r="K1512">
        <v>3990.3290322580633</v>
      </c>
      <c r="L1512">
        <v>534889.80645161285</v>
      </c>
      <c r="M1512">
        <v>269.25806451612902</v>
      </c>
      <c r="N1512">
        <v>6.838709677419355</v>
      </c>
      <c r="O1512">
        <v>7567.5060483870966</v>
      </c>
      <c r="P1512">
        <v>21.451612903225808</v>
      </c>
      <c r="Q1512">
        <v>274084.03225806454</v>
      </c>
    </row>
    <row r="1513" spans="1:17" x14ac:dyDescent="0.2">
      <c r="A1513" s="1">
        <v>43482</v>
      </c>
      <c r="B1513" t="s">
        <v>16</v>
      </c>
      <c r="C1513" t="s">
        <v>37</v>
      </c>
      <c r="D1513">
        <v>4086.9074999999998</v>
      </c>
      <c r="E1513">
        <v>550358</v>
      </c>
      <c r="F1513">
        <v>259</v>
      </c>
      <c r="G1513">
        <v>4</v>
      </c>
      <c r="H1513">
        <v>1997.3392857142851</v>
      </c>
      <c r="I1513">
        <v>9</v>
      </c>
      <c r="J1513">
        <v>280892</v>
      </c>
      <c r="K1513">
        <v>4010.2388709677416</v>
      </c>
      <c r="L1513">
        <v>537668.58064516133</v>
      </c>
      <c r="M1513">
        <v>272.70967741935482</v>
      </c>
      <c r="N1513">
        <v>6.870967741935484</v>
      </c>
      <c r="O1513">
        <v>7512.1875</v>
      </c>
      <c r="P1513">
        <v>21.516129032258064</v>
      </c>
      <c r="Q1513">
        <v>277151.45161290321</v>
      </c>
    </row>
    <row r="1514" spans="1:17" x14ac:dyDescent="0.2">
      <c r="A1514" s="1">
        <v>43483</v>
      </c>
      <c r="B1514" t="s">
        <v>16</v>
      </c>
      <c r="C1514" t="s">
        <v>37</v>
      </c>
      <c r="D1514">
        <v>4064.19</v>
      </c>
      <c r="E1514">
        <v>547577</v>
      </c>
      <c r="F1514">
        <v>211</v>
      </c>
      <c r="G1514">
        <v>6</v>
      </c>
      <c r="H1514">
        <v>6033.4732142857138</v>
      </c>
      <c r="I1514">
        <v>13</v>
      </c>
      <c r="J1514">
        <v>275562</v>
      </c>
      <c r="K1514">
        <v>4008.114193548387</v>
      </c>
      <c r="L1514">
        <v>537522.22580645164</v>
      </c>
      <c r="M1514">
        <v>270.41935483870969</v>
      </c>
      <c r="N1514">
        <v>7</v>
      </c>
      <c r="O1514">
        <v>7664.4936635944705</v>
      </c>
      <c r="P1514">
        <v>21.774193548387096</v>
      </c>
      <c r="Q1514">
        <v>277418.70967741933</v>
      </c>
    </row>
    <row r="1515" spans="1:17" x14ac:dyDescent="0.2">
      <c r="A1515" s="1">
        <v>43484</v>
      </c>
      <c r="B1515" t="s">
        <v>16</v>
      </c>
      <c r="C1515" t="s">
        <v>37</v>
      </c>
      <c r="D1515">
        <v>2473.29</v>
      </c>
      <c r="E1515">
        <v>332953</v>
      </c>
      <c r="F1515">
        <v>180</v>
      </c>
      <c r="G1515">
        <v>3</v>
      </c>
      <c r="H1515">
        <v>2938.258928571428</v>
      </c>
      <c r="I1515">
        <v>10</v>
      </c>
      <c r="J1515">
        <v>153834</v>
      </c>
      <c r="K1515">
        <v>3951.9481451612901</v>
      </c>
      <c r="L1515">
        <v>530090.06451612909</v>
      </c>
      <c r="M1515">
        <v>266.93548387096774</v>
      </c>
      <c r="N1515">
        <v>7.032258064516129</v>
      </c>
      <c r="O1515">
        <v>7621.5020161290313</v>
      </c>
      <c r="P1515">
        <v>21.838709677419356</v>
      </c>
      <c r="Q1515">
        <v>273416</v>
      </c>
    </row>
    <row r="1516" spans="1:17" x14ac:dyDescent="0.2">
      <c r="A1516" s="1">
        <v>43485</v>
      </c>
      <c r="B1516" t="s">
        <v>16</v>
      </c>
      <c r="C1516" t="s">
        <v>37</v>
      </c>
      <c r="D1516">
        <v>2541.3375000000001</v>
      </c>
      <c r="E1516">
        <v>342026</v>
      </c>
      <c r="F1516">
        <v>191</v>
      </c>
      <c r="G1516">
        <v>12</v>
      </c>
      <c r="H1516">
        <v>8088.5535714285716</v>
      </c>
      <c r="I1516">
        <v>30</v>
      </c>
      <c r="J1516">
        <v>162540</v>
      </c>
      <c r="K1516">
        <v>3900.0433064516119</v>
      </c>
      <c r="L1516">
        <v>523228.19354838709</v>
      </c>
      <c r="M1516">
        <v>264.70967741935482</v>
      </c>
      <c r="N1516">
        <v>7.387096774193548</v>
      </c>
      <c r="O1516">
        <v>7849.5060483870966</v>
      </c>
      <c r="P1516">
        <v>22.677419354838708</v>
      </c>
      <c r="Q1516">
        <v>269866.90322580643</v>
      </c>
    </row>
    <row r="1517" spans="1:17" x14ac:dyDescent="0.2">
      <c r="A1517" s="1">
        <v>43486</v>
      </c>
      <c r="B1517" t="s">
        <v>16</v>
      </c>
      <c r="C1517" t="s">
        <v>37</v>
      </c>
      <c r="D1517">
        <v>4019.34</v>
      </c>
      <c r="E1517">
        <v>541715</v>
      </c>
      <c r="F1517">
        <v>255</v>
      </c>
      <c r="G1517">
        <v>16</v>
      </c>
      <c r="H1517">
        <v>23552.8125</v>
      </c>
      <c r="I1517">
        <v>50</v>
      </c>
      <c r="J1517">
        <v>284643</v>
      </c>
      <c r="K1517">
        <v>3907.9250806451601</v>
      </c>
      <c r="L1517">
        <v>524423.29032258061</v>
      </c>
      <c r="M1517">
        <v>264.32258064516128</v>
      </c>
      <c r="N1517">
        <v>7.806451612903226</v>
      </c>
      <c r="O1517">
        <v>8425.944988479263</v>
      </c>
      <c r="P1517">
        <v>23.806451612903224</v>
      </c>
      <c r="Q1517">
        <v>270752.93548387097</v>
      </c>
    </row>
    <row r="1518" spans="1:17" x14ac:dyDescent="0.2">
      <c r="A1518" s="1">
        <v>43487</v>
      </c>
      <c r="B1518" t="s">
        <v>16</v>
      </c>
      <c r="C1518" t="s">
        <v>37</v>
      </c>
      <c r="D1518">
        <v>3451.11</v>
      </c>
      <c r="E1518">
        <v>465933</v>
      </c>
      <c r="F1518">
        <v>141</v>
      </c>
      <c r="G1518">
        <v>12</v>
      </c>
      <c r="H1518">
        <v>10271.107142857139</v>
      </c>
      <c r="I1518">
        <v>33</v>
      </c>
      <c r="J1518">
        <v>212895</v>
      </c>
      <c r="K1518">
        <v>3929.3721774193536</v>
      </c>
      <c r="L1518">
        <v>527446.58064516133</v>
      </c>
      <c r="M1518">
        <v>260.41935483870969</v>
      </c>
      <c r="N1518">
        <v>8.0967741935483879</v>
      </c>
      <c r="O1518">
        <v>8729.2194700460841</v>
      </c>
      <c r="P1518">
        <v>24.70967741935484</v>
      </c>
      <c r="Q1518">
        <v>271264.67741935485</v>
      </c>
    </row>
    <row r="1519" spans="1:17" x14ac:dyDescent="0.2">
      <c r="A1519" s="1">
        <v>43488</v>
      </c>
      <c r="B1519" t="s">
        <v>16</v>
      </c>
      <c r="C1519" t="s">
        <v>37</v>
      </c>
      <c r="D1519">
        <v>3286.47</v>
      </c>
      <c r="E1519">
        <v>444114</v>
      </c>
      <c r="F1519">
        <v>151</v>
      </c>
      <c r="G1519">
        <v>5</v>
      </c>
      <c r="H1519">
        <v>4519.0446428571422</v>
      </c>
      <c r="I1519">
        <v>10</v>
      </c>
      <c r="J1519">
        <v>192078</v>
      </c>
      <c r="K1519">
        <v>3947.1955645161283</v>
      </c>
      <c r="L1519">
        <v>529991.06451612909</v>
      </c>
      <c r="M1519">
        <v>255.74193548387098</v>
      </c>
      <c r="N1519">
        <v>8.2258064516129039</v>
      </c>
      <c r="O1519">
        <v>8865.5247695852522</v>
      </c>
      <c r="P1519">
        <v>25</v>
      </c>
      <c r="Q1519">
        <v>271018.41935483873</v>
      </c>
    </row>
    <row r="1520" spans="1:17" x14ac:dyDescent="0.2">
      <c r="A1520" s="1">
        <v>43489</v>
      </c>
      <c r="B1520" t="s">
        <v>16</v>
      </c>
      <c r="C1520" t="s">
        <v>37</v>
      </c>
      <c r="D1520">
        <v>3237.8924999999999</v>
      </c>
      <c r="E1520">
        <v>437458</v>
      </c>
      <c r="F1520">
        <v>146</v>
      </c>
      <c r="G1520">
        <v>9</v>
      </c>
      <c r="H1520">
        <v>7471.0089285714284</v>
      </c>
      <c r="I1520">
        <v>23</v>
      </c>
      <c r="J1520">
        <v>187306</v>
      </c>
      <c r="K1520">
        <v>3952.9729838709668</v>
      </c>
      <c r="L1520">
        <v>530909.80645161285</v>
      </c>
      <c r="M1520">
        <v>252.58064516129033</v>
      </c>
      <c r="N1520">
        <v>8.387096774193548</v>
      </c>
      <c r="O1520">
        <v>8874.4726382488479</v>
      </c>
      <c r="P1520">
        <v>25.161290322580644</v>
      </c>
      <c r="Q1520">
        <v>270126.45161290321</v>
      </c>
    </row>
    <row r="1521" spans="1:17" x14ac:dyDescent="0.2">
      <c r="A1521" s="1">
        <v>43490</v>
      </c>
      <c r="B1521" t="s">
        <v>16</v>
      </c>
      <c r="C1521" t="s">
        <v>37</v>
      </c>
      <c r="D1521">
        <v>3178.47</v>
      </c>
      <c r="E1521">
        <v>429546</v>
      </c>
      <c r="F1521">
        <v>143</v>
      </c>
      <c r="G1521">
        <v>7</v>
      </c>
      <c r="H1521">
        <v>4719.4910714285716</v>
      </c>
      <c r="I1521">
        <v>16</v>
      </c>
      <c r="J1521">
        <v>182176</v>
      </c>
      <c r="K1521">
        <v>3964.2878225806448</v>
      </c>
      <c r="L1521">
        <v>532568.74193548388</v>
      </c>
      <c r="M1521">
        <v>247.29032258064515</v>
      </c>
      <c r="N1521">
        <v>8.5161290322580641</v>
      </c>
      <c r="O1521">
        <v>8994.9398041474651</v>
      </c>
      <c r="P1521">
        <v>25.516129032258064</v>
      </c>
      <c r="Q1521">
        <v>269714.67741935485</v>
      </c>
    </row>
    <row r="1522" spans="1:17" x14ac:dyDescent="0.2">
      <c r="A1522" s="1">
        <v>43491</v>
      </c>
      <c r="B1522" t="s">
        <v>16</v>
      </c>
      <c r="C1522" t="s">
        <v>37</v>
      </c>
      <c r="D1522">
        <v>2052.5324999999998</v>
      </c>
      <c r="E1522">
        <v>276988</v>
      </c>
      <c r="F1522">
        <v>125</v>
      </c>
      <c r="G1522">
        <v>5</v>
      </c>
      <c r="H1522">
        <v>5737.9017857142853</v>
      </c>
      <c r="I1522">
        <v>17</v>
      </c>
      <c r="J1522">
        <v>115763</v>
      </c>
      <c r="K1522">
        <v>3926.4561290322576</v>
      </c>
      <c r="L1522">
        <v>527597.03225806449</v>
      </c>
      <c r="M1522">
        <v>245.90322580645162</v>
      </c>
      <c r="N1522">
        <v>8.2903225806451619</v>
      </c>
      <c r="O1522">
        <v>8827.8064516129016</v>
      </c>
      <c r="P1522">
        <v>24.870967741935484</v>
      </c>
      <c r="Q1522">
        <v>267596.93548387097</v>
      </c>
    </row>
    <row r="1523" spans="1:17" x14ac:dyDescent="0.2">
      <c r="A1523" s="1">
        <v>43492</v>
      </c>
      <c r="B1523" t="s">
        <v>16</v>
      </c>
      <c r="C1523" t="s">
        <v>37</v>
      </c>
      <c r="D1523">
        <v>2095.1025</v>
      </c>
      <c r="E1523">
        <v>282623</v>
      </c>
      <c r="F1523">
        <v>144</v>
      </c>
      <c r="G1523">
        <v>5</v>
      </c>
      <c r="H1523">
        <v>2475.1607142857142</v>
      </c>
      <c r="I1523">
        <v>11</v>
      </c>
      <c r="J1523">
        <v>117535</v>
      </c>
      <c r="K1523">
        <v>3876.1020967741924</v>
      </c>
      <c r="L1523">
        <v>520956.29032258067</v>
      </c>
      <c r="M1523">
        <v>246.19354838709677</v>
      </c>
      <c r="N1523">
        <v>8.3548387096774199</v>
      </c>
      <c r="O1523">
        <v>8801.4210829493077</v>
      </c>
      <c r="P1523">
        <v>25</v>
      </c>
      <c r="Q1523">
        <v>263540.03225806454</v>
      </c>
    </row>
    <row r="1524" spans="1:17" x14ac:dyDescent="0.2">
      <c r="A1524" s="1">
        <v>43493</v>
      </c>
      <c r="B1524" t="s">
        <v>16</v>
      </c>
      <c r="C1524" t="s">
        <v>37</v>
      </c>
      <c r="D1524">
        <v>3159.5475000000001</v>
      </c>
      <c r="E1524">
        <v>426467</v>
      </c>
      <c r="F1524">
        <v>123</v>
      </c>
      <c r="G1524">
        <v>12</v>
      </c>
      <c r="H1524">
        <v>9211.2321428571413</v>
      </c>
      <c r="I1524">
        <v>32</v>
      </c>
      <c r="J1524">
        <v>174150</v>
      </c>
      <c r="K1524">
        <v>3857.6109677419349</v>
      </c>
      <c r="L1524">
        <v>518628.06451612903</v>
      </c>
      <c r="M1524">
        <v>246.54838709677421</v>
      </c>
      <c r="N1524">
        <v>8.67741935483871</v>
      </c>
      <c r="O1524">
        <v>9006.1177995391699</v>
      </c>
      <c r="P1524">
        <v>25.774193548387096</v>
      </c>
      <c r="Q1524">
        <v>261374.4193548387</v>
      </c>
    </row>
    <row r="1525" spans="1:17" x14ac:dyDescent="0.2">
      <c r="A1525" s="1">
        <v>43494</v>
      </c>
      <c r="B1525" t="s">
        <v>16</v>
      </c>
      <c r="C1525" t="s">
        <v>37</v>
      </c>
      <c r="D1525">
        <v>2055.7950000000001</v>
      </c>
      <c r="E1525">
        <v>279227</v>
      </c>
      <c r="F1525">
        <v>87</v>
      </c>
      <c r="G1525">
        <v>9</v>
      </c>
      <c r="H1525">
        <v>7738.2678571428569</v>
      </c>
      <c r="I1525">
        <v>29</v>
      </c>
      <c r="J1525">
        <v>116024</v>
      </c>
      <c r="K1525">
        <v>3815.2170967741936</v>
      </c>
      <c r="L1525">
        <v>513127.87096774194</v>
      </c>
      <c r="M1525">
        <v>243.48387096774192</v>
      </c>
      <c r="N1525">
        <v>8.806451612903226</v>
      </c>
      <c r="O1525">
        <v>8933.6232718893989</v>
      </c>
      <c r="P1525">
        <v>26.032258064516128</v>
      </c>
      <c r="Q1525">
        <v>257289.70967741936</v>
      </c>
    </row>
    <row r="1526" spans="1:17" x14ac:dyDescent="0.2">
      <c r="A1526" s="1">
        <v>43495</v>
      </c>
      <c r="B1526" t="s">
        <v>16</v>
      </c>
      <c r="C1526" t="s">
        <v>37</v>
      </c>
      <c r="D1526">
        <v>868.32</v>
      </c>
      <c r="E1526">
        <v>120807</v>
      </c>
      <c r="F1526">
        <v>14</v>
      </c>
      <c r="G1526">
        <v>7</v>
      </c>
      <c r="H1526">
        <v>6954.7499999999991</v>
      </c>
      <c r="I1526">
        <v>21</v>
      </c>
      <c r="J1526">
        <v>49340</v>
      </c>
      <c r="K1526">
        <v>3706.5597580645158</v>
      </c>
      <c r="L1526">
        <v>498798.12903225806</v>
      </c>
      <c r="M1526">
        <v>238.35483870967741</v>
      </c>
      <c r="N1526">
        <v>8.935483870967742</v>
      </c>
      <c r="O1526">
        <v>9096.0544354838694</v>
      </c>
      <c r="P1526">
        <v>26.483870967741936</v>
      </c>
      <c r="Q1526">
        <v>248259.70967741936</v>
      </c>
    </row>
    <row r="1527" spans="1:17" x14ac:dyDescent="0.2">
      <c r="A1527" s="1">
        <v>43496</v>
      </c>
      <c r="B1527" t="s">
        <v>16</v>
      </c>
      <c r="C1527" t="s">
        <v>37</v>
      </c>
      <c r="D1527">
        <v>265.26</v>
      </c>
      <c r="E1527">
        <v>40444</v>
      </c>
      <c r="F1527">
        <v>17</v>
      </c>
      <c r="G1527">
        <v>5</v>
      </c>
      <c r="H1527">
        <v>3934.9375</v>
      </c>
      <c r="I1527">
        <v>11</v>
      </c>
      <c r="J1527">
        <v>15649</v>
      </c>
      <c r="K1527">
        <v>3635.469193548387</v>
      </c>
      <c r="L1527">
        <v>489482.09677419357</v>
      </c>
      <c r="M1527">
        <v>236.38709677419354</v>
      </c>
      <c r="N1527">
        <v>9.064516129032258</v>
      </c>
      <c r="O1527">
        <v>9216.1952764976941</v>
      </c>
      <c r="P1527">
        <v>26.806451612903224</v>
      </c>
      <c r="Q1527">
        <v>244014.45161290321</v>
      </c>
    </row>
    <row r="1528" spans="1:17" x14ac:dyDescent="0.2">
      <c r="A1528" s="1">
        <v>43497</v>
      </c>
      <c r="B1528" t="s">
        <v>16</v>
      </c>
      <c r="C1528" t="s">
        <v>37</v>
      </c>
      <c r="D1528">
        <v>2695.0875000000001</v>
      </c>
      <c r="E1528">
        <v>364000</v>
      </c>
      <c r="F1528">
        <v>92</v>
      </c>
      <c r="G1528">
        <v>0</v>
      </c>
      <c r="H1528">
        <v>0</v>
      </c>
      <c r="I1528">
        <v>0</v>
      </c>
      <c r="J1528">
        <v>150844</v>
      </c>
      <c r="K1528">
        <v>3559.7745967741935</v>
      </c>
      <c r="L1528">
        <v>479490.96774193546</v>
      </c>
      <c r="M1528">
        <v>221.93548387096774</v>
      </c>
      <c r="N1528">
        <v>8.806451612903226</v>
      </c>
      <c r="O1528">
        <v>9046.3516705069105</v>
      </c>
      <c r="P1528">
        <v>26.06451612903226</v>
      </c>
      <c r="Q1528">
        <v>237258.22580645161</v>
      </c>
    </row>
    <row r="1529" spans="1:17" x14ac:dyDescent="0.2">
      <c r="A1529" s="1">
        <v>43498</v>
      </c>
      <c r="B1529" t="s">
        <v>16</v>
      </c>
      <c r="C1529" t="s">
        <v>37</v>
      </c>
      <c r="D1529">
        <v>1858.425</v>
      </c>
      <c r="E1529">
        <v>251384</v>
      </c>
      <c r="F1529">
        <v>86</v>
      </c>
      <c r="G1529">
        <v>5</v>
      </c>
      <c r="H1529">
        <v>3375.1160714285711</v>
      </c>
      <c r="I1529">
        <v>11</v>
      </c>
      <c r="J1529">
        <v>94131</v>
      </c>
      <c r="K1529">
        <v>3440.8640322580641</v>
      </c>
      <c r="L1529">
        <v>463604.32258064515</v>
      </c>
      <c r="M1529">
        <v>213.58064516129033</v>
      </c>
      <c r="N1529">
        <v>8.5161290322580641</v>
      </c>
      <c r="O1529">
        <v>8431.2690092165885</v>
      </c>
      <c r="P1529">
        <v>24.516129032258064</v>
      </c>
      <c r="Q1529">
        <v>227480.70967741936</v>
      </c>
    </row>
    <row r="1530" spans="1:17" x14ac:dyDescent="0.2">
      <c r="A1530" s="1">
        <v>43499</v>
      </c>
      <c r="B1530" t="s">
        <v>16</v>
      </c>
      <c r="C1530" t="s">
        <v>37</v>
      </c>
      <c r="D1530">
        <v>1890.7275</v>
      </c>
      <c r="E1530">
        <v>255617</v>
      </c>
      <c r="F1530">
        <v>68</v>
      </c>
      <c r="G1530">
        <v>5</v>
      </c>
      <c r="H1530">
        <v>12827.892857142861</v>
      </c>
      <c r="I1530">
        <v>35</v>
      </c>
      <c r="J1530">
        <v>97366</v>
      </c>
      <c r="K1530">
        <v>3331.4552419354836</v>
      </c>
      <c r="L1530">
        <v>448977.45161290321</v>
      </c>
      <c r="M1530">
        <v>203.74193548387098</v>
      </c>
      <c r="N1530">
        <v>8.2258064516129039</v>
      </c>
      <c r="O1530">
        <v>8299.3928571428569</v>
      </c>
      <c r="P1530">
        <v>23.870967741935484</v>
      </c>
      <c r="Q1530">
        <v>218831.70967741936</v>
      </c>
    </row>
    <row r="1531" spans="1:17" x14ac:dyDescent="0.2">
      <c r="A1531" s="1">
        <v>43500</v>
      </c>
      <c r="B1531" t="s">
        <v>16</v>
      </c>
      <c r="C1531" t="s">
        <v>37</v>
      </c>
      <c r="D1531">
        <v>4575.1424999999999</v>
      </c>
      <c r="E1531">
        <v>615785</v>
      </c>
      <c r="F1531">
        <v>291</v>
      </c>
      <c r="G1531">
        <v>5</v>
      </c>
      <c r="H1531">
        <v>6093.2142857142853</v>
      </c>
      <c r="I1531">
        <v>16</v>
      </c>
      <c r="J1531">
        <v>317128</v>
      </c>
      <c r="K1531">
        <v>3316.5764516129034</v>
      </c>
      <c r="L1531">
        <v>447003.32258064515</v>
      </c>
      <c r="M1531">
        <v>201.06451612903226</v>
      </c>
      <c r="N1531">
        <v>7.870967741935484</v>
      </c>
      <c r="O1531">
        <v>7978.60512672811</v>
      </c>
      <c r="P1531">
        <v>23.129032258064516</v>
      </c>
      <c r="Q1531">
        <v>217590.87096774194</v>
      </c>
    </row>
    <row r="1532" spans="1:17" x14ac:dyDescent="0.2">
      <c r="A1532" s="1">
        <v>43501</v>
      </c>
      <c r="B1532" t="s">
        <v>16</v>
      </c>
      <c r="C1532" t="s">
        <v>37</v>
      </c>
      <c r="D1532">
        <v>5020.2224999999999</v>
      </c>
      <c r="E1532">
        <v>675174</v>
      </c>
      <c r="F1532">
        <v>264</v>
      </c>
      <c r="G1532">
        <v>6</v>
      </c>
      <c r="H1532">
        <v>19453.84821428571</v>
      </c>
      <c r="I1532">
        <v>27</v>
      </c>
      <c r="J1532">
        <v>351786</v>
      </c>
      <c r="K1532">
        <v>3381.2155645161288</v>
      </c>
      <c r="L1532">
        <v>455708.6451612903</v>
      </c>
      <c r="M1532">
        <v>201.03225806451613</v>
      </c>
      <c r="N1532">
        <v>7.967741935483871</v>
      </c>
      <c r="O1532">
        <v>8502.2053571428569</v>
      </c>
      <c r="P1532">
        <v>23.741935483870968</v>
      </c>
      <c r="Q1532">
        <v>222646.03225806452</v>
      </c>
    </row>
    <row r="1533" spans="1:17" x14ac:dyDescent="0.2">
      <c r="A1533" s="1">
        <v>43502</v>
      </c>
      <c r="B1533" t="s">
        <v>16</v>
      </c>
      <c r="C1533" t="s">
        <v>37</v>
      </c>
      <c r="D1533">
        <v>5019.9449999999997</v>
      </c>
      <c r="E1533">
        <v>675175</v>
      </c>
      <c r="F1533">
        <v>284</v>
      </c>
      <c r="G1533">
        <v>7</v>
      </c>
      <c r="H1533">
        <v>5225.1785714285716</v>
      </c>
      <c r="I1533">
        <v>22</v>
      </c>
      <c r="J1533">
        <v>356053</v>
      </c>
      <c r="K1533">
        <v>3441.2654032258065</v>
      </c>
      <c r="L1533">
        <v>463807.54838709679</v>
      </c>
      <c r="M1533">
        <v>201.93548387096774</v>
      </c>
      <c r="N1533">
        <v>8.1612903225806459</v>
      </c>
      <c r="O1533">
        <v>8650.7413594470054</v>
      </c>
      <c r="P1533">
        <v>24.35483870967742</v>
      </c>
      <c r="Q1533">
        <v>227673.48387096773</v>
      </c>
    </row>
    <row r="1534" spans="1:17" x14ac:dyDescent="0.2">
      <c r="A1534" s="1">
        <v>43503</v>
      </c>
      <c r="B1534" t="s">
        <v>16</v>
      </c>
      <c r="C1534" t="s">
        <v>37</v>
      </c>
      <c r="D1534">
        <v>5047.1625000000004</v>
      </c>
      <c r="E1534">
        <v>678594</v>
      </c>
      <c r="F1534">
        <v>356</v>
      </c>
      <c r="G1534">
        <v>15</v>
      </c>
      <c r="H1534">
        <v>16983.47321428571</v>
      </c>
      <c r="I1534">
        <v>47</v>
      </c>
      <c r="J1534">
        <v>361626</v>
      </c>
      <c r="K1534">
        <v>3439.3577419354838</v>
      </c>
      <c r="L1534">
        <v>463552.22580645164</v>
      </c>
      <c r="M1534">
        <v>202.67741935483872</v>
      </c>
      <c r="N1534">
        <v>8.4193548387096779</v>
      </c>
      <c r="O1534">
        <v>8988.8798963133631</v>
      </c>
      <c r="P1534">
        <v>25.35483870967742</v>
      </c>
      <c r="Q1534">
        <v>227718.83870967742</v>
      </c>
    </row>
    <row r="1535" spans="1:17" x14ac:dyDescent="0.2">
      <c r="A1535" s="1">
        <v>43504</v>
      </c>
      <c r="B1535" t="s">
        <v>16</v>
      </c>
      <c r="C1535" t="s">
        <v>37</v>
      </c>
      <c r="D1535">
        <v>4590.6975000000002</v>
      </c>
      <c r="E1535">
        <v>617887</v>
      </c>
      <c r="F1535">
        <v>260</v>
      </c>
      <c r="G1535">
        <v>6</v>
      </c>
      <c r="H1535">
        <v>4707.3392857142853</v>
      </c>
      <c r="I1535">
        <v>16</v>
      </c>
      <c r="J1535">
        <v>302290</v>
      </c>
      <c r="K1535">
        <v>3420.7340322580644</v>
      </c>
      <c r="L1535">
        <v>461081.51612903224</v>
      </c>
      <c r="M1535">
        <v>199.7741935483871</v>
      </c>
      <c r="N1535">
        <v>8.2258064516129039</v>
      </c>
      <c r="O1535">
        <v>8714.6540898617495</v>
      </c>
      <c r="P1535">
        <v>24.838709677419356</v>
      </c>
      <c r="Q1535">
        <v>225368.80645161291</v>
      </c>
    </row>
    <row r="1536" spans="1:17" x14ac:dyDescent="0.2">
      <c r="A1536" s="1">
        <v>43505</v>
      </c>
      <c r="B1536" t="s">
        <v>16</v>
      </c>
      <c r="C1536" t="s">
        <v>37</v>
      </c>
      <c r="D1536">
        <v>2950.395</v>
      </c>
      <c r="E1536">
        <v>396919</v>
      </c>
      <c r="F1536">
        <v>249</v>
      </c>
      <c r="G1536">
        <v>8</v>
      </c>
      <c r="H1536">
        <v>17993.08928571429</v>
      </c>
      <c r="I1536">
        <v>39</v>
      </c>
      <c r="J1536">
        <v>180965</v>
      </c>
      <c r="K1536">
        <v>3346.7252419354841</v>
      </c>
      <c r="L1536">
        <v>451141.90322580643</v>
      </c>
      <c r="M1536">
        <v>196.64516129032259</v>
      </c>
      <c r="N1536">
        <v>7.870967741935484</v>
      </c>
      <c r="O1536">
        <v>8479.1379608294937</v>
      </c>
      <c r="P1536">
        <v>23.387096774193548</v>
      </c>
      <c r="Q1536">
        <v>218897.29032258064</v>
      </c>
    </row>
    <row r="1537" spans="1:17" x14ac:dyDescent="0.2">
      <c r="A1537" s="1">
        <v>43506</v>
      </c>
      <c r="B1537" t="s">
        <v>16</v>
      </c>
      <c r="C1537" t="s">
        <v>37</v>
      </c>
      <c r="D1537">
        <v>3176.16</v>
      </c>
      <c r="E1537">
        <v>426918</v>
      </c>
      <c r="F1537">
        <v>241</v>
      </c>
      <c r="G1537">
        <v>9</v>
      </c>
      <c r="H1537">
        <v>6523.4732142857119</v>
      </c>
      <c r="I1537">
        <v>17</v>
      </c>
      <c r="J1537">
        <v>199258</v>
      </c>
      <c r="K1537">
        <v>3283.5757258064518</v>
      </c>
      <c r="L1537">
        <v>442656.61290322582</v>
      </c>
      <c r="M1537">
        <v>193</v>
      </c>
      <c r="N1537">
        <v>7.838709677419355</v>
      </c>
      <c r="O1537">
        <v>8468.4277073732737</v>
      </c>
      <c r="P1537">
        <v>23.29032258064516</v>
      </c>
      <c r="Q1537">
        <v>212994.09677419355</v>
      </c>
    </row>
    <row r="1538" spans="1:17" x14ac:dyDescent="0.2">
      <c r="A1538" s="1">
        <v>43507</v>
      </c>
      <c r="B1538" t="s">
        <v>16</v>
      </c>
      <c r="C1538" t="s">
        <v>37</v>
      </c>
      <c r="D1538">
        <v>4735.5599999999986</v>
      </c>
      <c r="E1538">
        <v>637060</v>
      </c>
      <c r="F1538">
        <v>228</v>
      </c>
      <c r="G1538">
        <v>17</v>
      </c>
      <c r="H1538">
        <v>15886.41071428571</v>
      </c>
      <c r="I1538">
        <v>51</v>
      </c>
      <c r="J1538">
        <v>331799</v>
      </c>
      <c r="K1538">
        <v>3279.0834677419361</v>
      </c>
      <c r="L1538">
        <v>442053.41935483873</v>
      </c>
      <c r="M1538">
        <v>190.06451612903226</v>
      </c>
      <c r="N1538">
        <v>7.870967741935484</v>
      </c>
      <c r="O1538">
        <v>8416.4706221198176</v>
      </c>
      <c r="P1538">
        <v>23.677419354838708</v>
      </c>
      <c r="Q1538">
        <v>212371.93548387097</v>
      </c>
    </row>
    <row r="1539" spans="1:17" x14ac:dyDescent="0.2">
      <c r="A1539" s="1">
        <v>43508</v>
      </c>
      <c r="B1539" t="s">
        <v>16</v>
      </c>
      <c r="C1539" t="s">
        <v>37</v>
      </c>
      <c r="D1539">
        <v>5348.7450000000008</v>
      </c>
      <c r="E1539">
        <v>718804</v>
      </c>
      <c r="F1539">
        <v>412</v>
      </c>
      <c r="G1539">
        <v>7</v>
      </c>
      <c r="H1539">
        <v>8381.9017857142844</v>
      </c>
      <c r="I1539">
        <v>29</v>
      </c>
      <c r="J1539">
        <v>403826</v>
      </c>
      <c r="K1539">
        <v>3357.5310483870976</v>
      </c>
      <c r="L1539">
        <v>452586.09677419357</v>
      </c>
      <c r="M1539">
        <v>196.7741935483871</v>
      </c>
      <c r="N1539">
        <v>7.935483870967742</v>
      </c>
      <c r="O1539">
        <v>8546.9735023041485</v>
      </c>
      <c r="P1539">
        <v>24</v>
      </c>
      <c r="Q1539">
        <v>219338.5806451613</v>
      </c>
    </row>
    <row r="1540" spans="1:17" x14ac:dyDescent="0.2">
      <c r="A1540" s="1">
        <v>43509</v>
      </c>
      <c r="B1540" t="s">
        <v>16</v>
      </c>
      <c r="C1540" t="s">
        <v>37</v>
      </c>
      <c r="D1540">
        <v>5116.8074999999999</v>
      </c>
      <c r="E1540">
        <v>687949</v>
      </c>
      <c r="F1540">
        <v>328</v>
      </c>
      <c r="G1540">
        <v>13</v>
      </c>
      <c r="H1540">
        <v>10785.401785714281</v>
      </c>
      <c r="I1540">
        <v>30</v>
      </c>
      <c r="J1540">
        <v>345042</v>
      </c>
      <c r="K1540">
        <v>3427.8062903225805</v>
      </c>
      <c r="L1540">
        <v>462032.51612903224</v>
      </c>
      <c r="M1540">
        <v>199.41935483870967</v>
      </c>
      <c r="N1540">
        <v>8.1612903225806459</v>
      </c>
      <c r="O1540">
        <v>8719.5601958525349</v>
      </c>
      <c r="P1540">
        <v>24.387096774193548</v>
      </c>
      <c r="Q1540">
        <v>224494.25806451612</v>
      </c>
    </row>
    <row r="1541" spans="1:17" x14ac:dyDescent="0.2">
      <c r="A1541" s="1">
        <v>43510</v>
      </c>
      <c r="B1541" t="s">
        <v>16</v>
      </c>
      <c r="C1541" t="s">
        <v>37</v>
      </c>
      <c r="D1541">
        <v>5030.67</v>
      </c>
      <c r="E1541">
        <v>676425</v>
      </c>
      <c r="F1541">
        <v>327</v>
      </c>
      <c r="G1541">
        <v>15</v>
      </c>
      <c r="H1541">
        <v>13875.03571428571</v>
      </c>
      <c r="I1541">
        <v>45</v>
      </c>
      <c r="J1541">
        <v>340480</v>
      </c>
      <c r="K1541">
        <v>3441.9902419354835</v>
      </c>
      <c r="L1541">
        <v>463921.22580645164</v>
      </c>
      <c r="M1541">
        <v>198.80645161290323</v>
      </c>
      <c r="N1541">
        <v>8.064516129032258</v>
      </c>
      <c r="O1541">
        <v>8459.7845622119821</v>
      </c>
      <c r="P1541">
        <v>24.032258064516128</v>
      </c>
      <c r="Q1541">
        <v>224886.22580645161</v>
      </c>
    </row>
    <row r="1542" spans="1:17" x14ac:dyDescent="0.2">
      <c r="A1542" s="1">
        <v>43511</v>
      </c>
      <c r="B1542" t="s">
        <v>16</v>
      </c>
      <c r="C1542" t="s">
        <v>37</v>
      </c>
      <c r="D1542">
        <v>4906.4925000000003</v>
      </c>
      <c r="E1542">
        <v>659880</v>
      </c>
      <c r="F1542">
        <v>355</v>
      </c>
      <c r="G1542">
        <v>8</v>
      </c>
      <c r="H1542">
        <v>11422.09821428571</v>
      </c>
      <c r="I1542">
        <v>28</v>
      </c>
      <c r="J1542">
        <v>326891</v>
      </c>
      <c r="K1542">
        <v>3451.4820967741939</v>
      </c>
      <c r="L1542">
        <v>465195</v>
      </c>
      <c r="M1542">
        <v>202.06451612903226</v>
      </c>
      <c r="N1542">
        <v>8</v>
      </c>
      <c r="O1542">
        <v>8522.1229838709678</v>
      </c>
      <c r="P1542">
        <v>23.93548387096774</v>
      </c>
      <c r="Q1542">
        <v>224794.19354838709</v>
      </c>
    </row>
    <row r="1543" spans="1:17" x14ac:dyDescent="0.2">
      <c r="A1543" s="1">
        <v>43512</v>
      </c>
      <c r="B1543" t="s">
        <v>16</v>
      </c>
      <c r="C1543" t="s">
        <v>37</v>
      </c>
      <c r="D1543">
        <v>2953.2375000000011</v>
      </c>
      <c r="E1543">
        <v>397721</v>
      </c>
      <c r="F1543">
        <v>253</v>
      </c>
      <c r="G1543">
        <v>0</v>
      </c>
      <c r="H1543">
        <v>0</v>
      </c>
      <c r="I1543">
        <v>0</v>
      </c>
      <c r="J1543">
        <v>175818</v>
      </c>
      <c r="K1543">
        <v>3411.3239516129029</v>
      </c>
      <c r="L1543">
        <v>459791.22580645164</v>
      </c>
      <c r="M1543">
        <v>202.61290322580646</v>
      </c>
      <c r="N1543">
        <v>7.838709677419355</v>
      </c>
      <c r="O1543">
        <v>8360.5423387096762</v>
      </c>
      <c r="P1543">
        <v>23.483870967741936</v>
      </c>
      <c r="Q1543">
        <v>221151.29032258064</v>
      </c>
    </row>
    <row r="1544" spans="1:17" x14ac:dyDescent="0.2">
      <c r="A1544" s="1">
        <v>43513</v>
      </c>
      <c r="B1544" t="s">
        <v>16</v>
      </c>
      <c r="C1544" t="s">
        <v>37</v>
      </c>
      <c r="D1544">
        <v>3077.7525000000001</v>
      </c>
      <c r="E1544">
        <v>414247</v>
      </c>
      <c r="F1544">
        <v>242</v>
      </c>
      <c r="G1544">
        <v>4</v>
      </c>
      <c r="H1544">
        <v>5540.2232142857138</v>
      </c>
      <c r="I1544">
        <v>14</v>
      </c>
      <c r="J1544">
        <v>177823</v>
      </c>
      <c r="K1544">
        <v>3378.7705645161291</v>
      </c>
      <c r="L1544">
        <v>455400.54838709679</v>
      </c>
      <c r="M1544">
        <v>202.06451612903226</v>
      </c>
      <c r="N1544">
        <v>7.838709677419355</v>
      </c>
      <c r="O1544">
        <v>8474.8289170506905</v>
      </c>
      <c r="P1544">
        <v>23.64516129032258</v>
      </c>
      <c r="Q1544">
        <v>217826.48387096773</v>
      </c>
    </row>
    <row r="1545" spans="1:17" x14ac:dyDescent="0.2">
      <c r="A1545" s="1">
        <v>43514</v>
      </c>
      <c r="B1545" t="s">
        <v>16</v>
      </c>
      <c r="C1545" t="s">
        <v>37</v>
      </c>
      <c r="D1545">
        <v>4426.62</v>
      </c>
      <c r="E1545">
        <v>596752</v>
      </c>
      <c r="F1545">
        <v>250</v>
      </c>
      <c r="G1545">
        <v>10</v>
      </c>
      <c r="H1545">
        <v>14340.5</v>
      </c>
      <c r="I1545">
        <v>37</v>
      </c>
      <c r="J1545">
        <v>285002</v>
      </c>
      <c r="K1545">
        <v>3390.4618548387093</v>
      </c>
      <c r="L1545">
        <v>456986.83870967739</v>
      </c>
      <c r="M1545">
        <v>203.32258064516128</v>
      </c>
      <c r="N1545">
        <v>7.967741935483871</v>
      </c>
      <c r="O1545">
        <v>8742.7975230414741</v>
      </c>
      <c r="P1545">
        <v>24.419354838709676</v>
      </c>
      <c r="Q1545">
        <v>218131</v>
      </c>
    </row>
    <row r="1546" spans="1:17" x14ac:dyDescent="0.2">
      <c r="A1546" s="1">
        <v>43515</v>
      </c>
      <c r="B1546" t="s">
        <v>16</v>
      </c>
      <c r="C1546" t="s">
        <v>37</v>
      </c>
      <c r="D1546">
        <v>5122.6949999999997</v>
      </c>
      <c r="E1546">
        <v>689552</v>
      </c>
      <c r="F1546">
        <v>393</v>
      </c>
      <c r="G1546">
        <v>10</v>
      </c>
      <c r="H1546">
        <v>38804.973214285717</v>
      </c>
      <c r="I1546">
        <v>26</v>
      </c>
      <c r="J1546">
        <v>351648</v>
      </c>
      <c r="K1546">
        <v>3475.9265322580636</v>
      </c>
      <c r="L1546">
        <v>468490.03225806454</v>
      </c>
      <c r="M1546">
        <v>210.19354838709677</v>
      </c>
      <c r="N1546">
        <v>8.193548387096774</v>
      </c>
      <c r="O1546">
        <v>9899.7883064516136</v>
      </c>
      <c r="P1546">
        <v>24.93548387096774</v>
      </c>
      <c r="Q1546">
        <v>224512.09677419355</v>
      </c>
    </row>
    <row r="1547" spans="1:17" x14ac:dyDescent="0.2">
      <c r="A1547" s="1">
        <v>43516</v>
      </c>
      <c r="B1547" t="s">
        <v>16</v>
      </c>
      <c r="C1547" t="s">
        <v>37</v>
      </c>
      <c r="D1547">
        <v>5505.3525000000009</v>
      </c>
      <c r="E1547">
        <v>740473</v>
      </c>
      <c r="F1547">
        <v>370</v>
      </c>
      <c r="G1547">
        <v>7</v>
      </c>
      <c r="H1547">
        <v>7877.9464285714266</v>
      </c>
      <c r="I1547">
        <v>19</v>
      </c>
      <c r="J1547">
        <v>377439</v>
      </c>
      <c r="K1547">
        <v>3571.5399193548383</v>
      </c>
      <c r="L1547">
        <v>481343.16129032261</v>
      </c>
      <c r="M1547">
        <v>215.96774193548387</v>
      </c>
      <c r="N1547">
        <v>8.0322580645161299</v>
      </c>
      <c r="O1547">
        <v>9892.9945276497692</v>
      </c>
      <c r="P1547">
        <v>24.580645161290324</v>
      </c>
      <c r="Q1547">
        <v>231444.32258064515</v>
      </c>
    </row>
    <row r="1548" spans="1:17" x14ac:dyDescent="0.2">
      <c r="A1548" s="1">
        <v>43517</v>
      </c>
      <c r="B1548" t="s">
        <v>16</v>
      </c>
      <c r="C1548" t="s">
        <v>37</v>
      </c>
      <c r="D1548">
        <v>5397.0074999999997</v>
      </c>
      <c r="E1548">
        <v>726120</v>
      </c>
      <c r="F1548">
        <v>357</v>
      </c>
      <c r="G1548">
        <v>14</v>
      </c>
      <c r="H1548">
        <v>16690.142857142859</v>
      </c>
      <c r="I1548">
        <v>43</v>
      </c>
      <c r="J1548">
        <v>395473</v>
      </c>
      <c r="K1548">
        <v>3615.9808064516128</v>
      </c>
      <c r="L1548">
        <v>487291.70967741933</v>
      </c>
      <c r="M1548">
        <v>219.25806451612902</v>
      </c>
      <c r="N1548">
        <v>7.967741935483871</v>
      </c>
      <c r="O1548">
        <v>9671.6180875576028</v>
      </c>
      <c r="P1548">
        <v>24.35483870967742</v>
      </c>
      <c r="Q1548">
        <v>235019.48387096773</v>
      </c>
    </row>
    <row r="1549" spans="1:17" x14ac:dyDescent="0.2">
      <c r="A1549" s="1">
        <v>43518</v>
      </c>
      <c r="B1549" t="s">
        <v>16</v>
      </c>
      <c r="C1549" t="s">
        <v>37</v>
      </c>
      <c r="D1549">
        <v>4328.3399999999992</v>
      </c>
      <c r="E1549">
        <v>583594</v>
      </c>
      <c r="F1549">
        <v>280</v>
      </c>
      <c r="G1549">
        <v>8</v>
      </c>
      <c r="H1549">
        <v>21393.482142857141</v>
      </c>
      <c r="I1549">
        <v>34</v>
      </c>
      <c r="J1549">
        <v>282588</v>
      </c>
      <c r="K1549">
        <v>3644.2785483870962</v>
      </c>
      <c r="L1549">
        <v>491087.22580645164</v>
      </c>
      <c r="M1549">
        <v>223.74193548387098</v>
      </c>
      <c r="N1549">
        <v>7.838709677419355</v>
      </c>
      <c r="O1549">
        <v>10030.404377880182</v>
      </c>
      <c r="P1549">
        <v>24.387096774193548</v>
      </c>
      <c r="Q1549">
        <v>237267.64516129033</v>
      </c>
    </row>
    <row r="1550" spans="1:17" x14ac:dyDescent="0.2">
      <c r="A1550" s="1">
        <v>43519</v>
      </c>
      <c r="B1550" t="s">
        <v>16</v>
      </c>
      <c r="C1550" t="s">
        <v>37</v>
      </c>
      <c r="D1550">
        <v>905.57249999999988</v>
      </c>
      <c r="E1550">
        <v>122717</v>
      </c>
      <c r="F1550">
        <v>34</v>
      </c>
      <c r="G1550">
        <v>7</v>
      </c>
      <c r="H1550">
        <v>7513.3125</v>
      </c>
      <c r="I1550">
        <v>21</v>
      </c>
      <c r="J1550">
        <v>43026</v>
      </c>
      <c r="K1550">
        <v>3567.4754032258065</v>
      </c>
      <c r="L1550">
        <v>480719.58064516127</v>
      </c>
      <c r="M1550">
        <v>219.96774193548387</v>
      </c>
      <c r="N1550">
        <v>7.903225806451613</v>
      </c>
      <c r="O1550">
        <v>10126.99366359447</v>
      </c>
      <c r="P1550">
        <v>24.741935483870968</v>
      </c>
      <c r="Q1550">
        <v>232459.51612903227</v>
      </c>
    </row>
    <row r="1551" spans="1:17" x14ac:dyDescent="0.2">
      <c r="A1551" s="1">
        <v>43524</v>
      </c>
      <c r="B1551" t="s">
        <v>16</v>
      </c>
      <c r="C1551" t="s">
        <v>37</v>
      </c>
      <c r="D1551">
        <v>5500.6275000000014</v>
      </c>
      <c r="E1551">
        <v>739589</v>
      </c>
      <c r="F1551">
        <v>479</v>
      </c>
      <c r="G1551">
        <v>13</v>
      </c>
      <c r="H1551">
        <v>33846.285714285717</v>
      </c>
      <c r="I1551">
        <v>34</v>
      </c>
      <c r="J1551">
        <v>395535</v>
      </c>
      <c r="K1551">
        <v>3791.4377777777777</v>
      </c>
      <c r="L1551">
        <v>510696.81481481483</v>
      </c>
      <c r="M1551">
        <v>245.07407407407408</v>
      </c>
      <c r="N1551">
        <v>8.1481481481481488</v>
      </c>
      <c r="O1551">
        <v>11784.010912698413</v>
      </c>
      <c r="P1551">
        <v>26</v>
      </c>
      <c r="Q1551">
        <v>252772.22222222222</v>
      </c>
    </row>
    <row r="1552" spans="1:17" x14ac:dyDescent="0.2">
      <c r="A1552" s="1">
        <v>43525</v>
      </c>
      <c r="B1552" t="s">
        <v>16</v>
      </c>
      <c r="C1552" t="s">
        <v>37</v>
      </c>
      <c r="D1552">
        <v>4682.0250000000005</v>
      </c>
      <c r="E1552">
        <v>629796</v>
      </c>
      <c r="F1552">
        <v>270</v>
      </c>
      <c r="G1552">
        <v>4</v>
      </c>
      <c r="H1552">
        <v>6195.4464285714284</v>
      </c>
      <c r="I1552">
        <v>11</v>
      </c>
      <c r="J1552">
        <v>327609</v>
      </c>
      <c r="K1552">
        <v>3888.7055555555557</v>
      </c>
      <c r="L1552">
        <v>523680.85185185185</v>
      </c>
      <c r="M1552">
        <v>251.85185185185185</v>
      </c>
      <c r="N1552">
        <v>7.9629629629629628</v>
      </c>
      <c r="O1552">
        <v>11726.869378306879</v>
      </c>
      <c r="P1552">
        <v>25.333333333333332</v>
      </c>
      <c r="Q1552">
        <v>260608.70370370371</v>
      </c>
    </row>
    <row r="1553" spans="1:17" x14ac:dyDescent="0.2">
      <c r="A1553" s="1">
        <v>43526</v>
      </c>
      <c r="B1553" t="s">
        <v>16</v>
      </c>
      <c r="C1553" t="s">
        <v>37</v>
      </c>
      <c r="D1553">
        <v>3569.145</v>
      </c>
      <c r="E1553">
        <v>479245</v>
      </c>
      <c r="F1553">
        <v>297</v>
      </c>
      <c r="G1553">
        <v>3</v>
      </c>
      <c r="H1553">
        <v>1316.0446428571429</v>
      </c>
      <c r="I1553">
        <v>4</v>
      </c>
      <c r="J1553">
        <v>240363</v>
      </c>
      <c r="K1553">
        <v>3988.7361111111113</v>
      </c>
      <c r="L1553">
        <v>536956.33333333337</v>
      </c>
      <c r="M1553">
        <v>262.33333333333331</v>
      </c>
      <c r="N1553">
        <v>7.8148148148148149</v>
      </c>
      <c r="O1553">
        <v>11518.028439153439</v>
      </c>
      <c r="P1553">
        <v>24.703703703703702</v>
      </c>
      <c r="Q1553">
        <v>267683.62962962961</v>
      </c>
    </row>
    <row r="1554" spans="1:17" x14ac:dyDescent="0.2">
      <c r="A1554" s="1">
        <v>43527</v>
      </c>
      <c r="B1554" t="s">
        <v>16</v>
      </c>
      <c r="C1554" t="s">
        <v>37</v>
      </c>
      <c r="D1554">
        <v>3587.4</v>
      </c>
      <c r="E1554">
        <v>481544</v>
      </c>
      <c r="F1554">
        <v>251</v>
      </c>
      <c r="G1554">
        <v>6</v>
      </c>
      <c r="H1554">
        <v>6092.2142857142853</v>
      </c>
      <c r="I1554">
        <v>17</v>
      </c>
      <c r="J1554">
        <v>231893</v>
      </c>
      <c r="K1554">
        <v>4111.7783333333327</v>
      </c>
      <c r="L1554">
        <v>553293.37037037034</v>
      </c>
      <c r="M1554">
        <v>271</v>
      </c>
      <c r="N1554">
        <v>7.8518518518518521</v>
      </c>
      <c r="O1554">
        <v>11597.927579365078</v>
      </c>
      <c r="P1554">
        <v>24.925925925925927</v>
      </c>
      <c r="Q1554">
        <v>275692.66666666669</v>
      </c>
    </row>
    <row r="1555" spans="1:17" x14ac:dyDescent="0.2">
      <c r="A1555" s="1">
        <v>43528</v>
      </c>
      <c r="B1555" t="s">
        <v>16</v>
      </c>
      <c r="C1555" t="s">
        <v>37</v>
      </c>
      <c r="D1555">
        <v>5486.9924999999994</v>
      </c>
      <c r="E1555">
        <v>736975</v>
      </c>
      <c r="F1555">
        <v>358</v>
      </c>
      <c r="G1555">
        <v>12</v>
      </c>
      <c r="H1555">
        <v>21525.13392857142</v>
      </c>
      <c r="I1555">
        <v>49</v>
      </c>
      <c r="J1555">
        <v>396196</v>
      </c>
      <c r="K1555">
        <v>4215.1822222222227</v>
      </c>
      <c r="L1555">
        <v>567107.25925925921</v>
      </c>
      <c r="M1555">
        <v>280.85185185185185</v>
      </c>
      <c r="N1555">
        <v>8.2962962962962958</v>
      </c>
      <c r="O1555">
        <v>12395.15476190476</v>
      </c>
      <c r="P1555">
        <v>26.74074074074074</v>
      </c>
      <c r="Q1555">
        <v>284779.77777777775</v>
      </c>
    </row>
    <row r="1556" spans="1:17" x14ac:dyDescent="0.2">
      <c r="A1556" s="1">
        <v>43529</v>
      </c>
      <c r="B1556" t="s">
        <v>16</v>
      </c>
      <c r="C1556" t="s">
        <v>37</v>
      </c>
      <c r="D1556">
        <v>5309.9474999999993</v>
      </c>
      <c r="E1556">
        <v>713429</v>
      </c>
      <c r="F1556">
        <v>373</v>
      </c>
      <c r="G1556">
        <v>5</v>
      </c>
      <c r="H1556">
        <v>6259.2321428571422</v>
      </c>
      <c r="I1556">
        <v>14</v>
      </c>
      <c r="J1556">
        <v>370569</v>
      </c>
      <c r="K1556">
        <v>4343.0163888888883</v>
      </c>
      <c r="L1556">
        <v>584220.03703703708</v>
      </c>
      <c r="M1556">
        <v>291.48148148148147</v>
      </c>
      <c r="N1556">
        <v>8.2962962962962958</v>
      </c>
      <c r="O1556">
        <v>12501.973875661377</v>
      </c>
      <c r="P1556">
        <v>26.851851851851851</v>
      </c>
      <c r="Q1556">
        <v>295018.22222222225</v>
      </c>
    </row>
    <row r="1557" spans="1:17" x14ac:dyDescent="0.2">
      <c r="A1557" s="1">
        <v>43530</v>
      </c>
      <c r="B1557" t="s">
        <v>16</v>
      </c>
      <c r="C1557" t="s">
        <v>37</v>
      </c>
      <c r="D1557">
        <v>5366.085</v>
      </c>
      <c r="E1557">
        <v>720845</v>
      </c>
      <c r="F1557">
        <v>371</v>
      </c>
      <c r="G1557">
        <v>15</v>
      </c>
      <c r="H1557">
        <v>14240.446428571429</v>
      </c>
      <c r="I1557">
        <v>55</v>
      </c>
      <c r="J1557">
        <v>370379</v>
      </c>
      <c r="K1557">
        <v>4471.7333333333327</v>
      </c>
      <c r="L1557">
        <v>601450.70370370371</v>
      </c>
      <c r="M1557">
        <v>302.7037037037037</v>
      </c>
      <c r="N1557">
        <v>8.6666666666666661</v>
      </c>
      <c r="O1557">
        <v>12554.290674603173</v>
      </c>
      <c r="P1557">
        <v>27.592592592592592</v>
      </c>
      <c r="Q1557">
        <v>305129.81481481483</v>
      </c>
    </row>
    <row r="1558" spans="1:17" x14ac:dyDescent="0.2">
      <c r="A1558" s="1">
        <v>43531</v>
      </c>
      <c r="B1558" t="s">
        <v>16</v>
      </c>
      <c r="C1558" t="s">
        <v>37</v>
      </c>
      <c r="D1558">
        <v>5283.5024999999996</v>
      </c>
      <c r="E1558">
        <v>709878</v>
      </c>
      <c r="F1558">
        <v>363</v>
      </c>
      <c r="G1558">
        <v>9</v>
      </c>
      <c r="H1558">
        <v>8523.8303571428569</v>
      </c>
      <c r="I1558">
        <v>38</v>
      </c>
      <c r="J1558">
        <v>367872</v>
      </c>
      <c r="K1558">
        <v>4497.9688888888886</v>
      </c>
      <c r="L1558">
        <v>604935.62962962966</v>
      </c>
      <c r="M1558">
        <v>305.37037037037038</v>
      </c>
      <c r="N1558">
        <v>8.8148148148148149</v>
      </c>
      <c r="O1558">
        <v>12644.313492063489</v>
      </c>
      <c r="P1558">
        <v>28.407407407407408</v>
      </c>
      <c r="Q1558">
        <v>307009.22222222225</v>
      </c>
    </row>
    <row r="1559" spans="1:17" x14ac:dyDescent="0.2">
      <c r="A1559" s="1">
        <v>43532</v>
      </c>
      <c r="B1559" t="s">
        <v>16</v>
      </c>
      <c r="C1559" t="s">
        <v>37</v>
      </c>
      <c r="D1559">
        <v>5120.9399999999996</v>
      </c>
      <c r="E1559">
        <v>688236</v>
      </c>
      <c r="F1559">
        <v>331</v>
      </c>
      <c r="G1559">
        <v>12</v>
      </c>
      <c r="H1559">
        <v>21080.669642857141</v>
      </c>
      <c r="I1559">
        <v>37</v>
      </c>
      <c r="J1559">
        <v>352745</v>
      </c>
      <c r="K1559">
        <v>4501.6991666666663</v>
      </c>
      <c r="L1559">
        <v>605419.40740740742</v>
      </c>
      <c r="M1559">
        <v>307.85185185185185</v>
      </c>
      <c r="N1559">
        <v>9.0370370370370363</v>
      </c>
      <c r="O1559">
        <v>12704.566137566137</v>
      </c>
      <c r="P1559">
        <v>28.777777777777779</v>
      </c>
      <c r="Q1559">
        <v>307044.74074074073</v>
      </c>
    </row>
    <row r="1560" spans="1:17" x14ac:dyDescent="0.2">
      <c r="A1560" s="1">
        <v>43533</v>
      </c>
      <c r="B1560" t="s">
        <v>16</v>
      </c>
      <c r="C1560" t="s">
        <v>37</v>
      </c>
      <c r="D1560">
        <v>3894.1875</v>
      </c>
      <c r="E1560">
        <v>522516</v>
      </c>
      <c r="F1560">
        <v>401</v>
      </c>
      <c r="G1560">
        <v>2</v>
      </c>
      <c r="H1560">
        <v>2605.7321428571431</v>
      </c>
      <c r="I1560">
        <v>5</v>
      </c>
      <c r="J1560">
        <v>254897</v>
      </c>
      <c r="K1560">
        <v>4460.0044444444438</v>
      </c>
      <c r="L1560">
        <v>599765.37037037034</v>
      </c>
      <c r="M1560">
        <v>312.18518518518516</v>
      </c>
      <c r="N1560">
        <v>8.8518518518518512</v>
      </c>
      <c r="O1560">
        <v>12607.549603174602</v>
      </c>
      <c r="P1560">
        <v>28.148148148148149</v>
      </c>
      <c r="Q1560">
        <v>303298.22222222225</v>
      </c>
    </row>
    <row r="1561" spans="1:17" x14ac:dyDescent="0.2">
      <c r="A1561" s="1">
        <v>43534</v>
      </c>
      <c r="B1561" t="s">
        <v>16</v>
      </c>
      <c r="C1561" t="s">
        <v>37</v>
      </c>
      <c r="D1561">
        <v>3665.9850000000001</v>
      </c>
      <c r="E1561">
        <v>491836</v>
      </c>
      <c r="F1561">
        <v>387</v>
      </c>
      <c r="G1561">
        <v>3</v>
      </c>
      <c r="H1561">
        <v>3219.2142857142858</v>
      </c>
      <c r="I1561">
        <v>11</v>
      </c>
      <c r="J1561">
        <v>237587</v>
      </c>
      <c r="K1561">
        <v>4408.8497222222222</v>
      </c>
      <c r="L1561">
        <v>592848.40740740742</v>
      </c>
      <c r="M1561">
        <v>313.33333333333331</v>
      </c>
      <c r="N1561">
        <v>8.4074074074074066</v>
      </c>
      <c r="O1561">
        <v>12097.762235449734</v>
      </c>
      <c r="P1561">
        <v>26.814814814814813</v>
      </c>
      <c r="Q1561">
        <v>298704.18518518517</v>
      </c>
    </row>
    <row r="1562" spans="1:17" x14ac:dyDescent="0.2">
      <c r="A1562" s="1">
        <v>43535</v>
      </c>
      <c r="B1562" t="s">
        <v>16</v>
      </c>
      <c r="C1562" t="s">
        <v>37</v>
      </c>
      <c r="D1562">
        <v>3818.5574999999999</v>
      </c>
      <c r="E1562">
        <v>514267</v>
      </c>
      <c r="F1562">
        <v>314</v>
      </c>
      <c r="G1562">
        <v>3</v>
      </c>
      <c r="H1562">
        <v>1842.446428571428</v>
      </c>
      <c r="I1562">
        <v>6</v>
      </c>
      <c r="J1562">
        <v>258705</v>
      </c>
      <c r="K1562">
        <v>4380.2519444444442</v>
      </c>
      <c r="L1562">
        <v>589010.62962962966</v>
      </c>
      <c r="M1562">
        <v>315.33333333333331</v>
      </c>
      <c r="N1562">
        <v>8.2962962962962958</v>
      </c>
      <c r="O1562">
        <v>11991.655092592591</v>
      </c>
      <c r="P1562">
        <v>26.444444444444443</v>
      </c>
      <c r="Q1562">
        <v>297089.9259259259</v>
      </c>
    </row>
    <row r="1563" spans="1:17" x14ac:dyDescent="0.2">
      <c r="A1563" s="1">
        <v>43536</v>
      </c>
      <c r="B1563" t="s">
        <v>16</v>
      </c>
      <c r="C1563" t="s">
        <v>37</v>
      </c>
      <c r="D1563">
        <v>3028.5225</v>
      </c>
      <c r="E1563">
        <v>409035</v>
      </c>
      <c r="F1563">
        <v>279</v>
      </c>
      <c r="G1563">
        <v>4</v>
      </c>
      <c r="H1563">
        <v>5668.0267857142853</v>
      </c>
      <c r="I1563">
        <v>16</v>
      </c>
      <c r="J1563">
        <v>217665</v>
      </c>
      <c r="K1563">
        <v>4383.1455555555558</v>
      </c>
      <c r="L1563">
        <v>589459.37037037034</v>
      </c>
      <c r="M1563">
        <v>316.44444444444446</v>
      </c>
      <c r="N1563">
        <v>8.1481481481481488</v>
      </c>
      <c r="O1563">
        <v>11535.171296296292</v>
      </c>
      <c r="P1563">
        <v>25.592592592592592</v>
      </c>
      <c r="Q1563">
        <v>298449.18518518517</v>
      </c>
    </row>
    <row r="1564" spans="1:17" x14ac:dyDescent="0.2">
      <c r="A1564" s="1">
        <v>43537</v>
      </c>
      <c r="B1564" t="s">
        <v>16</v>
      </c>
      <c r="C1564" t="s">
        <v>37</v>
      </c>
      <c r="D1564">
        <v>2973.72</v>
      </c>
      <c r="E1564">
        <v>401707</v>
      </c>
      <c r="F1564">
        <v>260</v>
      </c>
      <c r="G1564">
        <v>5</v>
      </c>
      <c r="H1564">
        <v>4299.375</v>
      </c>
      <c r="I1564">
        <v>17</v>
      </c>
      <c r="J1564">
        <v>216911</v>
      </c>
      <c r="K1564">
        <v>4375.6477777777782</v>
      </c>
      <c r="L1564">
        <v>588525.62962962966</v>
      </c>
      <c r="M1564">
        <v>317.14814814814815</v>
      </c>
      <c r="N1564">
        <v>8</v>
      </c>
      <c r="O1564">
        <v>11452.797288359785</v>
      </c>
      <c r="P1564">
        <v>25.592592592592592</v>
      </c>
      <c r="Q1564">
        <v>299103</v>
      </c>
    </row>
    <row r="1565" spans="1:17" x14ac:dyDescent="0.2">
      <c r="A1565" s="1">
        <v>43538</v>
      </c>
      <c r="B1565" t="s">
        <v>16</v>
      </c>
      <c r="C1565" t="s">
        <v>37</v>
      </c>
      <c r="D1565">
        <v>2880.0974999999999</v>
      </c>
      <c r="E1565">
        <v>389269</v>
      </c>
      <c r="F1565">
        <v>273</v>
      </c>
      <c r="G1565">
        <v>4</v>
      </c>
      <c r="H1565">
        <v>3925.8392857142849</v>
      </c>
      <c r="I1565">
        <v>13</v>
      </c>
      <c r="J1565">
        <v>210233</v>
      </c>
      <c r="K1565">
        <v>4306.9269444444444</v>
      </c>
      <c r="L1565">
        <v>579348.18518518517</v>
      </c>
      <c r="M1565">
        <v>318.81481481481484</v>
      </c>
      <c r="N1565">
        <v>7.5185185185185182</v>
      </c>
      <c r="O1565">
        <v>11009.813161375656</v>
      </c>
      <c r="P1565">
        <v>24.185185185185187</v>
      </c>
      <c r="Q1565">
        <v>294600.55555555556</v>
      </c>
    </row>
    <row r="1566" spans="1:17" x14ac:dyDescent="0.2">
      <c r="A1566" s="1">
        <v>43539</v>
      </c>
      <c r="B1566" t="s">
        <v>16</v>
      </c>
      <c r="C1566" t="s">
        <v>37</v>
      </c>
      <c r="D1566">
        <v>2766.9825000000001</v>
      </c>
      <c r="E1566">
        <v>374304</v>
      </c>
      <c r="F1566">
        <v>298</v>
      </c>
      <c r="G1566">
        <v>2</v>
      </c>
      <c r="H1566">
        <v>3328.5357142857142</v>
      </c>
      <c r="I1566">
        <v>6</v>
      </c>
      <c r="J1566">
        <v>198664</v>
      </c>
      <c r="K1566">
        <v>4211.3061111111119</v>
      </c>
      <c r="L1566">
        <v>566588.92592592596</v>
      </c>
      <c r="M1566">
        <v>314.59259259259261</v>
      </c>
      <c r="N1566">
        <v>7.333333333333333</v>
      </c>
      <c r="O1566">
        <v>10822.651455026453</v>
      </c>
      <c r="P1566">
        <v>23.333333333333332</v>
      </c>
      <c r="Q1566">
        <v>287001.96296296298</v>
      </c>
    </row>
    <row r="1567" spans="1:17" x14ac:dyDescent="0.2">
      <c r="A1567" s="1">
        <v>43540</v>
      </c>
      <c r="B1567" t="s">
        <v>16</v>
      </c>
      <c r="C1567" t="s">
        <v>37</v>
      </c>
      <c r="D1567">
        <v>2501.8049999999998</v>
      </c>
      <c r="E1567">
        <v>336875</v>
      </c>
      <c r="F1567">
        <v>319</v>
      </c>
      <c r="G1567">
        <v>2</v>
      </c>
      <c r="H1567">
        <v>1749.2946428571429</v>
      </c>
      <c r="I1567">
        <v>2</v>
      </c>
      <c r="J1567">
        <v>178890</v>
      </c>
      <c r="K1567">
        <v>4114.4541666666673</v>
      </c>
      <c r="L1567">
        <v>553586.18518518517</v>
      </c>
      <c r="M1567">
        <v>314.25925925925924</v>
      </c>
      <c r="N1567">
        <v>6.9259259259259256</v>
      </c>
      <c r="O1567">
        <v>10487.980820105817</v>
      </c>
      <c r="P1567">
        <v>22.296296296296298</v>
      </c>
      <c r="Q1567">
        <v>280848.18518518517</v>
      </c>
    </row>
    <row r="1568" spans="1:17" x14ac:dyDescent="0.2">
      <c r="A1568" s="1">
        <v>43541</v>
      </c>
      <c r="B1568" t="s">
        <v>16</v>
      </c>
      <c r="C1568" t="s">
        <v>37</v>
      </c>
      <c r="D1568">
        <v>3111.0675000000001</v>
      </c>
      <c r="E1568">
        <v>418253</v>
      </c>
      <c r="F1568">
        <v>304</v>
      </c>
      <c r="G1568">
        <v>3</v>
      </c>
      <c r="H1568">
        <v>2898.2946428571422</v>
      </c>
      <c r="I1568">
        <v>7</v>
      </c>
      <c r="J1568">
        <v>217442</v>
      </c>
      <c r="K1568">
        <v>4043.3577777777787</v>
      </c>
      <c r="L1568">
        <v>544024.25925925921</v>
      </c>
      <c r="M1568">
        <v>313.40740740740739</v>
      </c>
      <c r="N1568">
        <v>6.4814814814814818</v>
      </c>
      <c r="O1568">
        <v>10081.434854497355</v>
      </c>
      <c r="P1568">
        <v>20.888888888888889</v>
      </c>
      <c r="Q1568">
        <v>276291.22222222225</v>
      </c>
    </row>
    <row r="1569" spans="1:17" x14ac:dyDescent="0.2">
      <c r="A1569" s="1">
        <v>43542</v>
      </c>
      <c r="B1569" t="s">
        <v>16</v>
      </c>
      <c r="C1569" t="s">
        <v>37</v>
      </c>
      <c r="D1569">
        <v>4026.9375</v>
      </c>
      <c r="E1569">
        <v>543098</v>
      </c>
      <c r="F1569">
        <v>318</v>
      </c>
      <c r="G1569">
        <v>8</v>
      </c>
      <c r="H1569">
        <v>9882.3660714285706</v>
      </c>
      <c r="I1569">
        <v>27</v>
      </c>
      <c r="J1569">
        <v>289096</v>
      </c>
      <c r="K1569">
        <v>4010.7816666666672</v>
      </c>
      <c r="L1569">
        <v>539699</v>
      </c>
      <c r="M1569">
        <v>312.03703703703701</v>
      </c>
      <c r="N1569">
        <v>6.4814814814814818</v>
      </c>
      <c r="O1569">
        <v>10024.407738095235</v>
      </c>
      <c r="P1569">
        <v>20.851851851851851</v>
      </c>
      <c r="Q1569">
        <v>274891.40740740742</v>
      </c>
    </row>
    <row r="1570" spans="1:17" x14ac:dyDescent="0.2">
      <c r="A1570" s="1">
        <v>43543</v>
      </c>
      <c r="B1570" t="s">
        <v>16</v>
      </c>
      <c r="C1570" t="s">
        <v>37</v>
      </c>
      <c r="D1570">
        <v>3377.0025000000001</v>
      </c>
      <c r="E1570">
        <v>456010</v>
      </c>
      <c r="F1570">
        <v>304</v>
      </c>
      <c r="G1570">
        <v>16</v>
      </c>
      <c r="H1570">
        <v>28855.321428571431</v>
      </c>
      <c r="I1570">
        <v>34</v>
      </c>
      <c r="J1570">
        <v>239352</v>
      </c>
      <c r="K1570">
        <v>4026.4766666666669</v>
      </c>
      <c r="L1570">
        <v>541857.8518518518</v>
      </c>
      <c r="M1570">
        <v>313.92592592592592</v>
      </c>
      <c r="N1570">
        <v>7.0740740740740744</v>
      </c>
      <c r="O1570">
        <v>11093.123346560844</v>
      </c>
      <c r="P1570">
        <v>22.111111111111111</v>
      </c>
      <c r="Q1570">
        <v>277244.51851851854</v>
      </c>
    </row>
    <row r="1571" spans="1:17" x14ac:dyDescent="0.2">
      <c r="A1571" s="1">
        <v>43544</v>
      </c>
      <c r="B1571" t="s">
        <v>16</v>
      </c>
      <c r="C1571" t="s">
        <v>37</v>
      </c>
      <c r="D1571">
        <v>3421.462500000001</v>
      </c>
      <c r="E1571">
        <v>461876</v>
      </c>
      <c r="F1571">
        <v>302</v>
      </c>
      <c r="G1571">
        <v>13</v>
      </c>
      <c r="H1571">
        <v>15180.901785714281</v>
      </c>
      <c r="I1571">
        <v>39</v>
      </c>
      <c r="J1571">
        <v>244464</v>
      </c>
      <c r="K1571">
        <v>4039.2066666666669</v>
      </c>
      <c r="L1571">
        <v>543621.88888888888</v>
      </c>
      <c r="M1571">
        <v>316.14814814814815</v>
      </c>
      <c r="N1571">
        <v>7.4074074074074074</v>
      </c>
      <c r="O1571">
        <v>11450.18551587301</v>
      </c>
      <c r="P1571">
        <v>23.037037037037038</v>
      </c>
      <c r="Q1571">
        <v>279712.70370370371</v>
      </c>
    </row>
    <row r="1572" spans="1:17" x14ac:dyDescent="0.2">
      <c r="A1572" s="1">
        <v>43545</v>
      </c>
      <c r="B1572" t="s">
        <v>16</v>
      </c>
      <c r="C1572" t="s">
        <v>37</v>
      </c>
      <c r="D1572">
        <v>3386.8125</v>
      </c>
      <c r="E1572">
        <v>457172</v>
      </c>
      <c r="F1572">
        <v>259</v>
      </c>
      <c r="G1572">
        <v>7</v>
      </c>
      <c r="H1572">
        <v>6899.5535714285716</v>
      </c>
      <c r="I1572">
        <v>22</v>
      </c>
      <c r="J1572">
        <v>236273</v>
      </c>
      <c r="K1572">
        <v>4000.6952777777778</v>
      </c>
      <c r="L1572">
        <v>538452.25925925921</v>
      </c>
      <c r="M1572">
        <v>316.48148148148147</v>
      </c>
      <c r="N1572">
        <v>7.2962962962962967</v>
      </c>
      <c r="O1572">
        <v>11174.594907407405</v>
      </c>
      <c r="P1572">
        <v>22.481481481481481</v>
      </c>
      <c r="Q1572">
        <v>277907.9259259259</v>
      </c>
    </row>
    <row r="1573" spans="1:17" x14ac:dyDescent="0.2">
      <c r="A1573" s="1">
        <v>43546</v>
      </c>
      <c r="B1573" t="s">
        <v>16</v>
      </c>
      <c r="C1573" t="s">
        <v>37</v>
      </c>
      <c r="D1573">
        <v>4252.0650000000014</v>
      </c>
      <c r="E1573">
        <v>572573</v>
      </c>
      <c r="F1573">
        <v>433</v>
      </c>
      <c r="G1573">
        <v>7</v>
      </c>
      <c r="H1573">
        <v>6921.2946428571422</v>
      </c>
      <c r="I1573">
        <v>14</v>
      </c>
      <c r="J1573">
        <v>299945</v>
      </c>
      <c r="K1573">
        <v>3968.4497222222221</v>
      </c>
      <c r="L1573">
        <v>534119.70370370371</v>
      </c>
      <c r="M1573">
        <v>317.96296296296299</v>
      </c>
      <c r="N1573">
        <v>7.1851851851851851</v>
      </c>
      <c r="O1573">
        <v>9993.7179232804228</v>
      </c>
      <c r="P1573">
        <v>22.037037037037038</v>
      </c>
      <c r="Q1573">
        <v>275993</v>
      </c>
    </row>
    <row r="1574" spans="1:17" x14ac:dyDescent="0.2">
      <c r="A1574" s="1">
        <v>43547</v>
      </c>
      <c r="B1574" t="s">
        <v>16</v>
      </c>
      <c r="C1574" t="s">
        <v>37</v>
      </c>
      <c r="D1574">
        <v>3247.6275000000001</v>
      </c>
      <c r="E1574">
        <v>436386</v>
      </c>
      <c r="F1574">
        <v>388</v>
      </c>
      <c r="G1574">
        <v>2</v>
      </c>
      <c r="H1574">
        <v>1810.0446428571429</v>
      </c>
      <c r="I1574">
        <v>6</v>
      </c>
      <c r="J1574">
        <v>243927</v>
      </c>
      <c r="K1574">
        <v>3884.8302777777781</v>
      </c>
      <c r="L1574">
        <v>522857.22222222225</v>
      </c>
      <c r="M1574">
        <v>318.62962962962962</v>
      </c>
      <c r="N1574">
        <v>7</v>
      </c>
      <c r="O1574">
        <v>9768.9808201058186</v>
      </c>
      <c r="P1574">
        <v>21.555555555555557</v>
      </c>
      <c r="Q1574">
        <v>271048.11111111112</v>
      </c>
    </row>
    <row r="1575" spans="1:17" x14ac:dyDescent="0.2">
      <c r="A1575" s="1">
        <v>43548</v>
      </c>
      <c r="B1575" t="s">
        <v>16</v>
      </c>
      <c r="C1575" t="s">
        <v>37</v>
      </c>
      <c r="D1575">
        <v>3632.8724999999999</v>
      </c>
      <c r="E1575">
        <v>487759</v>
      </c>
      <c r="F1575">
        <v>397</v>
      </c>
      <c r="G1575">
        <v>4</v>
      </c>
      <c r="H1575">
        <v>5794.5714285714284</v>
      </c>
      <c r="I1575">
        <v>12</v>
      </c>
      <c r="J1575">
        <v>270600</v>
      </c>
      <c r="K1575">
        <v>3819.4919444444445</v>
      </c>
      <c r="L1575">
        <v>514029.03703703702</v>
      </c>
      <c r="M1575">
        <v>320.11111111111109</v>
      </c>
      <c r="N1575">
        <v>6.6296296296296298</v>
      </c>
      <c r="O1575">
        <v>9365.4411375661348</v>
      </c>
      <c r="P1575">
        <v>20.407407407407408</v>
      </c>
      <c r="Q1575">
        <v>266423.18518518517</v>
      </c>
    </row>
    <row r="1576" spans="1:17" x14ac:dyDescent="0.2">
      <c r="A1576" s="1">
        <v>43549</v>
      </c>
      <c r="B1576" t="s">
        <v>16</v>
      </c>
      <c r="C1576" t="s">
        <v>37</v>
      </c>
      <c r="D1576">
        <v>5089.2449999999999</v>
      </c>
      <c r="E1576">
        <v>683968</v>
      </c>
      <c r="F1576">
        <v>380</v>
      </c>
      <c r="G1576">
        <v>8</v>
      </c>
      <c r="H1576">
        <v>7774.6964285714284</v>
      </c>
      <c r="I1576">
        <v>18</v>
      </c>
      <c r="J1576">
        <v>392468</v>
      </c>
      <c r="K1576">
        <v>3847.6736111111113</v>
      </c>
      <c r="L1576">
        <v>517746.59259259258</v>
      </c>
      <c r="M1576">
        <v>323.81481481481484</v>
      </c>
      <c r="N1576">
        <v>6.6296296296296298</v>
      </c>
      <c r="O1576">
        <v>8861.0416666666642</v>
      </c>
      <c r="P1576">
        <v>19.814814814814813</v>
      </c>
      <c r="Q1576">
        <v>270492.81481481483</v>
      </c>
    </row>
    <row r="1577" spans="1:17" x14ac:dyDescent="0.2">
      <c r="A1577" s="1">
        <v>43550</v>
      </c>
      <c r="B1577" t="s">
        <v>16</v>
      </c>
      <c r="C1577" t="s">
        <v>37</v>
      </c>
      <c r="D1577">
        <v>4717.0725000000002</v>
      </c>
      <c r="E1577">
        <v>634478</v>
      </c>
      <c r="F1577">
        <v>303</v>
      </c>
      <c r="G1577">
        <v>16</v>
      </c>
      <c r="H1577">
        <v>15092.84821428571</v>
      </c>
      <c r="I1577">
        <v>43</v>
      </c>
      <c r="J1577">
        <v>352347</v>
      </c>
      <c r="K1577">
        <v>3988.8402777777778</v>
      </c>
      <c r="L1577">
        <v>536700.70370370371</v>
      </c>
      <c r="M1577">
        <v>333.77777777777777</v>
      </c>
      <c r="N1577">
        <v>6.9629629629629628</v>
      </c>
      <c r="O1577">
        <v>9141.7652116402096</v>
      </c>
      <c r="P1577">
        <v>20.62962962962963</v>
      </c>
      <c r="Q1577">
        <v>281949.14814814815</v>
      </c>
    </row>
    <row r="1578" spans="1:17" x14ac:dyDescent="0.2">
      <c r="A1578" s="1">
        <v>43551</v>
      </c>
      <c r="B1578" t="s">
        <v>16</v>
      </c>
      <c r="C1578" t="s">
        <v>37</v>
      </c>
      <c r="D1578">
        <v>4501.5825000000004</v>
      </c>
      <c r="E1578">
        <v>606021</v>
      </c>
      <c r="F1578">
        <v>317</v>
      </c>
      <c r="G1578">
        <v>4</v>
      </c>
      <c r="H1578">
        <v>1577.223214285714</v>
      </c>
      <c r="I1578">
        <v>8</v>
      </c>
      <c r="J1578">
        <v>326108</v>
      </c>
      <c r="K1578">
        <v>4007.1525000000001</v>
      </c>
      <c r="L1578">
        <v>539176.42857142852</v>
      </c>
      <c r="M1578">
        <v>333.17857142857144</v>
      </c>
      <c r="N1578">
        <v>6.8571428571428568</v>
      </c>
      <c r="O1578">
        <v>8871.6029974489775</v>
      </c>
      <c r="P1578">
        <v>20.178571428571427</v>
      </c>
      <c r="Q1578">
        <v>283526.25</v>
      </c>
    </row>
    <row r="1579" spans="1:17" x14ac:dyDescent="0.2">
      <c r="A1579" s="1">
        <v>43552</v>
      </c>
      <c r="B1579" t="s">
        <v>16</v>
      </c>
      <c r="C1579" t="s">
        <v>37</v>
      </c>
      <c r="D1579">
        <v>4265.5124999999998</v>
      </c>
      <c r="E1579">
        <v>574589</v>
      </c>
      <c r="F1579">
        <v>278</v>
      </c>
      <c r="G1579">
        <v>10</v>
      </c>
      <c r="H1579">
        <v>8975.3214285714275</v>
      </c>
      <c r="I1579">
        <v>24</v>
      </c>
      <c r="J1579">
        <v>295008</v>
      </c>
      <c r="K1579">
        <v>4016.0614655172412</v>
      </c>
      <c r="L1579">
        <v>540397.55172413797</v>
      </c>
      <c r="M1579">
        <v>331.27586206896552</v>
      </c>
      <c r="N1579">
        <v>6.9655172413793105</v>
      </c>
      <c r="O1579">
        <v>8875.1794950738895</v>
      </c>
      <c r="P1579">
        <v>20.310344827586206</v>
      </c>
      <c r="Q1579">
        <v>283922.1724137931</v>
      </c>
    </row>
    <row r="1580" spans="1:17" x14ac:dyDescent="0.2">
      <c r="A1580" s="1">
        <v>43553</v>
      </c>
      <c r="B1580" t="s">
        <v>16</v>
      </c>
      <c r="C1580" t="s">
        <v>37</v>
      </c>
      <c r="D1580">
        <v>3890.3024999999998</v>
      </c>
      <c r="E1580">
        <v>525165</v>
      </c>
      <c r="F1580">
        <v>290</v>
      </c>
      <c r="G1580">
        <v>3</v>
      </c>
      <c r="H1580">
        <v>2233.2142857142849</v>
      </c>
      <c r="I1580">
        <v>8</v>
      </c>
      <c r="J1580">
        <v>243595</v>
      </c>
      <c r="K1580">
        <v>4011.8695000000002</v>
      </c>
      <c r="L1580">
        <v>539889.80000000005</v>
      </c>
      <c r="M1580">
        <v>329.9</v>
      </c>
      <c r="N1580">
        <v>6.833333333333333</v>
      </c>
      <c r="O1580">
        <v>8653.7806547619039</v>
      </c>
      <c r="P1580">
        <v>19.899999999999999</v>
      </c>
      <c r="Q1580">
        <v>282577.93333333335</v>
      </c>
    </row>
    <row r="1581" spans="1:17" x14ac:dyDescent="0.2">
      <c r="A1581" s="1">
        <v>43554</v>
      </c>
      <c r="B1581" t="s">
        <v>16</v>
      </c>
      <c r="C1581" t="s">
        <v>37</v>
      </c>
      <c r="D1581">
        <v>3265.5149999999999</v>
      </c>
      <c r="E1581">
        <v>440274</v>
      </c>
      <c r="F1581">
        <v>354</v>
      </c>
      <c r="G1581">
        <v>3</v>
      </c>
      <c r="H1581">
        <v>12668.214285714281</v>
      </c>
      <c r="I1581">
        <v>7</v>
      </c>
      <c r="J1581">
        <v>205049</v>
      </c>
      <c r="K1581">
        <v>3987.793548387097</v>
      </c>
      <c r="L1581">
        <v>536676.38709677418</v>
      </c>
      <c r="M1581">
        <v>330.67741935483872</v>
      </c>
      <c r="N1581">
        <v>6.709677419354839</v>
      </c>
      <c r="O1581">
        <v>8783.2785138248819</v>
      </c>
      <c r="P1581">
        <v>19.483870967741936</v>
      </c>
      <c r="Q1581">
        <v>280077</v>
      </c>
    </row>
    <row r="1582" spans="1:17" x14ac:dyDescent="0.2">
      <c r="A1582" s="1">
        <v>43555</v>
      </c>
      <c r="B1582" t="s">
        <v>16</v>
      </c>
      <c r="C1582" t="s">
        <v>37</v>
      </c>
      <c r="D1582">
        <v>1179.7049999999999</v>
      </c>
      <c r="E1582">
        <v>162270</v>
      </c>
      <c r="F1582">
        <v>113</v>
      </c>
      <c r="G1582">
        <v>2</v>
      </c>
      <c r="H1582">
        <v>1957.848214285714</v>
      </c>
      <c r="I1582">
        <v>6</v>
      </c>
      <c r="J1582">
        <v>77018</v>
      </c>
      <c r="K1582">
        <v>3848.4089516129029</v>
      </c>
      <c r="L1582">
        <v>518053.19354838709</v>
      </c>
      <c r="M1582">
        <v>318.87096774193549</v>
      </c>
      <c r="N1582">
        <v>6.354838709677419</v>
      </c>
      <c r="O1582">
        <v>7754.6192396313354</v>
      </c>
      <c r="P1582">
        <v>18.580645161290324</v>
      </c>
      <c r="Q1582">
        <v>269802.25806451612</v>
      </c>
    </row>
    <row r="1583" spans="1:17" x14ac:dyDescent="0.2">
      <c r="A1583" s="1">
        <v>43556</v>
      </c>
      <c r="B1583" t="s">
        <v>16</v>
      </c>
      <c r="C1583" t="s">
        <v>37</v>
      </c>
      <c r="D1583">
        <v>3779.6174999999998</v>
      </c>
      <c r="E1583">
        <v>507292</v>
      </c>
      <c r="F1583">
        <v>114</v>
      </c>
      <c r="G1583">
        <v>4</v>
      </c>
      <c r="H1583">
        <v>9552.3125</v>
      </c>
      <c r="I1583">
        <v>20</v>
      </c>
      <c r="J1583">
        <v>326547</v>
      </c>
      <c r="K1583">
        <v>3819.299032258064</v>
      </c>
      <c r="L1583">
        <v>514101.45161290321</v>
      </c>
      <c r="M1583">
        <v>313.83870967741933</v>
      </c>
      <c r="N1583">
        <v>6.354838709677419</v>
      </c>
      <c r="O1583">
        <v>7862.905241935483</v>
      </c>
      <c r="P1583">
        <v>18.870967741935484</v>
      </c>
      <c r="Q1583">
        <v>269768</v>
      </c>
    </row>
    <row r="1584" spans="1:17" x14ac:dyDescent="0.2">
      <c r="A1584" s="1">
        <v>43557</v>
      </c>
      <c r="B1584" t="s">
        <v>16</v>
      </c>
      <c r="C1584" t="s">
        <v>37</v>
      </c>
      <c r="D1584">
        <v>3.7499999999999999E-2</v>
      </c>
      <c r="E1584">
        <v>5</v>
      </c>
      <c r="F1584">
        <v>0</v>
      </c>
      <c r="G1584">
        <v>13</v>
      </c>
      <c r="H1584">
        <v>16284.3125</v>
      </c>
      <c r="I1584">
        <v>35</v>
      </c>
      <c r="J1584">
        <v>0</v>
      </c>
      <c r="K1584">
        <v>3704.1665322580643</v>
      </c>
      <c r="L1584">
        <v>498642.09677419357</v>
      </c>
      <c r="M1584">
        <v>304.25806451612902</v>
      </c>
      <c r="N1584">
        <v>6.67741935483871</v>
      </c>
      <c r="O1584">
        <v>8345.752592165898</v>
      </c>
      <c r="P1584">
        <v>19.870967741935484</v>
      </c>
      <c r="Q1584">
        <v>262014.35483870967</v>
      </c>
    </row>
    <row r="1585" spans="1:17" x14ac:dyDescent="0.2">
      <c r="A1585" s="1">
        <v>43558</v>
      </c>
      <c r="B1585" t="s">
        <v>16</v>
      </c>
      <c r="C1585" t="s">
        <v>37</v>
      </c>
      <c r="D1585">
        <v>1.4999999999999999E-2</v>
      </c>
      <c r="E1585">
        <v>2</v>
      </c>
      <c r="F1585">
        <v>0</v>
      </c>
      <c r="G1585">
        <v>7</v>
      </c>
      <c r="H1585">
        <v>6632.8303571428569</v>
      </c>
      <c r="I1585">
        <v>35</v>
      </c>
      <c r="J1585">
        <v>0</v>
      </c>
      <c r="K1585">
        <v>3588.4444354838702</v>
      </c>
      <c r="L1585">
        <v>483108.48387096776</v>
      </c>
      <c r="M1585">
        <v>296.16129032258067</v>
      </c>
      <c r="N1585">
        <v>6.709677419354839</v>
      </c>
      <c r="O1585">
        <v>8363.1918202764973</v>
      </c>
      <c r="P1585">
        <v>20.451612903225808</v>
      </c>
      <c r="Q1585">
        <v>254533.93548387097</v>
      </c>
    </row>
    <row r="1586" spans="1:17" x14ac:dyDescent="0.2">
      <c r="A1586" s="1">
        <v>43559</v>
      </c>
      <c r="B1586" t="s">
        <v>16</v>
      </c>
      <c r="C1586" t="s">
        <v>37</v>
      </c>
      <c r="D1586">
        <v>0.35249999999999998</v>
      </c>
      <c r="E1586">
        <v>47</v>
      </c>
      <c r="F1586">
        <v>0</v>
      </c>
      <c r="G1586">
        <v>9</v>
      </c>
      <c r="H1586">
        <v>8779.9642857142862</v>
      </c>
      <c r="I1586">
        <v>32</v>
      </c>
      <c r="J1586">
        <v>0</v>
      </c>
      <c r="K1586">
        <v>3411.4560483870964</v>
      </c>
      <c r="L1586">
        <v>459336.61290322582</v>
      </c>
      <c r="M1586">
        <v>284.61290322580646</v>
      </c>
      <c r="N1586">
        <v>6.612903225806452</v>
      </c>
      <c r="O1586">
        <v>7952.0573156682021</v>
      </c>
      <c r="P1586">
        <v>19.903225806451612</v>
      </c>
      <c r="Q1586">
        <v>241753.4193548387</v>
      </c>
    </row>
    <row r="1587" spans="1:17" x14ac:dyDescent="0.2">
      <c r="A1587" s="1">
        <v>43560</v>
      </c>
      <c r="B1587" t="s">
        <v>16</v>
      </c>
      <c r="C1587" t="s">
        <v>37</v>
      </c>
      <c r="D1587">
        <v>7.4999999999999997E-3</v>
      </c>
      <c r="E1587">
        <v>1</v>
      </c>
      <c r="F1587">
        <v>0</v>
      </c>
      <c r="G1587">
        <v>9</v>
      </c>
      <c r="H1587">
        <v>16245.830357142861</v>
      </c>
      <c r="I1587">
        <v>32</v>
      </c>
      <c r="J1587">
        <v>1</v>
      </c>
      <c r="K1587">
        <v>3240.1676612903225</v>
      </c>
      <c r="L1587">
        <v>436322.80645161291</v>
      </c>
      <c r="M1587">
        <v>272.58064516129031</v>
      </c>
      <c r="N1587">
        <v>6.741935483870968</v>
      </c>
      <c r="O1587">
        <v>8274.2056451612898</v>
      </c>
      <c r="P1587">
        <v>20.483870967741936</v>
      </c>
      <c r="Q1587">
        <v>229799.61290322582</v>
      </c>
    </row>
    <row r="1588" spans="1:17" x14ac:dyDescent="0.2">
      <c r="A1588" s="1">
        <v>43561</v>
      </c>
      <c r="B1588" t="s">
        <v>16</v>
      </c>
      <c r="C1588" t="s">
        <v>37</v>
      </c>
      <c r="D1588">
        <v>1.4999999999999999E-2</v>
      </c>
      <c r="E1588">
        <v>2</v>
      </c>
      <c r="F1588">
        <v>0</v>
      </c>
      <c r="G1588">
        <v>2</v>
      </c>
      <c r="H1588">
        <v>884.78571428571422</v>
      </c>
      <c r="I1588">
        <v>4</v>
      </c>
      <c r="J1588">
        <v>1</v>
      </c>
      <c r="K1588">
        <v>3067.0686290322583</v>
      </c>
      <c r="L1588">
        <v>413069.80645161291</v>
      </c>
      <c r="M1588">
        <v>260.61290322580646</v>
      </c>
      <c r="N1588">
        <v>6.32258064516129</v>
      </c>
      <c r="O1588">
        <v>7843.3778801843318</v>
      </c>
      <c r="P1588">
        <v>18.838709677419356</v>
      </c>
      <c r="Q1588">
        <v>217851.93548387097</v>
      </c>
    </row>
    <row r="1589" spans="1:17" x14ac:dyDescent="0.2">
      <c r="A1589" s="1">
        <v>43562</v>
      </c>
      <c r="B1589" t="s">
        <v>16</v>
      </c>
      <c r="C1589" t="s">
        <v>37</v>
      </c>
      <c r="D1589">
        <v>7.4999999999999997E-3</v>
      </c>
      <c r="E1589">
        <v>1</v>
      </c>
      <c r="F1589">
        <v>0</v>
      </c>
      <c r="G1589">
        <v>1</v>
      </c>
      <c r="H1589">
        <v>362.41964285714278</v>
      </c>
      <c r="I1589">
        <v>1</v>
      </c>
      <c r="J1589">
        <v>1</v>
      </c>
      <c r="K1589">
        <v>2896.6333064516134</v>
      </c>
      <c r="L1589">
        <v>390170.54838709679</v>
      </c>
      <c r="M1589">
        <v>248.90322580645162</v>
      </c>
      <c r="N1589">
        <v>6.064516129032258</v>
      </c>
      <c r="O1589">
        <v>7580.1065668202764</v>
      </c>
      <c r="P1589">
        <v>17.64516129032258</v>
      </c>
      <c r="Q1589">
        <v>205985.12903225806</v>
      </c>
    </row>
    <row r="1590" spans="1:17" x14ac:dyDescent="0.2">
      <c r="A1590" s="1">
        <v>43563</v>
      </c>
      <c r="B1590" t="s">
        <v>16</v>
      </c>
      <c r="C1590" t="s">
        <v>37</v>
      </c>
      <c r="D1590">
        <v>4263.3074999999999</v>
      </c>
      <c r="E1590">
        <v>574694</v>
      </c>
      <c r="F1590">
        <v>103</v>
      </c>
      <c r="G1590">
        <v>4</v>
      </c>
      <c r="H1590">
        <v>7073.1517857142844</v>
      </c>
      <c r="I1590">
        <v>22</v>
      </c>
      <c r="J1590">
        <v>353959</v>
      </c>
      <c r="K1590">
        <v>2868.9677419354844</v>
      </c>
      <c r="L1590">
        <v>386507.90322580643</v>
      </c>
      <c r="M1590">
        <v>241.54838709677421</v>
      </c>
      <c r="N1590">
        <v>5.806451612903226</v>
      </c>
      <c r="O1590">
        <v>7128.2511520737326</v>
      </c>
      <c r="P1590">
        <v>17.161290322580644</v>
      </c>
      <c r="Q1590">
        <v>206024.29032258064</v>
      </c>
    </row>
    <row r="1591" spans="1:17" x14ac:dyDescent="0.2">
      <c r="A1591" s="1">
        <v>43564</v>
      </c>
      <c r="B1591" t="s">
        <v>16</v>
      </c>
      <c r="C1591" t="s">
        <v>37</v>
      </c>
      <c r="D1591">
        <v>4917.165</v>
      </c>
      <c r="E1591">
        <v>661604</v>
      </c>
      <c r="F1591">
        <v>118</v>
      </c>
      <c r="G1591">
        <v>3</v>
      </c>
      <c r="H1591">
        <v>5905.9374999999991</v>
      </c>
      <c r="I1591">
        <v>17</v>
      </c>
      <c r="J1591">
        <v>402686</v>
      </c>
      <c r="K1591">
        <v>2901.9670161290323</v>
      </c>
      <c r="L1591">
        <v>390994.61290322582</v>
      </c>
      <c r="M1591">
        <v>232.41935483870967</v>
      </c>
      <c r="N1591">
        <v>5.838709677419355</v>
      </c>
      <c r="O1591">
        <v>7234.7093894009222</v>
      </c>
      <c r="P1591">
        <v>17.548387096774192</v>
      </c>
      <c r="Q1591">
        <v>210791.67741935485</v>
      </c>
    </row>
    <row r="1592" spans="1:17" x14ac:dyDescent="0.2">
      <c r="A1592" s="1">
        <v>43565</v>
      </c>
      <c r="B1592" t="s">
        <v>16</v>
      </c>
      <c r="C1592" t="s">
        <v>37</v>
      </c>
      <c r="D1592">
        <v>6343.32</v>
      </c>
      <c r="E1592">
        <v>850956</v>
      </c>
      <c r="F1592">
        <v>161</v>
      </c>
      <c r="G1592">
        <v>7</v>
      </c>
      <c r="H1592">
        <v>5669.0624999999991</v>
      </c>
      <c r="I1592">
        <v>17</v>
      </c>
      <c r="J1592">
        <v>569780</v>
      </c>
      <c r="K1592">
        <v>2988.3326612903224</v>
      </c>
      <c r="L1592">
        <v>402579.12903225806</v>
      </c>
      <c r="M1592">
        <v>225.12903225806451</v>
      </c>
      <c r="N1592">
        <v>5.967741935483871</v>
      </c>
      <c r="O1592">
        <v>7313.7367511520742</v>
      </c>
      <c r="P1592">
        <v>17.741935483870968</v>
      </c>
      <c r="Q1592">
        <v>221507.5806451613</v>
      </c>
    </row>
    <row r="1593" spans="1:17" x14ac:dyDescent="0.2">
      <c r="A1593" s="1">
        <v>43566</v>
      </c>
      <c r="B1593" t="s">
        <v>16</v>
      </c>
      <c r="C1593" t="s">
        <v>37</v>
      </c>
      <c r="D1593">
        <v>6832.3874999999998</v>
      </c>
      <c r="E1593">
        <v>916218</v>
      </c>
      <c r="F1593">
        <v>123</v>
      </c>
      <c r="G1593">
        <v>1</v>
      </c>
      <c r="H1593">
        <v>317.87499999999989</v>
      </c>
      <c r="I1593">
        <v>2</v>
      </c>
      <c r="J1593">
        <v>643013</v>
      </c>
      <c r="K1593">
        <v>3085.5529838709676</v>
      </c>
      <c r="L1593">
        <v>415545.29032258067</v>
      </c>
      <c r="M1593">
        <v>218.96774193548387</v>
      </c>
      <c r="N1593">
        <v>5.903225806451613</v>
      </c>
      <c r="O1593">
        <v>7264.5570276497701</v>
      </c>
      <c r="P1593">
        <v>17.612903225806452</v>
      </c>
      <c r="Q1593">
        <v>233904.61290322582</v>
      </c>
    </row>
    <row r="1594" spans="1:17" x14ac:dyDescent="0.2">
      <c r="A1594" s="1">
        <v>43567</v>
      </c>
      <c r="B1594" t="s">
        <v>16</v>
      </c>
      <c r="C1594" t="s">
        <v>37</v>
      </c>
      <c r="D1594">
        <v>5702.0700000000006</v>
      </c>
      <c r="E1594">
        <v>765809</v>
      </c>
      <c r="F1594">
        <v>109</v>
      </c>
      <c r="G1594">
        <v>6</v>
      </c>
      <c r="H1594">
        <v>5843.1785714285706</v>
      </c>
      <c r="I1594">
        <v>20</v>
      </c>
      <c r="J1594">
        <v>492676</v>
      </c>
      <c r="K1594">
        <v>3171.7964516129027</v>
      </c>
      <c r="L1594">
        <v>427054.12903225806</v>
      </c>
      <c r="M1594">
        <v>213.48387096774192</v>
      </c>
      <c r="N1594">
        <v>5.967741935483871</v>
      </c>
      <c r="O1594">
        <v>7270.2070852534571</v>
      </c>
      <c r="P1594">
        <v>17.741935483870968</v>
      </c>
      <c r="Q1594">
        <v>242775.93548387097</v>
      </c>
    </row>
    <row r="1595" spans="1:17" x14ac:dyDescent="0.2">
      <c r="A1595" s="1">
        <v>43568</v>
      </c>
      <c r="B1595" t="s">
        <v>16</v>
      </c>
      <c r="C1595" t="s">
        <v>37</v>
      </c>
      <c r="D1595">
        <v>3525.6075000000001</v>
      </c>
      <c r="E1595">
        <v>473155</v>
      </c>
      <c r="F1595">
        <v>98</v>
      </c>
      <c r="G1595">
        <v>5</v>
      </c>
      <c r="H1595">
        <v>4884.5089285714284</v>
      </c>
      <c r="I1595">
        <v>18</v>
      </c>
      <c r="J1595">
        <v>294586</v>
      </c>
      <c r="K1595">
        <v>3189.5992741935488</v>
      </c>
      <c r="L1595">
        <v>429358.90322580643</v>
      </c>
      <c r="M1595">
        <v>208.25806451612902</v>
      </c>
      <c r="N1595">
        <v>5.967741935483871</v>
      </c>
      <c r="O1595">
        <v>7289.08237327189</v>
      </c>
      <c r="P1595">
        <v>17.774193548387096</v>
      </c>
      <c r="Q1595">
        <v>245281.5806451613</v>
      </c>
    </row>
    <row r="1596" spans="1:17" x14ac:dyDescent="0.2">
      <c r="A1596" s="1">
        <v>43569</v>
      </c>
      <c r="B1596" t="s">
        <v>16</v>
      </c>
      <c r="C1596" t="s">
        <v>37</v>
      </c>
      <c r="D1596">
        <v>6478.3199999999988</v>
      </c>
      <c r="E1596">
        <v>867201</v>
      </c>
      <c r="F1596">
        <v>134</v>
      </c>
      <c r="G1596">
        <v>1</v>
      </c>
      <c r="H1596">
        <v>562.85714285714278</v>
      </c>
      <c r="I1596">
        <v>2</v>
      </c>
      <c r="J1596">
        <v>669860</v>
      </c>
      <c r="K1596">
        <v>3305.6709677419344</v>
      </c>
      <c r="L1596">
        <v>444776.06451612903</v>
      </c>
      <c r="M1596">
        <v>203.7741935483871</v>
      </c>
      <c r="N1596">
        <v>5.870967741935484</v>
      </c>
      <c r="O1596">
        <v>7180.5990783410143</v>
      </c>
      <c r="P1596">
        <v>17.419354838709676</v>
      </c>
      <c r="Q1596">
        <v>260108.25806451612</v>
      </c>
    </row>
    <row r="1597" spans="1:17" x14ac:dyDescent="0.2">
      <c r="A1597" s="1">
        <v>43570</v>
      </c>
      <c r="B1597" t="s">
        <v>16</v>
      </c>
      <c r="C1597" t="s">
        <v>37</v>
      </c>
      <c r="D1597">
        <v>9831.4650000000001</v>
      </c>
      <c r="E1597">
        <v>1316397</v>
      </c>
      <c r="F1597">
        <v>199</v>
      </c>
      <c r="G1597">
        <v>11</v>
      </c>
      <c r="H1597">
        <v>8265.6964285714275</v>
      </c>
      <c r="I1597">
        <v>26</v>
      </c>
      <c r="J1597">
        <v>949280</v>
      </c>
      <c r="K1597">
        <v>3533.5574999999994</v>
      </c>
      <c r="L1597">
        <v>475166.16129032261</v>
      </c>
      <c r="M1597">
        <v>200.58064516129033</v>
      </c>
      <c r="N1597">
        <v>6.161290322580645</v>
      </c>
      <c r="O1597">
        <v>7339.8623271889401</v>
      </c>
      <c r="P1597">
        <v>18.06451612903226</v>
      </c>
      <c r="Q1597">
        <v>284321.67741935485</v>
      </c>
    </row>
    <row r="1598" spans="1:17" x14ac:dyDescent="0.2">
      <c r="A1598" s="1">
        <v>43571</v>
      </c>
      <c r="B1598" t="s">
        <v>16</v>
      </c>
      <c r="C1598" t="s">
        <v>37</v>
      </c>
      <c r="D1598">
        <v>9225.0149999999994</v>
      </c>
      <c r="E1598">
        <v>1235568</v>
      </c>
      <c r="F1598">
        <v>232</v>
      </c>
      <c r="G1598">
        <v>9</v>
      </c>
      <c r="H1598">
        <v>14643.321428571429</v>
      </c>
      <c r="I1598">
        <v>25</v>
      </c>
      <c r="J1598">
        <v>861959</v>
      </c>
      <c r="K1598">
        <v>3750.4352419354836</v>
      </c>
      <c r="L1598">
        <v>504156.25806451612</v>
      </c>
      <c r="M1598">
        <v>197.7741935483871</v>
      </c>
      <c r="N1598">
        <v>6.387096774193548</v>
      </c>
      <c r="O1598">
        <v>7755.7986751152066</v>
      </c>
      <c r="P1598">
        <v>18.806451612903224</v>
      </c>
      <c r="Q1598">
        <v>306356.16129032261</v>
      </c>
    </row>
    <row r="1599" spans="1:17" x14ac:dyDescent="0.2">
      <c r="A1599" s="1">
        <v>43572</v>
      </c>
      <c r="B1599" t="s">
        <v>16</v>
      </c>
      <c r="C1599" t="s">
        <v>37</v>
      </c>
      <c r="D1599">
        <v>7700.3249999999998</v>
      </c>
      <c r="E1599">
        <v>1032471</v>
      </c>
      <c r="F1599">
        <v>137</v>
      </c>
      <c r="G1599">
        <v>7</v>
      </c>
      <c r="H1599">
        <v>8827.5178571428569</v>
      </c>
      <c r="I1599">
        <v>32</v>
      </c>
      <c r="J1599">
        <v>744315</v>
      </c>
      <c r="K1599">
        <v>3898.4758064516122</v>
      </c>
      <c r="L1599">
        <v>523969.74193548388</v>
      </c>
      <c r="M1599">
        <v>192.38709677419354</v>
      </c>
      <c r="N1599">
        <v>6.5161290322580649</v>
      </c>
      <c r="O1599">
        <v>7947.0639400921664</v>
      </c>
      <c r="P1599">
        <v>19.612903225806452</v>
      </c>
      <c r="Q1599">
        <v>323352.06451612903</v>
      </c>
    </row>
    <row r="1600" spans="1:17" x14ac:dyDescent="0.2">
      <c r="A1600" s="1">
        <v>43573</v>
      </c>
      <c r="B1600" t="s">
        <v>16</v>
      </c>
      <c r="C1600" t="s">
        <v>37</v>
      </c>
      <c r="D1600">
        <v>6452.73</v>
      </c>
      <c r="E1600">
        <v>866093</v>
      </c>
      <c r="F1600">
        <v>123</v>
      </c>
      <c r="G1600">
        <v>10</v>
      </c>
      <c r="H1600">
        <v>18805.955357142859</v>
      </c>
      <c r="I1600">
        <v>22</v>
      </c>
      <c r="J1600">
        <v>589770</v>
      </c>
      <c r="K1600">
        <v>3976.7271774193541</v>
      </c>
      <c r="L1600">
        <v>534388.93548387091</v>
      </c>
      <c r="M1600">
        <v>186.09677419354838</v>
      </c>
      <c r="N1600">
        <v>6.580645161290323</v>
      </c>
      <c r="O1600">
        <v>8234.9216589861753</v>
      </c>
      <c r="P1600">
        <v>19.451612903225808</v>
      </c>
      <c r="Q1600">
        <v>333051.22580645164</v>
      </c>
    </row>
    <row r="1601" spans="1:17" x14ac:dyDescent="0.2">
      <c r="A1601" s="1">
        <v>43574</v>
      </c>
      <c r="B1601" t="s">
        <v>16</v>
      </c>
      <c r="C1601" t="s">
        <v>37</v>
      </c>
      <c r="D1601">
        <v>5165.4599999999991</v>
      </c>
      <c r="E1601">
        <v>694506</v>
      </c>
      <c r="F1601">
        <v>118</v>
      </c>
      <c r="G1601">
        <v>12</v>
      </c>
      <c r="H1601">
        <v>19014.571428571431</v>
      </c>
      <c r="I1601">
        <v>43</v>
      </c>
      <c r="J1601">
        <v>397899</v>
      </c>
      <c r="K1601">
        <v>4034.4193548387098</v>
      </c>
      <c r="L1601">
        <v>542082.3548387097</v>
      </c>
      <c r="M1601">
        <v>180.09677419354838</v>
      </c>
      <c r="N1601">
        <v>6.4516129032258061</v>
      </c>
      <c r="O1601">
        <v>7917.4781105990769</v>
      </c>
      <c r="P1601">
        <v>19.741935483870968</v>
      </c>
      <c r="Q1601">
        <v>338165.6451612903</v>
      </c>
    </row>
    <row r="1602" spans="1:17" x14ac:dyDescent="0.2">
      <c r="A1602" s="1">
        <v>43575</v>
      </c>
      <c r="B1602" t="s">
        <v>16</v>
      </c>
      <c r="C1602" t="s">
        <v>37</v>
      </c>
      <c r="D1602">
        <v>3513.4425000000001</v>
      </c>
      <c r="E1602">
        <v>471878</v>
      </c>
      <c r="F1602">
        <v>90</v>
      </c>
      <c r="G1602">
        <v>3</v>
      </c>
      <c r="H1602">
        <v>4785.2589285714284</v>
      </c>
      <c r="I1602">
        <v>5</v>
      </c>
      <c r="J1602">
        <v>255146</v>
      </c>
      <c r="K1602">
        <v>4037.3864516129024</v>
      </c>
      <c r="L1602">
        <v>542405</v>
      </c>
      <c r="M1602">
        <v>173.25806451612902</v>
      </c>
      <c r="N1602">
        <v>6.129032258064516</v>
      </c>
      <c r="O1602">
        <v>7582.1347926267263</v>
      </c>
      <c r="P1602">
        <v>18.64516129032258</v>
      </c>
      <c r="Q1602">
        <v>338510.22580645164</v>
      </c>
    </row>
    <row r="1603" spans="1:17" x14ac:dyDescent="0.2">
      <c r="A1603" s="1">
        <v>43576</v>
      </c>
      <c r="B1603" t="s">
        <v>16</v>
      </c>
      <c r="C1603" t="s">
        <v>37</v>
      </c>
      <c r="D1603">
        <v>3576.7275</v>
      </c>
      <c r="E1603">
        <v>480401</v>
      </c>
      <c r="F1603">
        <v>86</v>
      </c>
      <c r="G1603">
        <v>6</v>
      </c>
      <c r="H1603">
        <v>3700.0892857142849</v>
      </c>
      <c r="I1603">
        <v>15</v>
      </c>
      <c r="J1603">
        <v>256469</v>
      </c>
      <c r="K1603">
        <v>4043.5127419354831</v>
      </c>
      <c r="L1603">
        <v>543154.32258064521</v>
      </c>
      <c r="M1603">
        <v>167.67741935483872</v>
      </c>
      <c r="N1603">
        <v>6.096774193548387</v>
      </c>
      <c r="O1603">
        <v>7478.9262672811055</v>
      </c>
      <c r="P1603">
        <v>18.419354838709676</v>
      </c>
      <c r="Q1603">
        <v>339161.70967741933</v>
      </c>
    </row>
    <row r="1604" spans="1:17" x14ac:dyDescent="0.2">
      <c r="A1604" s="1">
        <v>43577</v>
      </c>
      <c r="B1604" t="s">
        <v>16</v>
      </c>
      <c r="C1604" t="s">
        <v>37</v>
      </c>
      <c r="D1604">
        <v>6354.87</v>
      </c>
      <c r="E1604">
        <v>853004</v>
      </c>
      <c r="F1604">
        <v>121</v>
      </c>
      <c r="G1604">
        <v>11</v>
      </c>
      <c r="H1604">
        <v>14154.401785714281</v>
      </c>
      <c r="I1604">
        <v>40</v>
      </c>
      <c r="J1604">
        <v>549547</v>
      </c>
      <c r="K1604">
        <v>4111.3451612903218</v>
      </c>
      <c r="L1604">
        <v>552200.48387096776</v>
      </c>
      <c r="M1604">
        <v>157.61290322580646</v>
      </c>
      <c r="N1604">
        <v>6.225806451612903</v>
      </c>
      <c r="O1604">
        <v>7712.2523041474642</v>
      </c>
      <c r="P1604">
        <v>19.258064516129032</v>
      </c>
      <c r="Q1604">
        <v>347213.38709677418</v>
      </c>
    </row>
    <row r="1605" spans="1:17" x14ac:dyDescent="0.2">
      <c r="A1605" s="1">
        <v>43578</v>
      </c>
      <c r="B1605" t="s">
        <v>16</v>
      </c>
      <c r="C1605" t="s">
        <v>37</v>
      </c>
      <c r="D1605">
        <v>6311.6174999999994</v>
      </c>
      <c r="E1605">
        <v>847081</v>
      </c>
      <c r="F1605">
        <v>101</v>
      </c>
      <c r="G1605">
        <v>12</v>
      </c>
      <c r="H1605">
        <v>14642.321428571429</v>
      </c>
      <c r="I1605">
        <v>33</v>
      </c>
      <c r="J1605">
        <v>537862</v>
      </c>
      <c r="K1605">
        <v>4210.1835483870955</v>
      </c>
      <c r="L1605">
        <v>565448.70967741939</v>
      </c>
      <c r="M1605">
        <v>148.35483870967741</v>
      </c>
      <c r="N1605">
        <v>6.5483870967741939</v>
      </c>
      <c r="O1605">
        <v>8126.1967165898604</v>
      </c>
      <c r="P1605">
        <v>20.129032258064516</v>
      </c>
      <c r="Q1605">
        <v>356695.16129032261</v>
      </c>
    </row>
    <row r="1606" spans="1:17" x14ac:dyDescent="0.2">
      <c r="A1606" s="1">
        <v>43579</v>
      </c>
      <c r="B1606" t="s">
        <v>16</v>
      </c>
      <c r="C1606" t="s">
        <v>37</v>
      </c>
      <c r="D1606">
        <v>5015.25</v>
      </c>
      <c r="E1606">
        <v>674081</v>
      </c>
      <c r="F1606">
        <v>100</v>
      </c>
      <c r="G1606">
        <v>13</v>
      </c>
      <c r="H1606">
        <v>33608.1875</v>
      </c>
      <c r="I1606">
        <v>48</v>
      </c>
      <c r="J1606">
        <v>408719</v>
      </c>
      <c r="K1606">
        <v>4254.7763709677401</v>
      </c>
      <c r="L1606">
        <v>571459.09677419357</v>
      </c>
      <c r="M1606">
        <v>138.7741935483871</v>
      </c>
      <c r="N1606">
        <v>6.838709677419355</v>
      </c>
      <c r="O1606">
        <v>9023.4101382488461</v>
      </c>
      <c r="P1606">
        <v>21.29032258064516</v>
      </c>
      <c r="Q1606">
        <v>361150.61290322582</v>
      </c>
    </row>
    <row r="1607" spans="1:17" x14ac:dyDescent="0.2">
      <c r="A1607" s="1">
        <v>43580</v>
      </c>
      <c r="B1607" t="s">
        <v>16</v>
      </c>
      <c r="C1607" t="s">
        <v>37</v>
      </c>
      <c r="D1607">
        <v>4471.8449999999993</v>
      </c>
      <c r="E1607">
        <v>601731</v>
      </c>
      <c r="F1607">
        <v>90</v>
      </c>
      <c r="G1607">
        <v>13</v>
      </c>
      <c r="H1607">
        <v>20465.22321428571</v>
      </c>
      <c r="I1607">
        <v>42</v>
      </c>
      <c r="J1607">
        <v>341555</v>
      </c>
      <c r="K1607">
        <v>4234.860241935482</v>
      </c>
      <c r="L1607">
        <v>568806.29032258061</v>
      </c>
      <c r="M1607">
        <v>129.41935483870967</v>
      </c>
      <c r="N1607">
        <v>7</v>
      </c>
      <c r="O1607">
        <v>9432.7819700460805</v>
      </c>
      <c r="P1607">
        <v>22.06451612903226</v>
      </c>
      <c r="Q1607">
        <v>359508.25806451612</v>
      </c>
    </row>
    <row r="1608" spans="1:17" x14ac:dyDescent="0.2">
      <c r="A1608" s="1">
        <v>43581</v>
      </c>
      <c r="B1608" t="s">
        <v>16</v>
      </c>
      <c r="C1608" t="s">
        <v>37</v>
      </c>
      <c r="D1608">
        <v>3387.4949999999999</v>
      </c>
      <c r="E1608">
        <v>459422</v>
      </c>
      <c r="F1608">
        <v>61</v>
      </c>
      <c r="G1608">
        <v>5</v>
      </c>
      <c r="H1608">
        <v>3665.6607142857142</v>
      </c>
      <c r="I1608">
        <v>13</v>
      </c>
      <c r="J1608">
        <v>267140</v>
      </c>
      <c r="K1608">
        <v>4191.9706451612892</v>
      </c>
      <c r="L1608">
        <v>563159.32258064521</v>
      </c>
      <c r="M1608">
        <v>121.61290322580645</v>
      </c>
      <c r="N1608">
        <v>6.645161290322581</v>
      </c>
      <c r="O1608">
        <v>9064.1630184331807</v>
      </c>
      <c r="P1608">
        <v>21.096774193548388</v>
      </c>
      <c r="Q1608">
        <v>356759.6451612903</v>
      </c>
    </row>
    <row r="1609" spans="1:17" x14ac:dyDescent="0.2">
      <c r="A1609" s="1">
        <v>43582</v>
      </c>
      <c r="B1609" t="s">
        <v>16</v>
      </c>
      <c r="C1609" t="s">
        <v>37</v>
      </c>
      <c r="D1609">
        <v>1936.4175</v>
      </c>
      <c r="E1609">
        <v>262986</v>
      </c>
      <c r="F1609">
        <v>45</v>
      </c>
      <c r="G1609">
        <v>1</v>
      </c>
      <c r="H1609">
        <v>1087.2410714285711</v>
      </c>
      <c r="I1609">
        <v>3</v>
      </c>
      <c r="J1609">
        <v>142289</v>
      </c>
      <c r="K1609">
        <v>4109.223387096773</v>
      </c>
      <c r="L1609">
        <v>552093.67741935479</v>
      </c>
      <c r="M1609">
        <v>112.83870967741936</v>
      </c>
      <c r="N1609">
        <v>6.5483870967741939</v>
      </c>
      <c r="O1609">
        <v>9048.3571428571449</v>
      </c>
      <c r="P1609">
        <v>20.93548387096774</v>
      </c>
      <c r="Q1609">
        <v>350830</v>
      </c>
    </row>
    <row r="1610" spans="1:17" x14ac:dyDescent="0.2">
      <c r="A1610" s="1">
        <v>43583</v>
      </c>
      <c r="B1610" t="s">
        <v>16</v>
      </c>
      <c r="C1610" t="s">
        <v>37</v>
      </c>
      <c r="D1610">
        <v>3141.7950000000001</v>
      </c>
      <c r="E1610">
        <v>423062</v>
      </c>
      <c r="F1610">
        <v>59</v>
      </c>
      <c r="G1610">
        <v>9</v>
      </c>
      <c r="H1610">
        <v>15185.919642857139</v>
      </c>
      <c r="I1610">
        <v>27</v>
      </c>
      <c r="J1610">
        <v>262814</v>
      </c>
      <c r="K1610">
        <v>4072.9744354838704</v>
      </c>
      <c r="L1610">
        <v>547205.70967741939</v>
      </c>
      <c r="M1610">
        <v>105.7741935483871</v>
      </c>
      <c r="N1610">
        <v>6.5161290322580649</v>
      </c>
      <c r="O1610">
        <v>9248.6990207373274</v>
      </c>
      <c r="P1610">
        <v>21.032258064516128</v>
      </c>
      <c r="Q1610">
        <v>349791.48387096776</v>
      </c>
    </row>
    <row r="1611" spans="1:17" x14ac:dyDescent="0.2">
      <c r="A1611" s="1">
        <v>43584</v>
      </c>
      <c r="B1611" t="s">
        <v>16</v>
      </c>
      <c r="C1611" t="s">
        <v>37</v>
      </c>
      <c r="D1611">
        <v>462.5625</v>
      </c>
      <c r="E1611">
        <v>68671</v>
      </c>
      <c r="F1611">
        <v>9</v>
      </c>
      <c r="G1611">
        <v>4</v>
      </c>
      <c r="H1611">
        <v>7900.2142857142853</v>
      </c>
      <c r="I1611">
        <v>22</v>
      </c>
      <c r="J1611">
        <v>40759</v>
      </c>
      <c r="K1611">
        <v>3962.4021774193534</v>
      </c>
      <c r="L1611">
        <v>532480.09677419357</v>
      </c>
      <c r="M1611">
        <v>96.709677419354833</v>
      </c>
      <c r="N1611">
        <v>6.5483870967741939</v>
      </c>
      <c r="O1611">
        <v>9431.5054723502308</v>
      </c>
      <c r="P1611">
        <v>21.483870967741936</v>
      </c>
      <c r="Q1611">
        <v>343248.38709677418</v>
      </c>
    </row>
    <row r="1612" spans="1:17" x14ac:dyDescent="0.2">
      <c r="A1612" s="1">
        <v>43585</v>
      </c>
      <c r="B1612" t="s">
        <v>16</v>
      </c>
      <c r="C1612" t="s">
        <v>37</v>
      </c>
      <c r="D1612">
        <v>295.61250000000001</v>
      </c>
      <c r="E1612">
        <v>45774</v>
      </c>
      <c r="F1612">
        <v>7</v>
      </c>
      <c r="G1612">
        <v>4</v>
      </c>
      <c r="H1612">
        <v>3663.633928571428</v>
      </c>
      <c r="I1612">
        <v>11</v>
      </c>
      <c r="J1612">
        <v>18147</v>
      </c>
      <c r="K1612">
        <v>3866.5988709677413</v>
      </c>
      <c r="L1612">
        <v>519754.29032258067</v>
      </c>
      <c r="M1612">
        <v>85.516129032258064</v>
      </c>
      <c r="N1612">
        <v>6.580645161290323</v>
      </c>
      <c r="O1612">
        <v>9141.0351382488479</v>
      </c>
      <c r="P1612">
        <v>21.612903225806452</v>
      </c>
      <c r="Q1612">
        <v>337219.29032258067</v>
      </c>
    </row>
    <row r="1613" spans="1:17" x14ac:dyDescent="0.2">
      <c r="A1613" s="1">
        <v>43586</v>
      </c>
      <c r="B1613" t="s">
        <v>16</v>
      </c>
      <c r="C1613" t="s">
        <v>37</v>
      </c>
      <c r="D1613">
        <v>6139.0275000000001</v>
      </c>
      <c r="E1613">
        <v>825821</v>
      </c>
      <c r="F1613">
        <v>141</v>
      </c>
      <c r="G1613">
        <v>1</v>
      </c>
      <c r="H1613">
        <v>3991.580357142856</v>
      </c>
      <c r="I1613">
        <v>8</v>
      </c>
      <c r="J1613">
        <v>510916</v>
      </c>
      <c r="K1613">
        <v>4026.5770161290316</v>
      </c>
      <c r="L1613">
        <v>541159.16129032255</v>
      </c>
      <c r="M1613">
        <v>86.41935483870968</v>
      </c>
      <c r="N1613">
        <v>6.5483870967741939</v>
      </c>
      <c r="O1613">
        <v>9206.6394009216583</v>
      </c>
      <c r="P1613">
        <v>21.677419354838708</v>
      </c>
      <c r="Q1613">
        <v>351216</v>
      </c>
    </row>
    <row r="1614" spans="1:17" x14ac:dyDescent="0.2">
      <c r="A1614" s="1">
        <v>43587</v>
      </c>
      <c r="B1614" t="s">
        <v>16</v>
      </c>
      <c r="C1614" t="s">
        <v>37</v>
      </c>
      <c r="D1614">
        <v>5556.9374999999991</v>
      </c>
      <c r="E1614">
        <v>748343</v>
      </c>
      <c r="F1614">
        <v>131</v>
      </c>
      <c r="G1614">
        <v>7</v>
      </c>
      <c r="H1614">
        <v>11761.142857142861</v>
      </c>
      <c r="I1614">
        <v>28</v>
      </c>
      <c r="J1614">
        <v>508528</v>
      </c>
      <c r="K1614">
        <v>4083.9099193548373</v>
      </c>
      <c r="L1614">
        <v>548935</v>
      </c>
      <c r="M1614">
        <v>86.967741935483872</v>
      </c>
      <c r="N1614">
        <v>6.645161290322581</v>
      </c>
      <c r="O1614">
        <v>9277.8919930875545</v>
      </c>
      <c r="P1614">
        <v>21.93548387096774</v>
      </c>
      <c r="Q1614">
        <v>357086.3548387097</v>
      </c>
    </row>
    <row r="1615" spans="1:17" x14ac:dyDescent="0.2">
      <c r="A1615" s="1">
        <v>43588</v>
      </c>
      <c r="B1615" t="s">
        <v>16</v>
      </c>
      <c r="C1615" t="s">
        <v>37</v>
      </c>
      <c r="D1615">
        <v>5537.3625000000002</v>
      </c>
      <c r="E1615">
        <v>745602</v>
      </c>
      <c r="F1615">
        <v>88</v>
      </c>
      <c r="G1615">
        <v>4</v>
      </c>
      <c r="H1615">
        <v>2468.0535714285711</v>
      </c>
      <c r="I1615">
        <v>9</v>
      </c>
      <c r="J1615">
        <v>507730</v>
      </c>
      <c r="K1615">
        <v>4262.5333064516108</v>
      </c>
      <c r="L1615">
        <v>572986.51612903224</v>
      </c>
      <c r="M1615">
        <v>89.806451612903231</v>
      </c>
      <c r="N1615">
        <v>6.354838709677419</v>
      </c>
      <c r="O1615">
        <v>8832.2062211981556</v>
      </c>
      <c r="P1615">
        <v>21.096774193548388</v>
      </c>
      <c r="Q1615">
        <v>373464.74193548388</v>
      </c>
    </row>
    <row r="1616" spans="1:17" x14ac:dyDescent="0.2">
      <c r="A1616" s="1">
        <v>43589</v>
      </c>
      <c r="B1616" t="s">
        <v>16</v>
      </c>
      <c r="C1616" t="s">
        <v>37</v>
      </c>
      <c r="D1616">
        <v>3197.5275000000001</v>
      </c>
      <c r="E1616">
        <v>430465</v>
      </c>
      <c r="F1616">
        <v>90</v>
      </c>
      <c r="G1616">
        <v>4</v>
      </c>
      <c r="H1616">
        <v>4275.0535714285706</v>
      </c>
      <c r="I1616">
        <v>15</v>
      </c>
      <c r="J1616">
        <v>258792</v>
      </c>
      <c r="K1616">
        <v>4365.6788709677403</v>
      </c>
      <c r="L1616">
        <v>586872.41935483867</v>
      </c>
      <c r="M1616">
        <v>92.709677419354833</v>
      </c>
      <c r="N1616">
        <v>6.258064516129032</v>
      </c>
      <c r="O1616">
        <v>8756.1489055299535</v>
      </c>
      <c r="P1616">
        <v>20.451612903225808</v>
      </c>
      <c r="Q1616">
        <v>381812.87096774194</v>
      </c>
    </row>
    <row r="1617" spans="1:17" x14ac:dyDescent="0.2">
      <c r="A1617" s="1">
        <v>43590</v>
      </c>
      <c r="B1617" t="s">
        <v>16</v>
      </c>
      <c r="C1617" t="s">
        <v>37</v>
      </c>
      <c r="D1617">
        <v>4723.5599999999986</v>
      </c>
      <c r="E1617">
        <v>634593</v>
      </c>
      <c r="F1617">
        <v>97</v>
      </c>
      <c r="G1617">
        <v>3</v>
      </c>
      <c r="H1617">
        <v>3324.4642857142849</v>
      </c>
      <c r="I1617">
        <v>11</v>
      </c>
      <c r="J1617">
        <v>449576</v>
      </c>
      <c r="K1617">
        <v>4518.0404032258048</v>
      </c>
      <c r="L1617">
        <v>607341.6451612903</v>
      </c>
      <c r="M1617">
        <v>95.838709677419359</v>
      </c>
      <c r="N1617">
        <v>6.064516129032258</v>
      </c>
      <c r="O1617">
        <v>8580.1650345622129</v>
      </c>
      <c r="P1617">
        <v>19.774193548387096</v>
      </c>
      <c r="Q1617">
        <v>396315.32258064515</v>
      </c>
    </row>
    <row r="1618" spans="1:17" x14ac:dyDescent="0.2">
      <c r="A1618" s="1">
        <v>43591</v>
      </c>
      <c r="B1618" t="s">
        <v>16</v>
      </c>
      <c r="C1618" t="s">
        <v>37</v>
      </c>
      <c r="D1618">
        <v>5682.0225</v>
      </c>
      <c r="E1618">
        <v>764976</v>
      </c>
      <c r="F1618">
        <v>104</v>
      </c>
      <c r="G1618">
        <v>7</v>
      </c>
      <c r="H1618">
        <v>5827.9464285714284</v>
      </c>
      <c r="I1618">
        <v>18</v>
      </c>
      <c r="J1618">
        <v>529032</v>
      </c>
      <c r="K1618">
        <v>4701.3312096774171</v>
      </c>
      <c r="L1618">
        <v>632018.25806451612</v>
      </c>
      <c r="M1618">
        <v>99.193548387096769</v>
      </c>
      <c r="N1618">
        <v>6</v>
      </c>
      <c r="O1618">
        <v>8244.1042626728122</v>
      </c>
      <c r="P1618">
        <v>19.322580645161292</v>
      </c>
      <c r="Q1618">
        <v>413380.83870967739</v>
      </c>
    </row>
    <row r="1619" spans="1:17" x14ac:dyDescent="0.2">
      <c r="A1619" s="1">
        <v>43592</v>
      </c>
      <c r="B1619" t="s">
        <v>16</v>
      </c>
      <c r="C1619" t="s">
        <v>37</v>
      </c>
      <c r="D1619">
        <v>6666.2325000000001</v>
      </c>
      <c r="E1619">
        <v>896175</v>
      </c>
      <c r="F1619">
        <v>117</v>
      </c>
      <c r="G1619">
        <v>4</v>
      </c>
      <c r="H1619">
        <v>4674.9017857142862</v>
      </c>
      <c r="I1619">
        <v>17</v>
      </c>
      <c r="J1619">
        <v>570721</v>
      </c>
      <c r="K1619">
        <v>4916.3704838709664</v>
      </c>
      <c r="L1619">
        <v>660927.06451612909</v>
      </c>
      <c r="M1619">
        <v>102.96774193548387</v>
      </c>
      <c r="N1619">
        <v>6.064516129032258</v>
      </c>
      <c r="O1619">
        <v>8366.3660714285725</v>
      </c>
      <c r="P1619">
        <v>19.741935483870968</v>
      </c>
      <c r="Q1619">
        <v>431791.16129032261</v>
      </c>
    </row>
    <row r="1620" spans="1:17" x14ac:dyDescent="0.2">
      <c r="A1620" s="1">
        <v>43593</v>
      </c>
      <c r="B1620" t="s">
        <v>16</v>
      </c>
      <c r="C1620" t="s">
        <v>37</v>
      </c>
      <c r="D1620">
        <v>6509.91</v>
      </c>
      <c r="E1620">
        <v>875425</v>
      </c>
      <c r="F1620">
        <v>123</v>
      </c>
      <c r="G1620">
        <v>5</v>
      </c>
      <c r="H1620">
        <v>2671.5357142857142</v>
      </c>
      <c r="I1620">
        <v>9</v>
      </c>
      <c r="J1620">
        <v>555734</v>
      </c>
      <c r="K1620">
        <v>5126.367338709676</v>
      </c>
      <c r="L1620">
        <v>689166.54838709673</v>
      </c>
      <c r="M1620">
        <v>106.93548387096774</v>
      </c>
      <c r="N1620">
        <v>6.193548387096774</v>
      </c>
      <c r="O1620">
        <v>8440.8536866359464</v>
      </c>
      <c r="P1620">
        <v>20</v>
      </c>
      <c r="Q1620">
        <v>449718.03225806454</v>
      </c>
    </row>
    <row r="1621" spans="1:17" x14ac:dyDescent="0.2">
      <c r="A1621" s="1">
        <v>43594</v>
      </c>
      <c r="B1621" t="s">
        <v>16</v>
      </c>
      <c r="C1621" t="s">
        <v>37</v>
      </c>
      <c r="D1621">
        <v>4801.2975000000006</v>
      </c>
      <c r="E1621">
        <v>647477</v>
      </c>
      <c r="F1621">
        <v>71</v>
      </c>
      <c r="G1621">
        <v>15</v>
      </c>
      <c r="H1621">
        <v>16946.276785714279</v>
      </c>
      <c r="I1621">
        <v>46</v>
      </c>
      <c r="J1621">
        <v>346850</v>
      </c>
      <c r="K1621">
        <v>5143.72185483871</v>
      </c>
      <c r="L1621">
        <v>691514.38709677418</v>
      </c>
      <c r="M1621">
        <v>105.90322580645162</v>
      </c>
      <c r="N1621">
        <v>6.5483870967741939</v>
      </c>
      <c r="O1621">
        <v>8759.3415898617513</v>
      </c>
      <c r="P1621">
        <v>20.774193548387096</v>
      </c>
      <c r="Q1621">
        <v>449488.70967741933</v>
      </c>
    </row>
    <row r="1622" spans="1:17" x14ac:dyDescent="0.2">
      <c r="A1622" s="1">
        <v>43595</v>
      </c>
      <c r="B1622" t="s">
        <v>16</v>
      </c>
      <c r="C1622" t="s">
        <v>37</v>
      </c>
      <c r="D1622">
        <v>4206.3599999999997</v>
      </c>
      <c r="E1622">
        <v>567960</v>
      </c>
      <c r="F1622">
        <v>78</v>
      </c>
      <c r="G1622">
        <v>3</v>
      </c>
      <c r="H1622">
        <v>6399.8928571428569</v>
      </c>
      <c r="I1622">
        <v>11</v>
      </c>
      <c r="J1622">
        <v>325838</v>
      </c>
      <c r="K1622">
        <v>5120.7926612903211</v>
      </c>
      <c r="L1622">
        <v>688493.61290322582</v>
      </c>
      <c r="M1622">
        <v>104.61290322580645</v>
      </c>
      <c r="N1622">
        <v>6.5483870967741939</v>
      </c>
      <c r="O1622">
        <v>8775.2756336405528</v>
      </c>
      <c r="P1622">
        <v>20.580645161290324</v>
      </c>
      <c r="Q1622">
        <v>447009.74193548388</v>
      </c>
    </row>
    <row r="1623" spans="1:17" x14ac:dyDescent="0.2">
      <c r="A1623" s="1">
        <v>43596</v>
      </c>
      <c r="B1623" t="s">
        <v>16</v>
      </c>
      <c r="C1623" t="s">
        <v>37</v>
      </c>
      <c r="D1623">
        <v>2814.1725000000001</v>
      </c>
      <c r="E1623">
        <v>379524</v>
      </c>
      <c r="F1623">
        <v>50</v>
      </c>
      <c r="G1623">
        <v>1</v>
      </c>
      <c r="H1623">
        <v>326.98214285714278</v>
      </c>
      <c r="I1623">
        <v>1</v>
      </c>
      <c r="J1623">
        <v>203368</v>
      </c>
      <c r="K1623">
        <v>5006.9491935483848</v>
      </c>
      <c r="L1623">
        <v>673286.12903225806</v>
      </c>
      <c r="M1623">
        <v>101.03225806451613</v>
      </c>
      <c r="N1623">
        <v>6.354838709677419</v>
      </c>
      <c r="O1623">
        <v>8602.9504608294937</v>
      </c>
      <c r="P1623">
        <v>20.06451612903226</v>
      </c>
      <c r="Q1623">
        <v>435190</v>
      </c>
    </row>
    <row r="1624" spans="1:17" x14ac:dyDescent="0.2">
      <c r="A1624" s="1">
        <v>43597</v>
      </c>
      <c r="B1624" t="s">
        <v>16</v>
      </c>
      <c r="C1624" t="s">
        <v>37</v>
      </c>
      <c r="D1624">
        <v>3363.4499999999989</v>
      </c>
      <c r="E1624">
        <v>452880</v>
      </c>
      <c r="F1624">
        <v>55</v>
      </c>
      <c r="G1624">
        <v>2</v>
      </c>
      <c r="H1624">
        <v>876.67857142857133</v>
      </c>
      <c r="I1624">
        <v>4</v>
      </c>
      <c r="J1624">
        <v>266129</v>
      </c>
      <c r="K1624">
        <v>4895.0479838709671</v>
      </c>
      <c r="L1624">
        <v>658339.74193548388</v>
      </c>
      <c r="M1624">
        <v>98.838709677419359</v>
      </c>
      <c r="N1624">
        <v>6.387096774193548</v>
      </c>
      <c r="O1624">
        <v>8620.9763824884812</v>
      </c>
      <c r="P1624">
        <v>20.129032258064516</v>
      </c>
      <c r="Q1624">
        <v>423032.45161290321</v>
      </c>
    </row>
    <row r="1625" spans="1:17" x14ac:dyDescent="0.2">
      <c r="A1625" s="1">
        <v>43598</v>
      </c>
      <c r="B1625" t="s">
        <v>16</v>
      </c>
      <c r="C1625" t="s">
        <v>37</v>
      </c>
      <c r="D1625">
        <v>4203.4949999999999</v>
      </c>
      <c r="E1625">
        <v>567763</v>
      </c>
      <c r="F1625">
        <v>76</v>
      </c>
      <c r="G1625">
        <v>3</v>
      </c>
      <c r="H1625">
        <v>3887.321428571428</v>
      </c>
      <c r="I1625">
        <v>10</v>
      </c>
      <c r="J1625">
        <v>314744</v>
      </c>
      <c r="K1625">
        <v>4846.7068548387088</v>
      </c>
      <c r="L1625">
        <v>651951.16129032255</v>
      </c>
      <c r="M1625">
        <v>97.774193548387103</v>
      </c>
      <c r="N1625">
        <v>6.290322580645161</v>
      </c>
      <c r="O1625">
        <v>8557.8842165898623</v>
      </c>
      <c r="P1625">
        <v>19.806451612903224</v>
      </c>
      <c r="Q1625">
        <v>417292.70967741933</v>
      </c>
    </row>
    <row r="1626" spans="1:17" x14ac:dyDescent="0.2">
      <c r="A1626" s="1">
        <v>43599</v>
      </c>
      <c r="B1626" t="s">
        <v>16</v>
      </c>
      <c r="C1626" t="s">
        <v>37</v>
      </c>
      <c r="D1626">
        <v>3739.875</v>
      </c>
      <c r="E1626">
        <v>505770</v>
      </c>
      <c r="F1626">
        <v>66</v>
      </c>
      <c r="G1626">
        <v>8</v>
      </c>
      <c r="H1626">
        <v>4529.1607142857138</v>
      </c>
      <c r="I1626">
        <v>19</v>
      </c>
      <c r="J1626">
        <v>245114</v>
      </c>
      <c r="K1626">
        <v>4853.6187096774192</v>
      </c>
      <c r="L1626">
        <v>653003.25806451612</v>
      </c>
      <c r="M1626">
        <v>96.741935483870961</v>
      </c>
      <c r="N1626">
        <v>6.387096774193548</v>
      </c>
      <c r="O1626">
        <v>8546.4213709677442</v>
      </c>
      <c r="P1626">
        <v>19.838709677419356</v>
      </c>
      <c r="Q1626">
        <v>415696.83870967739</v>
      </c>
    </row>
    <row r="1627" spans="1:17" x14ac:dyDescent="0.2">
      <c r="A1627" s="1">
        <v>43600</v>
      </c>
      <c r="B1627" t="s">
        <v>16</v>
      </c>
      <c r="C1627" t="s">
        <v>37</v>
      </c>
      <c r="D1627">
        <v>3754.6725000000001</v>
      </c>
      <c r="E1627">
        <v>508093</v>
      </c>
      <c r="F1627">
        <v>45</v>
      </c>
      <c r="G1627">
        <v>12</v>
      </c>
      <c r="H1627">
        <v>9480.4196428571413</v>
      </c>
      <c r="I1627">
        <v>27</v>
      </c>
      <c r="J1627">
        <v>245482</v>
      </c>
      <c r="K1627">
        <v>4765.7591129032253</v>
      </c>
      <c r="L1627">
        <v>641419.12903225806</v>
      </c>
      <c r="M1627">
        <v>93.870967741935488</v>
      </c>
      <c r="N1627">
        <v>6.741935483870968</v>
      </c>
      <c r="O1627">
        <v>8834.084677419356</v>
      </c>
      <c r="P1627">
        <v>20.64516129032258</v>
      </c>
      <c r="Q1627">
        <v>402007.22580645164</v>
      </c>
    </row>
    <row r="1628" spans="1:17" x14ac:dyDescent="0.2">
      <c r="A1628" s="1">
        <v>43601</v>
      </c>
      <c r="B1628" t="s">
        <v>16</v>
      </c>
      <c r="C1628" t="s">
        <v>37</v>
      </c>
      <c r="D1628">
        <v>3640.14</v>
      </c>
      <c r="E1628">
        <v>492338</v>
      </c>
      <c r="F1628">
        <v>89</v>
      </c>
      <c r="G1628">
        <v>3</v>
      </c>
      <c r="H1628">
        <v>2444.758928571428</v>
      </c>
      <c r="I1628">
        <v>8</v>
      </c>
      <c r="J1628">
        <v>242165</v>
      </c>
      <c r="K1628">
        <v>4566.0389516129035</v>
      </c>
      <c r="L1628">
        <v>614836.58064516133</v>
      </c>
      <c r="M1628">
        <v>90.322580645161295</v>
      </c>
      <c r="N1628">
        <v>6.4838709677419351</v>
      </c>
      <c r="O1628">
        <v>8646.3125</v>
      </c>
      <c r="P1628">
        <v>20.06451612903226</v>
      </c>
      <c r="Q1628">
        <v>379197.06451612903</v>
      </c>
    </row>
    <row r="1629" spans="1:17" x14ac:dyDescent="0.2">
      <c r="A1629" s="1">
        <v>43602</v>
      </c>
      <c r="B1629" t="s">
        <v>16</v>
      </c>
      <c r="C1629" t="s">
        <v>37</v>
      </c>
      <c r="D1629">
        <v>3389.895</v>
      </c>
      <c r="E1629">
        <v>459280</v>
      </c>
      <c r="F1629">
        <v>64</v>
      </c>
      <c r="G1629">
        <v>2</v>
      </c>
      <c r="H1629">
        <v>3859.9821428571431</v>
      </c>
      <c r="I1629">
        <v>10</v>
      </c>
      <c r="J1629">
        <v>239336</v>
      </c>
      <c r="K1629">
        <v>4377.8092741935479</v>
      </c>
      <c r="L1629">
        <v>589795.03225806449</v>
      </c>
      <c r="M1629">
        <v>84.903225806451616</v>
      </c>
      <c r="N1629">
        <v>6.258064516129032</v>
      </c>
      <c r="O1629">
        <v>8298.462845622118</v>
      </c>
      <c r="P1629">
        <v>19.580645161290324</v>
      </c>
      <c r="Q1629">
        <v>359112.45161290321</v>
      </c>
    </row>
    <row r="1630" spans="1:17" x14ac:dyDescent="0.2">
      <c r="A1630" s="1">
        <v>43603</v>
      </c>
      <c r="B1630" t="s">
        <v>16</v>
      </c>
      <c r="C1630" t="s">
        <v>37</v>
      </c>
      <c r="D1630">
        <v>2321.4450000000002</v>
      </c>
      <c r="E1630">
        <v>313893</v>
      </c>
      <c r="F1630">
        <v>54</v>
      </c>
      <c r="G1630">
        <v>3</v>
      </c>
      <c r="H1630">
        <v>8033.8125</v>
      </c>
      <c r="I1630">
        <v>17</v>
      </c>
      <c r="J1630">
        <v>150390</v>
      </c>
      <c r="K1630">
        <v>4204.2970161290332</v>
      </c>
      <c r="L1630">
        <v>566615.09677419357</v>
      </c>
      <c r="M1630">
        <v>82.225806451612897</v>
      </c>
      <c r="N1630">
        <v>6.129032258064516</v>
      </c>
      <c r="O1630">
        <v>8272.8594470046082</v>
      </c>
      <c r="P1630">
        <v>19.096774193548388</v>
      </c>
      <c r="Q1630">
        <v>339953.58064516127</v>
      </c>
    </row>
    <row r="1631" spans="1:17" x14ac:dyDescent="0.2">
      <c r="A1631" s="1">
        <v>43604</v>
      </c>
      <c r="B1631" t="s">
        <v>16</v>
      </c>
      <c r="C1631" t="s">
        <v>37</v>
      </c>
      <c r="D1631">
        <v>3090.1574999999998</v>
      </c>
      <c r="E1631">
        <v>416396</v>
      </c>
      <c r="F1631">
        <v>95</v>
      </c>
      <c r="G1631">
        <v>1</v>
      </c>
      <c r="H1631">
        <v>1078.125</v>
      </c>
      <c r="I1631">
        <v>4</v>
      </c>
      <c r="J1631">
        <v>239942</v>
      </c>
      <c r="K1631">
        <v>4095.8269354838717</v>
      </c>
      <c r="L1631">
        <v>552108.74193548388</v>
      </c>
      <c r="M1631">
        <v>81.322580645161295</v>
      </c>
      <c r="N1631">
        <v>5.838709677419355</v>
      </c>
      <c r="O1631">
        <v>7700.9939516129025</v>
      </c>
      <c r="P1631">
        <v>18.516129032258064</v>
      </c>
      <c r="Q1631">
        <v>328668.80645161291</v>
      </c>
    </row>
    <row r="1632" spans="1:17" x14ac:dyDescent="0.2">
      <c r="A1632" s="1">
        <v>43605</v>
      </c>
      <c r="B1632" t="s">
        <v>16</v>
      </c>
      <c r="C1632" t="s">
        <v>37</v>
      </c>
      <c r="D1632">
        <v>4116.165</v>
      </c>
      <c r="E1632">
        <v>556343</v>
      </c>
      <c r="F1632">
        <v>84</v>
      </c>
      <c r="G1632">
        <v>10</v>
      </c>
      <c r="H1632">
        <v>11113.28571428571</v>
      </c>
      <c r="I1632">
        <v>29</v>
      </c>
      <c r="J1632">
        <v>313420</v>
      </c>
      <c r="K1632">
        <v>4061.9787096774198</v>
      </c>
      <c r="L1632">
        <v>547651.87096774194</v>
      </c>
      <c r="M1632">
        <v>80.225806451612897</v>
      </c>
      <c r="N1632">
        <v>5.774193548387097</v>
      </c>
      <c r="O1632">
        <v>7446.1137672811055</v>
      </c>
      <c r="P1632">
        <v>18.06451612903226</v>
      </c>
      <c r="Q1632">
        <v>325943.67741935485</v>
      </c>
    </row>
    <row r="1633" spans="1:17" x14ac:dyDescent="0.2">
      <c r="A1633" s="1">
        <v>43606</v>
      </c>
      <c r="B1633" t="s">
        <v>16</v>
      </c>
      <c r="C1633" t="s">
        <v>37</v>
      </c>
      <c r="D1633">
        <v>4144.8450000000003</v>
      </c>
      <c r="E1633">
        <v>559819</v>
      </c>
      <c r="F1633">
        <v>73</v>
      </c>
      <c r="G1633">
        <v>8</v>
      </c>
      <c r="H1633">
        <v>8195.7767857142844</v>
      </c>
      <c r="I1633">
        <v>20</v>
      </c>
      <c r="J1633">
        <v>302781</v>
      </c>
      <c r="K1633">
        <v>4082.3465322580646</v>
      </c>
      <c r="L1633">
        <v>550488.67741935479</v>
      </c>
      <c r="M1633">
        <v>79.677419354838705</v>
      </c>
      <c r="N1633">
        <v>5.935483870967742</v>
      </c>
      <c r="O1633">
        <v>7556.1304723502299</v>
      </c>
      <c r="P1633">
        <v>18.548387096774192</v>
      </c>
      <c r="Q1633">
        <v>327480.29032258067</v>
      </c>
    </row>
    <row r="1634" spans="1:17" x14ac:dyDescent="0.2">
      <c r="A1634" s="1">
        <v>43607</v>
      </c>
      <c r="B1634" t="s">
        <v>16</v>
      </c>
      <c r="C1634" t="s">
        <v>37</v>
      </c>
      <c r="D1634">
        <v>4138.1100000000006</v>
      </c>
      <c r="E1634">
        <v>558526</v>
      </c>
      <c r="F1634">
        <v>81</v>
      </c>
      <c r="G1634">
        <v>4</v>
      </c>
      <c r="H1634">
        <v>5867.4196428571422</v>
      </c>
      <c r="I1634">
        <v>10</v>
      </c>
      <c r="J1634">
        <v>298161</v>
      </c>
      <c r="K1634">
        <v>4100.4556451612907</v>
      </c>
      <c r="L1634">
        <v>553008.83870967745</v>
      </c>
      <c r="M1634">
        <v>79.516129032258064</v>
      </c>
      <c r="N1634">
        <v>5.870967741935484</v>
      </c>
      <c r="O1634">
        <v>7626.0443548387075</v>
      </c>
      <c r="P1634">
        <v>18.387096774193548</v>
      </c>
      <c r="Q1634">
        <v>328825.19354838709</v>
      </c>
    </row>
    <row r="1635" spans="1:17" x14ac:dyDescent="0.2">
      <c r="A1635" s="1">
        <v>43608</v>
      </c>
      <c r="B1635" t="s">
        <v>16</v>
      </c>
      <c r="C1635" t="s">
        <v>37</v>
      </c>
      <c r="D1635">
        <v>4114.1475</v>
      </c>
      <c r="E1635">
        <v>556240</v>
      </c>
      <c r="F1635">
        <v>72</v>
      </c>
      <c r="G1635">
        <v>8</v>
      </c>
      <c r="H1635">
        <v>8526.8035714285725</v>
      </c>
      <c r="I1635">
        <v>29</v>
      </c>
      <c r="J1635">
        <v>301513</v>
      </c>
      <c r="K1635">
        <v>4028.1742741935482</v>
      </c>
      <c r="L1635">
        <v>543435.80645161285</v>
      </c>
      <c r="M1635">
        <v>77.935483870967744</v>
      </c>
      <c r="N1635">
        <v>5.774193548387097</v>
      </c>
      <c r="O1635">
        <v>7444.5089285714266</v>
      </c>
      <c r="P1635">
        <v>18.032258064516128</v>
      </c>
      <c r="Q1635">
        <v>320824.09677419357</v>
      </c>
    </row>
    <row r="1636" spans="1:17" x14ac:dyDescent="0.2">
      <c r="A1636" s="1">
        <v>43609</v>
      </c>
      <c r="B1636" t="s">
        <v>16</v>
      </c>
      <c r="C1636" t="s">
        <v>37</v>
      </c>
      <c r="D1636">
        <v>3049.1774999999998</v>
      </c>
      <c r="E1636">
        <v>413514</v>
      </c>
      <c r="F1636">
        <v>81</v>
      </c>
      <c r="G1636">
        <v>9</v>
      </c>
      <c r="H1636">
        <v>9700.0982142857138</v>
      </c>
      <c r="I1636">
        <v>25</v>
      </c>
      <c r="J1636">
        <v>203411</v>
      </c>
      <c r="K1636">
        <v>3922.9342741935488</v>
      </c>
      <c r="L1636">
        <v>529449.77419354836</v>
      </c>
      <c r="M1636">
        <v>77.290322580645167</v>
      </c>
      <c r="N1636">
        <v>5.67741935483871</v>
      </c>
      <c r="O1636">
        <v>7285.0823732718882</v>
      </c>
      <c r="P1636">
        <v>17.774193548387096</v>
      </c>
      <c r="Q1636">
        <v>310035.3548387097</v>
      </c>
    </row>
    <row r="1637" spans="1:17" x14ac:dyDescent="0.2">
      <c r="A1637" s="1">
        <v>43610</v>
      </c>
      <c r="B1637" t="s">
        <v>16</v>
      </c>
      <c r="C1637" t="s">
        <v>37</v>
      </c>
      <c r="D1637">
        <v>1427.7525000000001</v>
      </c>
      <c r="E1637">
        <v>194573</v>
      </c>
      <c r="F1637">
        <v>39</v>
      </c>
      <c r="G1637">
        <v>1</v>
      </c>
      <c r="H1637">
        <v>328</v>
      </c>
      <c r="I1637">
        <v>1</v>
      </c>
      <c r="J1637">
        <v>84222</v>
      </c>
      <c r="K1637">
        <v>3807.2085483870969</v>
      </c>
      <c r="L1637">
        <v>513981.77419354836</v>
      </c>
      <c r="M1637">
        <v>75.322580645161295</v>
      </c>
      <c r="N1637">
        <v>5.290322580645161</v>
      </c>
      <c r="O1637">
        <v>6211.527937788017</v>
      </c>
      <c r="P1637">
        <v>16.258064516129032</v>
      </c>
      <c r="Q1637">
        <v>299567.70967741933</v>
      </c>
    </row>
    <row r="1638" spans="1:17" x14ac:dyDescent="0.2">
      <c r="A1638" s="1">
        <v>43611</v>
      </c>
      <c r="B1638" t="s">
        <v>16</v>
      </c>
      <c r="C1638" t="s">
        <v>37</v>
      </c>
      <c r="D1638">
        <v>1620.8475000000001</v>
      </c>
      <c r="E1638">
        <v>220273</v>
      </c>
      <c r="F1638">
        <v>47</v>
      </c>
      <c r="G1638">
        <v>2</v>
      </c>
      <c r="H1638">
        <v>1447.625</v>
      </c>
      <c r="I1638">
        <v>6</v>
      </c>
      <c r="J1638">
        <v>102305</v>
      </c>
      <c r="K1638">
        <v>3715.2408870967747</v>
      </c>
      <c r="L1638">
        <v>501676.67741935485</v>
      </c>
      <c r="M1638">
        <v>73.935483870967744</v>
      </c>
      <c r="N1638">
        <v>4.935483870967742</v>
      </c>
      <c r="O1638">
        <v>5598.0570276497692</v>
      </c>
      <c r="P1638">
        <v>15.096774193548388</v>
      </c>
      <c r="Q1638">
        <v>291849.96774193546</v>
      </c>
    </row>
    <row r="1639" spans="1:17" x14ac:dyDescent="0.2">
      <c r="A1639" s="1">
        <v>43612</v>
      </c>
      <c r="B1639" t="s">
        <v>16</v>
      </c>
      <c r="C1639" t="s">
        <v>37</v>
      </c>
      <c r="D1639">
        <v>2153.4825000000001</v>
      </c>
      <c r="E1639">
        <v>293583</v>
      </c>
      <c r="F1639">
        <v>46</v>
      </c>
      <c r="G1639">
        <v>6</v>
      </c>
      <c r="H1639">
        <v>7255.3214285714284</v>
      </c>
      <c r="I1639">
        <v>19</v>
      </c>
      <c r="J1639">
        <v>136964</v>
      </c>
      <c r="K1639">
        <v>3675.4340322580651</v>
      </c>
      <c r="L1639">
        <v>496327.03225806454</v>
      </c>
      <c r="M1639">
        <v>73.451612903225808</v>
      </c>
      <c r="N1639">
        <v>4.967741935483871</v>
      </c>
      <c r="O1639">
        <v>5713.8525345622111</v>
      </c>
      <c r="P1639">
        <v>15.290322580645162</v>
      </c>
      <c r="Q1639">
        <v>287650.74193548388</v>
      </c>
    </row>
    <row r="1640" spans="1:17" x14ac:dyDescent="0.2">
      <c r="A1640" s="1">
        <v>43613</v>
      </c>
      <c r="B1640" t="s">
        <v>16</v>
      </c>
      <c r="C1640" t="s">
        <v>37</v>
      </c>
      <c r="D1640">
        <v>3413.692500000001</v>
      </c>
      <c r="E1640">
        <v>461392</v>
      </c>
      <c r="F1640">
        <v>75</v>
      </c>
      <c r="G1640">
        <v>9</v>
      </c>
      <c r="H1640">
        <v>11353.196428571429</v>
      </c>
      <c r="I1640">
        <v>29</v>
      </c>
      <c r="J1640">
        <v>254963</v>
      </c>
      <c r="K1640">
        <v>3723.0880645161296</v>
      </c>
      <c r="L1640">
        <v>502727.22580645164</v>
      </c>
      <c r="M1640">
        <v>74.41935483870968</v>
      </c>
      <c r="N1640">
        <v>5.225806451612903</v>
      </c>
      <c r="O1640">
        <v>6045.0123847926252</v>
      </c>
      <c r="P1640">
        <v>16.129032258064516</v>
      </c>
      <c r="Q1640">
        <v>291285.38709677418</v>
      </c>
    </row>
    <row r="1641" spans="1:17" x14ac:dyDescent="0.2">
      <c r="A1641" s="1">
        <v>43614</v>
      </c>
      <c r="B1641" t="s">
        <v>16</v>
      </c>
      <c r="C1641" t="s">
        <v>37</v>
      </c>
      <c r="D1641">
        <v>3440.5949999999998</v>
      </c>
      <c r="E1641">
        <v>465068</v>
      </c>
      <c r="F1641">
        <v>88</v>
      </c>
      <c r="G1641">
        <v>16</v>
      </c>
      <c r="H1641">
        <v>29685.366071428569</v>
      </c>
      <c r="I1641">
        <v>56</v>
      </c>
      <c r="J1641">
        <v>236673</v>
      </c>
      <c r="K1641">
        <v>3732.7267741935493</v>
      </c>
      <c r="L1641">
        <v>504082.25806451612</v>
      </c>
      <c r="M1641">
        <v>75.354838709677423</v>
      </c>
      <c r="N1641">
        <v>5.4516129032258061</v>
      </c>
      <c r="O1641">
        <v>6512.7364631336404</v>
      </c>
      <c r="P1641">
        <v>17.06451612903226</v>
      </c>
      <c r="Q1641">
        <v>290442.12903225806</v>
      </c>
    </row>
    <row r="1642" spans="1:17" x14ac:dyDescent="0.2">
      <c r="A1642" s="1">
        <v>43615</v>
      </c>
      <c r="B1642" t="s">
        <v>16</v>
      </c>
      <c r="C1642" t="s">
        <v>37</v>
      </c>
      <c r="D1642">
        <v>3632.0774999999999</v>
      </c>
      <c r="E1642">
        <v>490493</v>
      </c>
      <c r="F1642">
        <v>93</v>
      </c>
      <c r="G1642">
        <v>13</v>
      </c>
      <c r="H1642">
        <v>11877.607142857139</v>
      </c>
      <c r="I1642">
        <v>30</v>
      </c>
      <c r="J1642">
        <v>242353</v>
      </c>
      <c r="K1642">
        <v>3834.9691935483879</v>
      </c>
      <c r="L1642">
        <v>517689.41935483873</v>
      </c>
      <c r="M1642">
        <v>78.064516129032256</v>
      </c>
      <c r="N1642">
        <v>5.741935483870968</v>
      </c>
      <c r="O1642">
        <v>6641.0394585253453</v>
      </c>
      <c r="P1642">
        <v>17.322580645161292</v>
      </c>
      <c r="Q1642">
        <v>296945.16129032261</v>
      </c>
    </row>
    <row r="1643" spans="1:17" x14ac:dyDescent="0.2">
      <c r="A1643" s="1">
        <v>43616</v>
      </c>
      <c r="B1643" t="s">
        <v>16</v>
      </c>
      <c r="C1643" t="s">
        <v>37</v>
      </c>
      <c r="D1643">
        <v>3415.08</v>
      </c>
      <c r="E1643">
        <v>461608</v>
      </c>
      <c r="F1643">
        <v>78</v>
      </c>
      <c r="G1643">
        <v>5</v>
      </c>
      <c r="H1643">
        <v>3589.696428571428</v>
      </c>
      <c r="I1643">
        <v>11</v>
      </c>
      <c r="J1643">
        <v>219163</v>
      </c>
      <c r="K1643">
        <v>3935.5971774193563</v>
      </c>
      <c r="L1643">
        <v>531103.41935483867</v>
      </c>
      <c r="M1643">
        <v>80.354838709677423</v>
      </c>
      <c r="N1643">
        <v>5.774193548387097</v>
      </c>
      <c r="O1643">
        <v>6638.6543778801833</v>
      </c>
      <c r="P1643">
        <v>17.322580645161292</v>
      </c>
      <c r="Q1643">
        <v>303429.54838709679</v>
      </c>
    </row>
    <row r="1644" spans="1:17" x14ac:dyDescent="0.2">
      <c r="A1644" s="1">
        <v>43617</v>
      </c>
      <c r="B1644" t="s">
        <v>16</v>
      </c>
      <c r="C1644" t="s">
        <v>37</v>
      </c>
      <c r="D1644">
        <v>2519.4899999999998</v>
      </c>
      <c r="E1644">
        <v>340253</v>
      </c>
      <c r="F1644">
        <v>66</v>
      </c>
      <c r="G1644">
        <v>5</v>
      </c>
      <c r="H1644">
        <v>4638.4642857142853</v>
      </c>
      <c r="I1644">
        <v>11</v>
      </c>
      <c r="J1644">
        <v>146554</v>
      </c>
      <c r="K1644">
        <v>3818.8379032258076</v>
      </c>
      <c r="L1644">
        <v>515439.93548387097</v>
      </c>
      <c r="M1644">
        <v>77.935483870967744</v>
      </c>
      <c r="N1644">
        <v>5.903225806451613</v>
      </c>
      <c r="O1644">
        <v>6659.5216013824884</v>
      </c>
      <c r="P1644">
        <v>17.419354838709676</v>
      </c>
      <c r="Q1644">
        <v>291675.93548387097</v>
      </c>
    </row>
    <row r="1645" spans="1:17" x14ac:dyDescent="0.2">
      <c r="A1645" s="1">
        <v>43618</v>
      </c>
      <c r="B1645" t="s">
        <v>16</v>
      </c>
      <c r="C1645" t="s">
        <v>37</v>
      </c>
      <c r="D1645">
        <v>2981.16</v>
      </c>
      <c r="E1645">
        <v>401717</v>
      </c>
      <c r="F1645">
        <v>79</v>
      </c>
      <c r="G1645">
        <v>7</v>
      </c>
      <c r="H1645">
        <v>15802.357142857139</v>
      </c>
      <c r="I1645">
        <v>24</v>
      </c>
      <c r="J1645">
        <v>193854</v>
      </c>
      <c r="K1645">
        <v>3735.7483064516136</v>
      </c>
      <c r="L1645">
        <v>504258.45161290321</v>
      </c>
      <c r="M1645">
        <v>76.258064516129039</v>
      </c>
      <c r="N1645">
        <v>5.903225806451613</v>
      </c>
      <c r="O1645">
        <v>6789.8833525345608</v>
      </c>
      <c r="P1645">
        <v>17.29032258064516</v>
      </c>
      <c r="Q1645">
        <v>281525.16129032261</v>
      </c>
    </row>
    <row r="1646" spans="1:17" x14ac:dyDescent="0.2">
      <c r="A1646" s="1">
        <v>43619</v>
      </c>
      <c r="B1646" t="s">
        <v>16</v>
      </c>
      <c r="C1646" t="s">
        <v>37</v>
      </c>
      <c r="D1646">
        <v>4532.04</v>
      </c>
      <c r="E1646">
        <v>611317</v>
      </c>
      <c r="F1646">
        <v>108</v>
      </c>
      <c r="G1646">
        <v>8</v>
      </c>
      <c r="H1646">
        <v>11660.946428571429</v>
      </c>
      <c r="I1646">
        <v>24</v>
      </c>
      <c r="J1646">
        <v>284903</v>
      </c>
      <c r="K1646">
        <v>3703.3185483870971</v>
      </c>
      <c r="L1646">
        <v>499926.67741935485</v>
      </c>
      <c r="M1646">
        <v>76.903225806451616</v>
      </c>
      <c r="N1646">
        <v>6.032258064516129</v>
      </c>
      <c r="O1646">
        <v>7086.4282834101377</v>
      </c>
      <c r="P1646">
        <v>17.774193548387096</v>
      </c>
      <c r="Q1646">
        <v>274337.19354838709</v>
      </c>
    </row>
    <row r="1647" spans="1:17" x14ac:dyDescent="0.2">
      <c r="A1647" s="1">
        <v>43620</v>
      </c>
      <c r="B1647" t="s">
        <v>16</v>
      </c>
      <c r="C1647" t="s">
        <v>37</v>
      </c>
      <c r="D1647">
        <v>4471.1325000000006</v>
      </c>
      <c r="E1647">
        <v>603192</v>
      </c>
      <c r="F1647">
        <v>91</v>
      </c>
      <c r="G1647">
        <v>10</v>
      </c>
      <c r="H1647">
        <v>7746.2946428571422</v>
      </c>
      <c r="I1647">
        <v>26</v>
      </c>
      <c r="J1647">
        <v>276677</v>
      </c>
      <c r="K1647">
        <v>3744.4025806451623</v>
      </c>
      <c r="L1647">
        <v>505498.51612903224</v>
      </c>
      <c r="M1647">
        <v>76.935483870967744</v>
      </c>
      <c r="N1647">
        <v>6.225806451612903</v>
      </c>
      <c r="O1647">
        <v>7198.4038018433166</v>
      </c>
      <c r="P1647">
        <v>18.129032258064516</v>
      </c>
      <c r="Q1647">
        <v>274914.12903225806</v>
      </c>
    </row>
    <row r="1648" spans="1:17" x14ac:dyDescent="0.2">
      <c r="A1648" s="1">
        <v>43621</v>
      </c>
      <c r="B1648" t="s">
        <v>16</v>
      </c>
      <c r="C1648" t="s">
        <v>37</v>
      </c>
      <c r="D1648">
        <v>4359.5775000000003</v>
      </c>
      <c r="E1648">
        <v>588374</v>
      </c>
      <c r="F1648">
        <v>88</v>
      </c>
      <c r="G1648">
        <v>5</v>
      </c>
      <c r="H1648">
        <v>4491.6785714285706</v>
      </c>
      <c r="I1648">
        <v>19</v>
      </c>
      <c r="J1648">
        <v>271783</v>
      </c>
      <c r="K1648">
        <v>3732.6612096774202</v>
      </c>
      <c r="L1648">
        <v>504007.58064516127</v>
      </c>
      <c r="M1648">
        <v>76.645161290322577</v>
      </c>
      <c r="N1648">
        <v>6.290322580645161</v>
      </c>
      <c r="O1648">
        <v>7236.0558755760358</v>
      </c>
      <c r="P1648">
        <v>18.387096774193548</v>
      </c>
      <c r="Q1648">
        <v>269178.87096774194</v>
      </c>
    </row>
    <row r="1649" spans="1:17" x14ac:dyDescent="0.2">
      <c r="A1649" s="1">
        <v>43622</v>
      </c>
      <c r="B1649" t="s">
        <v>16</v>
      </c>
      <c r="C1649" t="s">
        <v>37</v>
      </c>
      <c r="D1649">
        <v>4625.2649999999994</v>
      </c>
      <c r="E1649">
        <v>623707</v>
      </c>
      <c r="F1649">
        <v>93</v>
      </c>
      <c r="G1649">
        <v>8</v>
      </c>
      <c r="H1649">
        <v>6888.8660714285706</v>
      </c>
      <c r="I1649">
        <v>21</v>
      </c>
      <c r="J1649">
        <v>287264</v>
      </c>
      <c r="K1649">
        <v>3698.572258064517</v>
      </c>
      <c r="L1649">
        <v>499450.51612903224</v>
      </c>
      <c r="M1649">
        <v>76.290322580645167</v>
      </c>
      <c r="N1649">
        <v>6.32258064516129</v>
      </c>
      <c r="O1649">
        <v>7270.2790898617504</v>
      </c>
      <c r="P1649">
        <v>18.483870967741936</v>
      </c>
      <c r="Q1649">
        <v>261379.90322580645</v>
      </c>
    </row>
    <row r="1650" spans="1:17" x14ac:dyDescent="0.2">
      <c r="A1650" s="1">
        <v>43623</v>
      </c>
      <c r="B1650" t="s">
        <v>16</v>
      </c>
      <c r="C1650" t="s">
        <v>37</v>
      </c>
      <c r="D1650">
        <v>3928.74</v>
      </c>
      <c r="E1650">
        <v>529101</v>
      </c>
      <c r="F1650">
        <v>85</v>
      </c>
      <c r="G1650">
        <v>3</v>
      </c>
      <c r="H1650">
        <v>2404.267857142856</v>
      </c>
      <c r="I1650">
        <v>9</v>
      </c>
      <c r="J1650">
        <v>230829</v>
      </c>
      <c r="K1650">
        <v>3610.2660483870973</v>
      </c>
      <c r="L1650">
        <v>487609.41935483873</v>
      </c>
      <c r="M1650">
        <v>75.258064516129039</v>
      </c>
      <c r="N1650">
        <v>6.290322580645161</v>
      </c>
      <c r="O1650">
        <v>7197.0328341013819</v>
      </c>
      <c r="P1650">
        <v>18.225806451612904</v>
      </c>
      <c r="Q1650">
        <v>250415.64516129033</v>
      </c>
    </row>
    <row r="1651" spans="1:17" x14ac:dyDescent="0.2">
      <c r="A1651" s="1">
        <v>43624</v>
      </c>
      <c r="B1651" t="s">
        <v>16</v>
      </c>
      <c r="C1651" t="s">
        <v>37</v>
      </c>
      <c r="D1651">
        <v>1989.645</v>
      </c>
      <c r="E1651">
        <v>268646</v>
      </c>
      <c r="F1651">
        <v>62</v>
      </c>
      <c r="G1651">
        <v>3</v>
      </c>
      <c r="H1651">
        <v>5290.3928571428569</v>
      </c>
      <c r="I1651">
        <v>11</v>
      </c>
      <c r="J1651">
        <v>101966</v>
      </c>
      <c r="K1651">
        <v>3464.4510483870977</v>
      </c>
      <c r="L1651">
        <v>468035.90322580643</v>
      </c>
      <c r="M1651">
        <v>73.290322580645167</v>
      </c>
      <c r="N1651">
        <v>6.225806451612903</v>
      </c>
      <c r="O1651">
        <v>7281.5120967741932</v>
      </c>
      <c r="P1651">
        <v>18.29032258064516</v>
      </c>
      <c r="Q1651">
        <v>235777.96774193548</v>
      </c>
    </row>
    <row r="1652" spans="1:17" x14ac:dyDescent="0.2">
      <c r="A1652" s="1">
        <v>43625</v>
      </c>
      <c r="B1652" t="s">
        <v>16</v>
      </c>
      <c r="C1652" t="s">
        <v>37</v>
      </c>
      <c r="D1652">
        <v>2430.0149999999999</v>
      </c>
      <c r="E1652">
        <v>327182</v>
      </c>
      <c r="F1652">
        <v>69</v>
      </c>
      <c r="G1652">
        <v>3</v>
      </c>
      <c r="H1652">
        <v>2655.3303571428569</v>
      </c>
      <c r="I1652">
        <v>8</v>
      </c>
      <c r="J1652">
        <v>148733</v>
      </c>
      <c r="K1652">
        <v>3387.95806451613</v>
      </c>
      <c r="L1652">
        <v>457703.80645161291</v>
      </c>
      <c r="M1652">
        <v>73.225806451612897</v>
      </c>
      <c r="N1652">
        <v>5.838709677419355</v>
      </c>
      <c r="O1652">
        <v>6820.5138248847925</v>
      </c>
      <c r="P1652">
        <v>17.06451612903226</v>
      </c>
      <c r="Q1652">
        <v>229387.09677419355</v>
      </c>
    </row>
    <row r="1653" spans="1:17" x14ac:dyDescent="0.2">
      <c r="A1653" s="1">
        <v>43626</v>
      </c>
      <c r="B1653" t="s">
        <v>16</v>
      </c>
      <c r="C1653" t="s">
        <v>37</v>
      </c>
      <c r="D1653">
        <v>4209.8175000000001</v>
      </c>
      <c r="E1653">
        <v>568338</v>
      </c>
      <c r="F1653">
        <v>99</v>
      </c>
      <c r="G1653">
        <v>12</v>
      </c>
      <c r="H1653">
        <v>18338.214285714279</v>
      </c>
      <c r="I1653">
        <v>40</v>
      </c>
      <c r="J1653">
        <v>279252</v>
      </c>
      <c r="K1653">
        <v>3388.0695967741945</v>
      </c>
      <c r="L1653">
        <v>457716</v>
      </c>
      <c r="M1653">
        <v>73.903225806451616</v>
      </c>
      <c r="N1653">
        <v>6.129032258064516</v>
      </c>
      <c r="O1653">
        <v>7205.6209677419356</v>
      </c>
      <c r="P1653">
        <v>18</v>
      </c>
      <c r="Q1653">
        <v>227884.32258064515</v>
      </c>
    </row>
    <row r="1654" spans="1:17" x14ac:dyDescent="0.2">
      <c r="A1654" s="1">
        <v>43627</v>
      </c>
      <c r="B1654" t="s">
        <v>16</v>
      </c>
      <c r="C1654" t="s">
        <v>37</v>
      </c>
      <c r="D1654">
        <v>3680.3400000000011</v>
      </c>
      <c r="E1654">
        <v>497649</v>
      </c>
      <c r="F1654">
        <v>105</v>
      </c>
      <c r="G1654">
        <v>7</v>
      </c>
      <c r="H1654">
        <v>12809.919642857139</v>
      </c>
      <c r="I1654">
        <v>16</v>
      </c>
      <c r="J1654">
        <v>218985</v>
      </c>
      <c r="K1654">
        <v>3416.0104838709685</v>
      </c>
      <c r="L1654">
        <v>461526.48387096776</v>
      </c>
      <c r="M1654">
        <v>75.677419354838705</v>
      </c>
      <c r="N1654">
        <v>6.32258064516129</v>
      </c>
      <c r="O1654">
        <v>7608.2963709677415</v>
      </c>
      <c r="P1654">
        <v>18.483870967741936</v>
      </c>
      <c r="Q1654">
        <v>228388.09677419355</v>
      </c>
    </row>
    <row r="1655" spans="1:17" x14ac:dyDescent="0.2">
      <c r="A1655" s="1">
        <v>43628</v>
      </c>
      <c r="B1655" t="s">
        <v>16</v>
      </c>
      <c r="C1655" t="s">
        <v>37</v>
      </c>
      <c r="D1655">
        <v>3556.59</v>
      </c>
      <c r="E1655">
        <v>480370</v>
      </c>
      <c r="F1655">
        <v>85</v>
      </c>
      <c r="G1655">
        <v>13</v>
      </c>
      <c r="H1655">
        <v>11123.41071428571</v>
      </c>
      <c r="I1655">
        <v>40</v>
      </c>
      <c r="J1655">
        <v>204145</v>
      </c>
      <c r="K1655">
        <v>3422.2408064516135</v>
      </c>
      <c r="L1655">
        <v>462413.25806451612</v>
      </c>
      <c r="M1655">
        <v>76.645161290322577</v>
      </c>
      <c r="N1655">
        <v>6.67741935483871</v>
      </c>
      <c r="O1655">
        <v>7938.8361175115206</v>
      </c>
      <c r="P1655">
        <v>19.64516129032258</v>
      </c>
      <c r="Q1655">
        <v>226388.61290322582</v>
      </c>
    </row>
    <row r="1656" spans="1:17" x14ac:dyDescent="0.2">
      <c r="A1656" s="1">
        <v>43629</v>
      </c>
      <c r="B1656" t="s">
        <v>16</v>
      </c>
      <c r="C1656" t="s">
        <v>37</v>
      </c>
      <c r="D1656">
        <v>3668.0250000000001</v>
      </c>
      <c r="E1656">
        <v>495380</v>
      </c>
      <c r="F1656">
        <v>68</v>
      </c>
      <c r="G1656">
        <v>8</v>
      </c>
      <c r="H1656">
        <v>9136.2142857142844</v>
      </c>
      <c r="I1656">
        <v>23</v>
      </c>
      <c r="J1656">
        <v>211090</v>
      </c>
      <c r="K1656">
        <v>3404.9675806451614</v>
      </c>
      <c r="L1656">
        <v>460078.32258064515</v>
      </c>
      <c r="M1656">
        <v>76.387096774193552</v>
      </c>
      <c r="N1656">
        <v>6.838709677419355</v>
      </c>
      <c r="O1656">
        <v>8108.1552419354839</v>
      </c>
      <c r="P1656">
        <v>20.06451612903226</v>
      </c>
      <c r="Q1656">
        <v>223044.93548387097</v>
      </c>
    </row>
    <row r="1657" spans="1:17" x14ac:dyDescent="0.2">
      <c r="A1657" s="1">
        <v>43630</v>
      </c>
      <c r="B1657" t="s">
        <v>16</v>
      </c>
      <c r="C1657" t="s">
        <v>37</v>
      </c>
      <c r="D1657">
        <v>4496.2650000000003</v>
      </c>
      <c r="E1657">
        <v>605776</v>
      </c>
      <c r="F1657">
        <v>80</v>
      </c>
      <c r="G1657">
        <v>8</v>
      </c>
      <c r="H1657">
        <v>5989.9285714285706</v>
      </c>
      <c r="I1657">
        <v>25</v>
      </c>
      <c r="J1657">
        <v>246752</v>
      </c>
      <c r="K1657">
        <v>3429.3672580645161</v>
      </c>
      <c r="L1657">
        <v>463304.32258064515</v>
      </c>
      <c r="M1657">
        <v>76.838709677419359</v>
      </c>
      <c r="N1657">
        <v>6.838709677419355</v>
      </c>
      <c r="O1657">
        <v>8155.2767857142862</v>
      </c>
      <c r="P1657">
        <v>20.258064516129032</v>
      </c>
      <c r="Q1657">
        <v>223097.77419354839</v>
      </c>
    </row>
    <row r="1658" spans="1:17" x14ac:dyDescent="0.2">
      <c r="A1658" s="1">
        <v>43631</v>
      </c>
      <c r="B1658" t="s">
        <v>16</v>
      </c>
      <c r="C1658" t="s">
        <v>37</v>
      </c>
      <c r="D1658">
        <v>2912.3325</v>
      </c>
      <c r="E1658">
        <v>391992</v>
      </c>
      <c r="F1658">
        <v>56</v>
      </c>
      <c r="G1658">
        <v>4</v>
      </c>
      <c r="H1658">
        <v>3594.75</v>
      </c>
      <c r="I1658">
        <v>9</v>
      </c>
      <c r="J1658">
        <v>157115</v>
      </c>
      <c r="K1658">
        <v>3402.1950000000002</v>
      </c>
      <c r="L1658">
        <v>459559.12903225806</v>
      </c>
      <c r="M1658">
        <v>77.193548387096769</v>
      </c>
      <c r="N1658">
        <v>6.580645161290323</v>
      </c>
      <c r="O1658">
        <v>7965.4164746543793</v>
      </c>
      <c r="P1658">
        <v>19.677419354838708</v>
      </c>
      <c r="Q1658">
        <v>220247.22580645161</v>
      </c>
    </row>
    <row r="1659" spans="1:17" x14ac:dyDescent="0.2">
      <c r="A1659" s="1">
        <v>43632</v>
      </c>
      <c r="B1659" t="s">
        <v>16</v>
      </c>
      <c r="C1659" t="s">
        <v>37</v>
      </c>
      <c r="D1659">
        <v>2997.0075000000011</v>
      </c>
      <c r="E1659">
        <v>403384</v>
      </c>
      <c r="F1659">
        <v>72</v>
      </c>
      <c r="G1659">
        <v>3</v>
      </c>
      <c r="H1659">
        <v>2031.7321428571429</v>
      </c>
      <c r="I1659">
        <v>7</v>
      </c>
      <c r="J1659">
        <v>166808</v>
      </c>
      <c r="K1659">
        <v>3381.4487903225809</v>
      </c>
      <c r="L1659">
        <v>456689.6451612903</v>
      </c>
      <c r="M1659">
        <v>76.645161290322577</v>
      </c>
      <c r="N1659">
        <v>6.580645161290323</v>
      </c>
      <c r="O1659">
        <v>7952.0930299539177</v>
      </c>
      <c r="P1659">
        <v>19.64516129032258</v>
      </c>
      <c r="Q1659">
        <v>217816.35483870967</v>
      </c>
    </row>
    <row r="1660" spans="1:17" x14ac:dyDescent="0.2">
      <c r="A1660" s="1">
        <v>43633</v>
      </c>
      <c r="B1660" t="s">
        <v>16</v>
      </c>
      <c r="C1660" t="s">
        <v>37</v>
      </c>
      <c r="D1660">
        <v>7082.3475000000008</v>
      </c>
      <c r="E1660">
        <v>950726</v>
      </c>
      <c r="F1660">
        <v>159</v>
      </c>
      <c r="G1660">
        <v>3</v>
      </c>
      <c r="H1660">
        <v>2917.5178571428569</v>
      </c>
      <c r="I1660">
        <v>8</v>
      </c>
      <c r="J1660">
        <v>462054</v>
      </c>
      <c r="K1660">
        <v>3500.5601612903229</v>
      </c>
      <c r="L1660">
        <v>472542.74193548388</v>
      </c>
      <c r="M1660">
        <v>79.709677419354833</v>
      </c>
      <c r="N1660">
        <v>6.612903225806452</v>
      </c>
      <c r="O1660">
        <v>7921.6909562211986</v>
      </c>
      <c r="P1660">
        <v>19.580645161290324</v>
      </c>
      <c r="Q1660">
        <v>225000.80645161291</v>
      </c>
    </row>
    <row r="1661" spans="1:17" x14ac:dyDescent="0.2">
      <c r="A1661" s="1">
        <v>43634</v>
      </c>
      <c r="B1661" t="s">
        <v>16</v>
      </c>
      <c r="C1661" t="s">
        <v>37</v>
      </c>
      <c r="D1661">
        <v>6512.3625000000002</v>
      </c>
      <c r="E1661">
        <v>874040</v>
      </c>
      <c r="F1661">
        <v>159</v>
      </c>
      <c r="G1661">
        <v>6</v>
      </c>
      <c r="H1661">
        <v>8469.0982142857138</v>
      </c>
      <c r="I1661">
        <v>15</v>
      </c>
      <c r="J1661">
        <v>393726</v>
      </c>
      <c r="K1661">
        <v>3635.7510483870974</v>
      </c>
      <c r="L1661">
        <v>490612</v>
      </c>
      <c r="M1661">
        <v>83.096774193548384</v>
      </c>
      <c r="N1661">
        <v>6.709677419354839</v>
      </c>
      <c r="O1661">
        <v>7935.7324308755769</v>
      </c>
      <c r="P1661">
        <v>19.516129032258064</v>
      </c>
      <c r="Q1661">
        <v>232850.35483870967</v>
      </c>
    </row>
    <row r="1662" spans="1:17" x14ac:dyDescent="0.2">
      <c r="A1662" s="1">
        <v>43635</v>
      </c>
      <c r="B1662" t="s">
        <v>16</v>
      </c>
      <c r="C1662" t="s">
        <v>37</v>
      </c>
      <c r="D1662">
        <v>6204.8549999999996</v>
      </c>
      <c r="E1662">
        <v>833316</v>
      </c>
      <c r="F1662">
        <v>145</v>
      </c>
      <c r="G1662">
        <v>11</v>
      </c>
      <c r="H1662">
        <v>6465.7410714285706</v>
      </c>
      <c r="I1662">
        <v>21</v>
      </c>
      <c r="J1662">
        <v>357962</v>
      </c>
      <c r="K1662">
        <v>3736.2251612903228</v>
      </c>
      <c r="L1662">
        <v>504061.03225806454</v>
      </c>
      <c r="M1662">
        <v>84.709677419354833</v>
      </c>
      <c r="N1662">
        <v>7.032258064516129</v>
      </c>
      <c r="O1662">
        <v>8109.5264976958542</v>
      </c>
      <c r="P1662">
        <v>20.06451612903226</v>
      </c>
      <c r="Q1662">
        <v>236657.45161290321</v>
      </c>
    </row>
    <row r="1663" spans="1:17" x14ac:dyDescent="0.2">
      <c r="A1663" s="1">
        <v>43636</v>
      </c>
      <c r="B1663" t="s">
        <v>16</v>
      </c>
      <c r="C1663" t="s">
        <v>37</v>
      </c>
      <c r="D1663">
        <v>5933.7749999999987</v>
      </c>
      <c r="E1663">
        <v>797720</v>
      </c>
      <c r="F1663">
        <v>165</v>
      </c>
      <c r="G1663">
        <v>8</v>
      </c>
      <c r="H1663">
        <v>12108.383928571429</v>
      </c>
      <c r="I1663">
        <v>31</v>
      </c>
      <c r="J1663">
        <v>321618</v>
      </c>
      <c r="K1663">
        <v>3794.8577419354838</v>
      </c>
      <c r="L1663">
        <v>511847.38709677418</v>
      </c>
      <c r="M1663">
        <v>87.322580645161295</v>
      </c>
      <c r="N1663">
        <v>6.967741935483871</v>
      </c>
      <c r="O1663">
        <v>8141.6264400921673</v>
      </c>
      <c r="P1663">
        <v>20.129032258064516</v>
      </c>
      <c r="Q1663">
        <v>236921.90322580645</v>
      </c>
    </row>
    <row r="1664" spans="1:17" x14ac:dyDescent="0.2">
      <c r="A1664" s="1">
        <v>43637</v>
      </c>
      <c r="B1664" t="s">
        <v>16</v>
      </c>
      <c r="C1664" t="s">
        <v>37</v>
      </c>
      <c r="D1664">
        <v>5619.607500000001</v>
      </c>
      <c r="E1664">
        <v>754598</v>
      </c>
      <c r="F1664">
        <v>144</v>
      </c>
      <c r="G1664">
        <v>6</v>
      </c>
      <c r="H1664">
        <v>4895.5982142857138</v>
      </c>
      <c r="I1664">
        <v>16</v>
      </c>
      <c r="J1664">
        <v>280674</v>
      </c>
      <c r="K1664">
        <v>3842.4307258064514</v>
      </c>
      <c r="L1664">
        <v>518130.58064516127</v>
      </c>
      <c r="M1664">
        <v>89.612903225806448</v>
      </c>
      <c r="N1664">
        <v>6.903225806451613</v>
      </c>
      <c r="O1664">
        <v>8035.1690668202782</v>
      </c>
      <c r="P1664">
        <v>20</v>
      </c>
      <c r="Q1664">
        <v>236208.77419354839</v>
      </c>
    </row>
    <row r="1665" spans="1:17" x14ac:dyDescent="0.2">
      <c r="A1665" s="1">
        <v>43638</v>
      </c>
      <c r="B1665" t="s">
        <v>16</v>
      </c>
      <c r="C1665" t="s">
        <v>37</v>
      </c>
      <c r="D1665">
        <v>3539.5050000000001</v>
      </c>
      <c r="E1665">
        <v>475268</v>
      </c>
      <c r="F1665">
        <v>106</v>
      </c>
      <c r="G1665">
        <v>8</v>
      </c>
      <c r="H1665">
        <v>30129.72321428571</v>
      </c>
      <c r="I1665">
        <v>27</v>
      </c>
      <c r="J1665">
        <v>161127</v>
      </c>
      <c r="K1665">
        <v>3823.1208870967735</v>
      </c>
      <c r="L1665">
        <v>515444.83870967739</v>
      </c>
      <c r="M1665">
        <v>90.41935483870968</v>
      </c>
      <c r="N1665">
        <v>7.032258064516129</v>
      </c>
      <c r="O1665">
        <v>8817.8240207373274</v>
      </c>
      <c r="P1665">
        <v>20.548387096774192</v>
      </c>
      <c r="Q1665">
        <v>231788.32258064515</v>
      </c>
    </row>
    <row r="1666" spans="1:17" x14ac:dyDescent="0.2">
      <c r="A1666" s="1">
        <v>43639</v>
      </c>
      <c r="B1666" t="s">
        <v>16</v>
      </c>
      <c r="C1666" t="s">
        <v>37</v>
      </c>
      <c r="D1666">
        <v>3759.24</v>
      </c>
      <c r="E1666">
        <v>504878</v>
      </c>
      <c r="F1666">
        <v>88</v>
      </c>
      <c r="G1666">
        <v>5</v>
      </c>
      <c r="H1666">
        <v>11001.9375</v>
      </c>
      <c r="I1666">
        <v>30</v>
      </c>
      <c r="J1666">
        <v>197147</v>
      </c>
      <c r="K1666">
        <v>3811.6722580645164</v>
      </c>
      <c r="L1666">
        <v>513788</v>
      </c>
      <c r="M1666">
        <v>90.935483870967744</v>
      </c>
      <c r="N1666">
        <v>6.935483870967742</v>
      </c>
      <c r="O1666">
        <v>8897.6670506912451</v>
      </c>
      <c r="P1666">
        <v>20.580645161290324</v>
      </c>
      <c r="Q1666">
        <v>228421.67741935485</v>
      </c>
    </row>
    <row r="1667" spans="1:17" x14ac:dyDescent="0.2">
      <c r="A1667" s="1">
        <v>43640</v>
      </c>
      <c r="B1667" t="s">
        <v>16</v>
      </c>
      <c r="C1667" t="s">
        <v>37</v>
      </c>
      <c r="D1667">
        <v>6036.9975000000004</v>
      </c>
      <c r="E1667">
        <v>810995</v>
      </c>
      <c r="F1667">
        <v>158</v>
      </c>
      <c r="G1667">
        <v>7</v>
      </c>
      <c r="H1667">
        <v>5404.7946428571422</v>
      </c>
      <c r="I1667">
        <v>21</v>
      </c>
      <c r="J1667">
        <v>354706</v>
      </c>
      <c r="K1667">
        <v>3908.0535483870967</v>
      </c>
      <c r="L1667">
        <v>526609.96774193551</v>
      </c>
      <c r="M1667">
        <v>93.41935483870968</v>
      </c>
      <c r="N1667">
        <v>6.870967741935484</v>
      </c>
      <c r="O1667">
        <v>8759.1088709677424</v>
      </c>
      <c r="P1667">
        <v>20.451612903225808</v>
      </c>
      <c r="Q1667">
        <v>233302.16129032258</v>
      </c>
    </row>
    <row r="1668" spans="1:17" x14ac:dyDescent="0.2">
      <c r="A1668" s="1">
        <v>43641</v>
      </c>
      <c r="B1668" t="s">
        <v>16</v>
      </c>
      <c r="C1668" t="s">
        <v>37</v>
      </c>
      <c r="D1668">
        <v>4497.51</v>
      </c>
      <c r="E1668">
        <v>605747</v>
      </c>
      <c r="F1668">
        <v>128</v>
      </c>
      <c r="G1668">
        <v>11</v>
      </c>
      <c r="H1668">
        <v>7919.4196428571431</v>
      </c>
      <c r="I1668">
        <v>32</v>
      </c>
      <c r="J1668">
        <v>247440</v>
      </c>
      <c r="K1668">
        <v>4007.0779838709682</v>
      </c>
      <c r="L1668">
        <v>539873.6451612903</v>
      </c>
      <c r="M1668">
        <v>96.290322580645167</v>
      </c>
      <c r="N1668">
        <v>7.193548387096774</v>
      </c>
      <c r="O1668">
        <v>9003.9933755760376</v>
      </c>
      <c r="P1668">
        <v>21.451612903225808</v>
      </c>
      <c r="Q1668">
        <v>238567.25806451612</v>
      </c>
    </row>
    <row r="1669" spans="1:17" x14ac:dyDescent="0.2">
      <c r="A1669" s="1">
        <v>43642</v>
      </c>
      <c r="B1669" t="s">
        <v>16</v>
      </c>
      <c r="C1669" t="s">
        <v>37</v>
      </c>
      <c r="D1669">
        <v>4972.1774999999998</v>
      </c>
      <c r="E1669">
        <v>669696</v>
      </c>
      <c r="F1669">
        <v>161</v>
      </c>
      <c r="G1669">
        <v>7</v>
      </c>
      <c r="H1669">
        <v>12857.517857142861</v>
      </c>
      <c r="I1669">
        <v>32</v>
      </c>
      <c r="J1669">
        <v>257141</v>
      </c>
      <c r="K1669">
        <v>4115.185403225807</v>
      </c>
      <c r="L1669">
        <v>554371.16129032255</v>
      </c>
      <c r="M1669">
        <v>99.967741935483872</v>
      </c>
      <c r="N1669">
        <v>7.354838709677419</v>
      </c>
      <c r="O1669">
        <v>9372.0544354838712</v>
      </c>
      <c r="P1669">
        <v>22.29032258064516</v>
      </c>
      <c r="Q1669">
        <v>243561.96774193548</v>
      </c>
    </row>
    <row r="1670" spans="1:17" x14ac:dyDescent="0.2">
      <c r="A1670" s="1">
        <v>43643</v>
      </c>
      <c r="B1670" t="s">
        <v>16</v>
      </c>
      <c r="C1670" t="s">
        <v>37</v>
      </c>
      <c r="D1670">
        <v>4491.9749999999995</v>
      </c>
      <c r="E1670">
        <v>605289</v>
      </c>
      <c r="F1670">
        <v>96</v>
      </c>
      <c r="G1670">
        <v>11</v>
      </c>
      <c r="H1670">
        <v>8070.2410714285697</v>
      </c>
      <c r="I1670">
        <v>27</v>
      </c>
      <c r="J1670">
        <v>229882</v>
      </c>
      <c r="K1670">
        <v>4190.6206451612907</v>
      </c>
      <c r="L1670">
        <v>564426.19354838715</v>
      </c>
      <c r="M1670">
        <v>101.58064516129032</v>
      </c>
      <c r="N1670">
        <v>7.5161290322580649</v>
      </c>
      <c r="O1670">
        <v>9398.3421658986153</v>
      </c>
      <c r="P1670">
        <v>22.548387096774192</v>
      </c>
      <c r="Q1670">
        <v>246559.32258064515</v>
      </c>
    </row>
    <row r="1671" spans="1:17" x14ac:dyDescent="0.2">
      <c r="A1671" s="1">
        <v>43644</v>
      </c>
      <c r="B1671" t="s">
        <v>16</v>
      </c>
      <c r="C1671" t="s">
        <v>37</v>
      </c>
      <c r="D1671">
        <v>3400.7474999999999</v>
      </c>
      <c r="E1671">
        <v>460225</v>
      </c>
      <c r="F1671">
        <v>82</v>
      </c>
      <c r="G1671">
        <v>3</v>
      </c>
      <c r="H1671">
        <v>2174.4642857142849</v>
      </c>
      <c r="I1671">
        <v>9</v>
      </c>
      <c r="J1671">
        <v>170967</v>
      </c>
      <c r="K1671">
        <v>4190.2030645161294</v>
      </c>
      <c r="L1671">
        <v>564388.54838709673</v>
      </c>
      <c r="M1671">
        <v>101.80645161290323</v>
      </c>
      <c r="N1671">
        <v>7.32258064516129</v>
      </c>
      <c r="O1671">
        <v>9102.2540322580626</v>
      </c>
      <c r="P1671">
        <v>21.903225806451612</v>
      </c>
      <c r="Q1671">
        <v>243849.77419354839</v>
      </c>
    </row>
    <row r="1672" spans="1:17" x14ac:dyDescent="0.2">
      <c r="A1672" s="1">
        <v>43645</v>
      </c>
      <c r="B1672" t="s">
        <v>16</v>
      </c>
      <c r="C1672" t="s">
        <v>37</v>
      </c>
      <c r="D1672">
        <v>952.0274999999998</v>
      </c>
      <c r="E1672">
        <v>131361</v>
      </c>
      <c r="F1672">
        <v>41</v>
      </c>
      <c r="G1672">
        <v>4</v>
      </c>
      <c r="H1672">
        <v>2916.5</v>
      </c>
      <c r="I1672">
        <v>10</v>
      </c>
      <c r="J1672">
        <v>84421</v>
      </c>
      <c r="K1672">
        <v>4109.9266935483865</v>
      </c>
      <c r="L1672">
        <v>553623.80645161285</v>
      </c>
      <c r="M1672">
        <v>100.29032258064517</v>
      </c>
      <c r="N1672">
        <v>6.935483870967742</v>
      </c>
      <c r="O1672">
        <v>8238.7422235023023</v>
      </c>
      <c r="P1672">
        <v>20.419354838709676</v>
      </c>
      <c r="Q1672">
        <v>238938.4193548387</v>
      </c>
    </row>
    <row r="1673" spans="1:17" x14ac:dyDescent="0.2">
      <c r="A1673" s="1">
        <v>43646</v>
      </c>
      <c r="B1673" t="s">
        <v>16</v>
      </c>
      <c r="C1673" t="s">
        <v>37</v>
      </c>
      <c r="D1673">
        <v>777.33750000000009</v>
      </c>
      <c r="E1673">
        <v>107773</v>
      </c>
      <c r="F1673">
        <v>42</v>
      </c>
      <c r="G1673">
        <v>2</v>
      </c>
      <c r="H1673">
        <v>2168.3928571428569</v>
      </c>
      <c r="I1673">
        <v>6</v>
      </c>
      <c r="J1673">
        <v>62974</v>
      </c>
      <c r="K1673">
        <v>4017.8383064516124</v>
      </c>
      <c r="L1673">
        <v>541278</v>
      </c>
      <c r="M1673">
        <v>98.645161290322577</v>
      </c>
      <c r="N1673">
        <v>6.580645161290323</v>
      </c>
      <c r="O1673">
        <v>7925.5417626728104</v>
      </c>
      <c r="P1673">
        <v>19.64516129032258</v>
      </c>
      <c r="Q1673">
        <v>233152</v>
      </c>
    </row>
    <row r="1674" spans="1:17" x14ac:dyDescent="0.2">
      <c r="A1674" s="1">
        <v>43647</v>
      </c>
      <c r="B1674" t="s">
        <v>16</v>
      </c>
      <c r="C1674" t="s">
        <v>37</v>
      </c>
      <c r="D1674">
        <v>6642.8024999999998</v>
      </c>
      <c r="E1674">
        <v>891881</v>
      </c>
      <c r="F1674">
        <v>174</v>
      </c>
      <c r="G1674">
        <v>16</v>
      </c>
      <c r="H1674">
        <v>37865.919642857138</v>
      </c>
      <c r="I1674">
        <v>92</v>
      </c>
      <c r="J1674">
        <v>380659</v>
      </c>
      <c r="K1674">
        <v>4121.9583870967735</v>
      </c>
      <c r="L1674">
        <v>555157.77419354836</v>
      </c>
      <c r="M1674">
        <v>101.74193548387096</v>
      </c>
      <c r="N1674">
        <v>6.935483870967742</v>
      </c>
      <c r="O1674">
        <v>9031.2263824884794</v>
      </c>
      <c r="P1674">
        <v>22.258064516129032</v>
      </c>
      <c r="Q1674">
        <v>238361.54838709679</v>
      </c>
    </row>
    <row r="1675" spans="1:17" x14ac:dyDescent="0.2">
      <c r="A1675" s="1">
        <v>43648</v>
      </c>
      <c r="B1675" t="s">
        <v>16</v>
      </c>
      <c r="C1675" t="s">
        <v>37</v>
      </c>
      <c r="D1675">
        <v>6595.7925000000014</v>
      </c>
      <c r="E1675">
        <v>885363</v>
      </c>
      <c r="F1675">
        <v>150</v>
      </c>
      <c r="G1675">
        <v>11</v>
      </c>
      <c r="H1675">
        <v>8320.3303571428569</v>
      </c>
      <c r="I1675">
        <v>31</v>
      </c>
      <c r="J1675">
        <v>377289</v>
      </c>
      <c r="K1675">
        <v>4253.4520161290329</v>
      </c>
      <c r="L1675">
        <v>572741.96774193551</v>
      </c>
      <c r="M1675">
        <v>104.45161290322581</v>
      </c>
      <c r="N1675">
        <v>7.129032258064516</v>
      </c>
      <c r="O1675">
        <v>9149.9962557603685</v>
      </c>
      <c r="P1675">
        <v>22.903225806451612</v>
      </c>
      <c r="Q1675">
        <v>245804.61290322582</v>
      </c>
    </row>
    <row r="1676" spans="1:17" x14ac:dyDescent="0.2">
      <c r="A1676" s="1">
        <v>43649</v>
      </c>
      <c r="B1676" t="s">
        <v>16</v>
      </c>
      <c r="C1676" t="s">
        <v>37</v>
      </c>
      <c r="D1676">
        <v>5673.7050000000008</v>
      </c>
      <c r="E1676">
        <v>762499</v>
      </c>
      <c r="F1676">
        <v>162</v>
      </c>
      <c r="G1676">
        <v>8</v>
      </c>
      <c r="H1676">
        <v>7029.5892857142844</v>
      </c>
      <c r="I1676">
        <v>25</v>
      </c>
      <c r="J1676">
        <v>370385</v>
      </c>
      <c r="K1676">
        <v>4340.3083064516131</v>
      </c>
      <c r="L1676">
        <v>584380.09677419357</v>
      </c>
      <c r="M1676">
        <v>107.12903225806451</v>
      </c>
      <c r="N1676">
        <v>7.161290322580645</v>
      </c>
      <c r="O1676">
        <v>8867.0037442396297</v>
      </c>
      <c r="P1676">
        <v>22.93548387096774</v>
      </c>
      <c r="Q1676">
        <v>251499.16129032258</v>
      </c>
    </row>
    <row r="1677" spans="1:17" x14ac:dyDescent="0.2">
      <c r="A1677" s="1">
        <v>43650</v>
      </c>
      <c r="B1677" t="s">
        <v>16</v>
      </c>
      <c r="C1677" t="s">
        <v>37</v>
      </c>
      <c r="D1677">
        <v>4599.6075000000001</v>
      </c>
      <c r="E1677">
        <v>618744</v>
      </c>
      <c r="F1677">
        <v>137</v>
      </c>
      <c r="G1677">
        <v>6</v>
      </c>
      <c r="H1677">
        <v>3501.633928571428</v>
      </c>
      <c r="I1677">
        <v>11</v>
      </c>
      <c r="J1677">
        <v>273359</v>
      </c>
      <c r="K1677">
        <v>4342.4879032258068</v>
      </c>
      <c r="L1677">
        <v>584619.67741935479</v>
      </c>
      <c r="M1677">
        <v>108.06451612903226</v>
      </c>
      <c r="N1677">
        <v>7.096774193548387</v>
      </c>
      <c r="O1677">
        <v>8603.8001152073721</v>
      </c>
      <c r="P1677">
        <v>22.516129032258064</v>
      </c>
      <c r="Q1677">
        <v>251126.77419354839</v>
      </c>
    </row>
    <row r="1678" spans="1:17" x14ac:dyDescent="0.2">
      <c r="A1678" s="1">
        <v>43651</v>
      </c>
      <c r="B1678" t="s">
        <v>16</v>
      </c>
      <c r="C1678" t="s">
        <v>37</v>
      </c>
      <c r="D1678">
        <v>4989.8175000000001</v>
      </c>
      <c r="E1678">
        <v>670945</v>
      </c>
      <c r="F1678">
        <v>124</v>
      </c>
      <c r="G1678">
        <v>9</v>
      </c>
      <c r="H1678">
        <v>15219.241071428571</v>
      </c>
      <c r="I1678">
        <v>33</v>
      </c>
      <c r="J1678">
        <v>301616</v>
      </c>
      <c r="K1678">
        <v>4359.2196774193544</v>
      </c>
      <c r="L1678">
        <v>586805.25806451612</v>
      </c>
      <c r="M1678">
        <v>109.12903225806451</v>
      </c>
      <c r="N1678">
        <v>7.064516129032258</v>
      </c>
      <c r="O1678">
        <v>8844.862903225805</v>
      </c>
      <c r="P1678">
        <v>22.741935483870968</v>
      </c>
      <c r="Q1678">
        <v>251931.25806451612</v>
      </c>
    </row>
    <row r="1679" spans="1:17" x14ac:dyDescent="0.2">
      <c r="A1679" s="1">
        <v>43652</v>
      </c>
      <c r="B1679" t="s">
        <v>16</v>
      </c>
      <c r="C1679" t="s">
        <v>37</v>
      </c>
      <c r="D1679">
        <v>3581.7824999999998</v>
      </c>
      <c r="E1679">
        <v>481286</v>
      </c>
      <c r="F1679">
        <v>110</v>
      </c>
      <c r="G1679">
        <v>4</v>
      </c>
      <c r="H1679">
        <v>2587.508928571428</v>
      </c>
      <c r="I1679">
        <v>12</v>
      </c>
      <c r="J1679">
        <v>229691</v>
      </c>
      <c r="K1679">
        <v>4334.1295161290327</v>
      </c>
      <c r="L1679">
        <v>583350.80645161285</v>
      </c>
      <c r="M1679">
        <v>109.83870967741936</v>
      </c>
      <c r="N1679">
        <v>7.032258064516129</v>
      </c>
      <c r="O1679">
        <v>8783.4380760368658</v>
      </c>
      <c r="P1679">
        <v>22.516129032258064</v>
      </c>
      <c r="Q1679">
        <v>250573.45161290321</v>
      </c>
    </row>
    <row r="1680" spans="1:17" x14ac:dyDescent="0.2">
      <c r="A1680" s="1">
        <v>43653</v>
      </c>
      <c r="B1680" t="s">
        <v>16</v>
      </c>
      <c r="C1680" t="s">
        <v>37</v>
      </c>
      <c r="D1680">
        <v>3605.9250000000002</v>
      </c>
      <c r="E1680">
        <v>484660</v>
      </c>
      <c r="F1680">
        <v>125</v>
      </c>
      <c r="G1680">
        <v>3</v>
      </c>
      <c r="H1680">
        <v>2779.8392857142849</v>
      </c>
      <c r="I1680">
        <v>12</v>
      </c>
      <c r="J1680">
        <v>228493</v>
      </c>
      <c r="K1680">
        <v>4301.2475806451621</v>
      </c>
      <c r="L1680">
        <v>578865.41935483867</v>
      </c>
      <c r="M1680">
        <v>110.87096774193549</v>
      </c>
      <c r="N1680">
        <v>6.870967741935484</v>
      </c>
      <c r="O1680">
        <v>8650.8888248847907</v>
      </c>
      <c r="P1680">
        <v>22.225806451612904</v>
      </c>
      <c r="Q1680">
        <v>248677.61290322582</v>
      </c>
    </row>
    <row r="1681" spans="1:17" x14ac:dyDescent="0.2">
      <c r="A1681" s="1">
        <v>43654</v>
      </c>
      <c r="B1681" t="s">
        <v>16</v>
      </c>
      <c r="C1681" t="s">
        <v>37</v>
      </c>
      <c r="D1681">
        <v>5035.1025</v>
      </c>
      <c r="E1681">
        <v>677330</v>
      </c>
      <c r="F1681">
        <v>154</v>
      </c>
      <c r="G1681">
        <v>14</v>
      </c>
      <c r="H1681">
        <v>9478.4107142857119</v>
      </c>
      <c r="I1681">
        <v>44</v>
      </c>
      <c r="J1681">
        <v>333940</v>
      </c>
      <c r="K1681">
        <v>4336.9366935483877</v>
      </c>
      <c r="L1681">
        <v>583647</v>
      </c>
      <c r="M1681">
        <v>113.09677419354838</v>
      </c>
      <c r="N1681">
        <v>7.225806451612903</v>
      </c>
      <c r="O1681">
        <v>8879.0869815668193</v>
      </c>
      <c r="P1681">
        <v>23.35483870967742</v>
      </c>
      <c r="Q1681">
        <v>252003.77419354839</v>
      </c>
    </row>
    <row r="1682" spans="1:17" x14ac:dyDescent="0.2">
      <c r="A1682" s="1">
        <v>43655</v>
      </c>
      <c r="B1682" t="s">
        <v>16</v>
      </c>
      <c r="C1682" t="s">
        <v>37</v>
      </c>
      <c r="D1682">
        <v>4843.0200000000004</v>
      </c>
      <c r="E1682">
        <v>651787</v>
      </c>
      <c r="F1682">
        <v>115</v>
      </c>
      <c r="G1682">
        <v>11</v>
      </c>
      <c r="H1682">
        <v>20795.125</v>
      </c>
      <c r="I1682">
        <v>41</v>
      </c>
      <c r="J1682">
        <v>316601</v>
      </c>
      <c r="K1682">
        <v>4428.981048387097</v>
      </c>
      <c r="L1682">
        <v>596006.38709677418</v>
      </c>
      <c r="M1682">
        <v>114.80645161290323</v>
      </c>
      <c r="N1682">
        <v>7.4838709677419351</v>
      </c>
      <c r="O1682">
        <v>9379.2396313364061</v>
      </c>
      <c r="P1682">
        <v>24.322580645161292</v>
      </c>
      <c r="Q1682">
        <v>258927.48387096773</v>
      </c>
    </row>
    <row r="1683" spans="1:17" x14ac:dyDescent="0.2">
      <c r="A1683" s="1">
        <v>43656</v>
      </c>
      <c r="B1683" t="s">
        <v>16</v>
      </c>
      <c r="C1683" t="s">
        <v>37</v>
      </c>
      <c r="D1683">
        <v>4928.5200000000004</v>
      </c>
      <c r="E1683">
        <v>663138</v>
      </c>
      <c r="F1683">
        <v>102</v>
      </c>
      <c r="G1683">
        <v>10</v>
      </c>
      <c r="H1683">
        <v>5255</v>
      </c>
      <c r="I1683">
        <v>20</v>
      </c>
      <c r="J1683">
        <v>317914</v>
      </c>
      <c r="K1683">
        <v>4509.5779838709668</v>
      </c>
      <c r="L1683">
        <v>606843.67741935479</v>
      </c>
      <c r="M1683">
        <v>115.87096774193549</v>
      </c>
      <c r="N1683">
        <v>7.709677419354839</v>
      </c>
      <c r="O1683">
        <v>9463.0999423963131</v>
      </c>
      <c r="P1683">
        <v>24.70967741935484</v>
      </c>
      <c r="Q1683">
        <v>264384.93548387097</v>
      </c>
    </row>
    <row r="1684" spans="1:17" x14ac:dyDescent="0.2">
      <c r="A1684" s="1">
        <v>43657</v>
      </c>
      <c r="B1684" t="s">
        <v>16</v>
      </c>
      <c r="C1684" t="s">
        <v>37</v>
      </c>
      <c r="D1684">
        <v>4922.9549999999999</v>
      </c>
      <c r="E1684">
        <v>662454</v>
      </c>
      <c r="F1684">
        <v>133</v>
      </c>
      <c r="G1684">
        <v>10</v>
      </c>
      <c r="H1684">
        <v>8846.6785714285706</v>
      </c>
      <c r="I1684">
        <v>28</v>
      </c>
      <c r="J1684">
        <v>323510</v>
      </c>
      <c r="K1684">
        <v>4532.5824193548387</v>
      </c>
      <c r="L1684">
        <v>609879.67741935479</v>
      </c>
      <c r="M1684">
        <v>116.96774193548387</v>
      </c>
      <c r="N1684">
        <v>7.645161290322581</v>
      </c>
      <c r="O1684">
        <v>9156.9213709677442</v>
      </c>
      <c r="P1684">
        <v>24.322580645161292</v>
      </c>
      <c r="Q1684">
        <v>265812.61290322582</v>
      </c>
    </row>
    <row r="1685" spans="1:17" x14ac:dyDescent="0.2">
      <c r="A1685" s="1">
        <v>43658</v>
      </c>
      <c r="B1685" t="s">
        <v>16</v>
      </c>
      <c r="C1685" t="s">
        <v>37</v>
      </c>
      <c r="D1685">
        <v>4747.9124999999995</v>
      </c>
      <c r="E1685">
        <v>638923</v>
      </c>
      <c r="F1685">
        <v>111</v>
      </c>
      <c r="G1685">
        <v>6</v>
      </c>
      <c r="H1685">
        <v>3078.4732142857142</v>
      </c>
      <c r="I1685">
        <v>11</v>
      </c>
      <c r="J1685">
        <v>310717</v>
      </c>
      <c r="K1685">
        <v>4567.0202419354837</v>
      </c>
      <c r="L1685">
        <v>614436.90322580643</v>
      </c>
      <c r="M1685">
        <v>117.16129032258064</v>
      </c>
      <c r="N1685">
        <v>7.612903225806452</v>
      </c>
      <c r="O1685">
        <v>8843.0037442396333</v>
      </c>
      <c r="P1685">
        <v>24.161290322580644</v>
      </c>
      <c r="Q1685">
        <v>268771.70967741933</v>
      </c>
    </row>
    <row r="1686" spans="1:17" x14ac:dyDescent="0.2">
      <c r="A1686" s="1">
        <v>43659</v>
      </c>
      <c r="B1686" t="s">
        <v>16</v>
      </c>
      <c r="C1686" t="s">
        <v>37</v>
      </c>
      <c r="D1686">
        <v>3130.7925</v>
      </c>
      <c r="E1686">
        <v>421081</v>
      </c>
      <c r="F1686">
        <v>86</v>
      </c>
      <c r="G1686">
        <v>1</v>
      </c>
      <c r="H1686">
        <v>1180.375</v>
      </c>
      <c r="I1686">
        <v>4</v>
      </c>
      <c r="J1686">
        <v>201224</v>
      </c>
      <c r="K1686">
        <v>4553.2848387096783</v>
      </c>
      <c r="L1686">
        <v>612524.3548387097</v>
      </c>
      <c r="M1686">
        <v>117.19354838709677</v>
      </c>
      <c r="N1686">
        <v>7.225806451612903</v>
      </c>
      <c r="O1686">
        <v>8522.2606566820268</v>
      </c>
      <c r="P1686">
        <v>23</v>
      </c>
      <c r="Q1686">
        <v>268677.48387096776</v>
      </c>
    </row>
    <row r="1687" spans="1:17" x14ac:dyDescent="0.2">
      <c r="A1687" s="1">
        <v>43660</v>
      </c>
      <c r="B1687" t="s">
        <v>16</v>
      </c>
      <c r="C1687" t="s">
        <v>37</v>
      </c>
      <c r="D1687">
        <v>3267.21</v>
      </c>
      <c r="E1687">
        <v>439417</v>
      </c>
      <c r="F1687">
        <v>90</v>
      </c>
      <c r="G1687">
        <v>4</v>
      </c>
      <c r="H1687">
        <v>5080.8392857142844</v>
      </c>
      <c r="I1687">
        <v>15</v>
      </c>
      <c r="J1687">
        <v>214729</v>
      </c>
      <c r="K1687">
        <v>4540.3553225806445</v>
      </c>
      <c r="L1687">
        <v>610719.09677419357</v>
      </c>
      <c r="M1687">
        <v>117.90322580645162</v>
      </c>
      <c r="N1687">
        <v>7.096774193548387</v>
      </c>
      <c r="O1687">
        <v>8391.442108294932</v>
      </c>
      <c r="P1687">
        <v>22.741935483870968</v>
      </c>
      <c r="Q1687">
        <v>268794.87096774194</v>
      </c>
    </row>
    <row r="1688" spans="1:17" x14ac:dyDescent="0.2">
      <c r="A1688" s="1">
        <v>43661</v>
      </c>
      <c r="B1688" t="s">
        <v>16</v>
      </c>
      <c r="C1688" t="s">
        <v>37</v>
      </c>
      <c r="D1688">
        <v>4806.99</v>
      </c>
      <c r="E1688">
        <v>646825</v>
      </c>
      <c r="F1688">
        <v>137</v>
      </c>
      <c r="G1688">
        <v>5</v>
      </c>
      <c r="H1688">
        <v>3933.8928571428569</v>
      </c>
      <c r="I1688">
        <v>16</v>
      </c>
      <c r="J1688">
        <v>312536</v>
      </c>
      <c r="K1688">
        <v>4550.3787096774195</v>
      </c>
      <c r="L1688">
        <v>612043.25806451612</v>
      </c>
      <c r="M1688">
        <v>119.74193548387096</v>
      </c>
      <c r="N1688">
        <v>7</v>
      </c>
      <c r="O1688">
        <v>8325.1183755760376</v>
      </c>
      <c r="P1688">
        <v>22.451612903225808</v>
      </c>
      <c r="Q1688">
        <v>270916.93548387097</v>
      </c>
    </row>
    <row r="1689" spans="1:17" x14ac:dyDescent="0.2">
      <c r="A1689" s="1">
        <v>43662</v>
      </c>
      <c r="B1689" t="s">
        <v>16</v>
      </c>
      <c r="C1689" t="s">
        <v>37</v>
      </c>
      <c r="D1689">
        <v>5067.6375000000007</v>
      </c>
      <c r="E1689">
        <v>681101</v>
      </c>
      <c r="F1689">
        <v>138</v>
      </c>
      <c r="G1689">
        <v>11</v>
      </c>
      <c r="H1689">
        <v>6633.7589285714284</v>
      </c>
      <c r="I1689">
        <v>26</v>
      </c>
      <c r="J1689">
        <v>321476</v>
      </c>
      <c r="K1689">
        <v>4619.9046774193548</v>
      </c>
      <c r="L1689">
        <v>621369.3548387097</v>
      </c>
      <c r="M1689">
        <v>122.38709677419355</v>
      </c>
      <c r="N1689">
        <v>7.225806451612903</v>
      </c>
      <c r="O1689">
        <v>8423.1509216589857</v>
      </c>
      <c r="P1689">
        <v>23</v>
      </c>
      <c r="Q1689">
        <v>276218.90322580643</v>
      </c>
    </row>
    <row r="1690" spans="1:17" x14ac:dyDescent="0.2">
      <c r="A1690" s="1">
        <v>43663</v>
      </c>
      <c r="B1690" t="s">
        <v>16</v>
      </c>
      <c r="C1690" t="s">
        <v>37</v>
      </c>
      <c r="D1690">
        <v>5077.8525</v>
      </c>
      <c r="E1690">
        <v>683064</v>
      </c>
      <c r="F1690">
        <v>117</v>
      </c>
      <c r="G1690">
        <v>12</v>
      </c>
      <c r="H1690">
        <v>12090.169642857139</v>
      </c>
      <c r="I1690">
        <v>34</v>
      </c>
      <c r="J1690">
        <v>319779</v>
      </c>
      <c r="K1690">
        <v>4687.02870967742</v>
      </c>
      <c r="L1690">
        <v>630391.29032258061</v>
      </c>
      <c r="M1690">
        <v>123.83870967741936</v>
      </c>
      <c r="N1690">
        <v>7.5161290322580649</v>
      </c>
      <c r="O1690">
        <v>8747.6166474654383</v>
      </c>
      <c r="P1690">
        <v>23.870967741935484</v>
      </c>
      <c r="Q1690">
        <v>281153.45161290321</v>
      </c>
    </row>
    <row r="1691" spans="1:17" x14ac:dyDescent="0.2">
      <c r="A1691" s="1">
        <v>43664</v>
      </c>
      <c r="B1691" t="s">
        <v>16</v>
      </c>
      <c r="C1691" t="s">
        <v>37</v>
      </c>
      <c r="D1691">
        <v>4715.37</v>
      </c>
      <c r="E1691">
        <v>634540</v>
      </c>
      <c r="F1691">
        <v>104</v>
      </c>
      <c r="G1691">
        <v>11</v>
      </c>
      <c r="H1691">
        <v>17914.107142857141</v>
      </c>
      <c r="I1691">
        <v>51</v>
      </c>
      <c r="J1691">
        <v>305420</v>
      </c>
      <c r="K1691">
        <v>4610.6745967741945</v>
      </c>
      <c r="L1691">
        <v>620191.74193548388</v>
      </c>
      <c r="M1691">
        <v>122.06451612903226</v>
      </c>
      <c r="N1691">
        <v>7.774193548387097</v>
      </c>
      <c r="O1691">
        <v>9231.3775921658998</v>
      </c>
      <c r="P1691">
        <v>25.258064516129032</v>
      </c>
      <c r="Q1691">
        <v>276100.74193548388</v>
      </c>
    </row>
    <row r="1692" spans="1:17" x14ac:dyDescent="0.2">
      <c r="A1692" s="1">
        <v>43665</v>
      </c>
      <c r="B1692" t="s">
        <v>16</v>
      </c>
      <c r="C1692" t="s">
        <v>37</v>
      </c>
      <c r="D1692">
        <v>4129.8450000000012</v>
      </c>
      <c r="E1692">
        <v>556617</v>
      </c>
      <c r="F1692">
        <v>106</v>
      </c>
      <c r="G1692">
        <v>6</v>
      </c>
      <c r="H1692">
        <v>7743.25</v>
      </c>
      <c r="I1692">
        <v>21</v>
      </c>
      <c r="J1692">
        <v>281505</v>
      </c>
      <c r="K1692">
        <v>4533.8191935483874</v>
      </c>
      <c r="L1692">
        <v>609952.29032258061</v>
      </c>
      <c r="M1692">
        <v>120.35483870967742</v>
      </c>
      <c r="N1692">
        <v>7.774193548387097</v>
      </c>
      <c r="O1692">
        <v>9207.9631336405528</v>
      </c>
      <c r="P1692">
        <v>25.451612903225808</v>
      </c>
      <c r="Q1692">
        <v>272480.70967741933</v>
      </c>
    </row>
    <row r="1693" spans="1:17" x14ac:dyDescent="0.2">
      <c r="A1693" s="1">
        <v>43666</v>
      </c>
      <c r="B1693" t="s">
        <v>16</v>
      </c>
      <c r="C1693" t="s">
        <v>37</v>
      </c>
      <c r="D1693">
        <v>2733.8325</v>
      </c>
      <c r="E1693">
        <v>368325</v>
      </c>
      <c r="F1693">
        <v>87</v>
      </c>
      <c r="G1693">
        <v>3</v>
      </c>
      <c r="H1693">
        <v>3955.1517857142849</v>
      </c>
      <c r="I1693">
        <v>8</v>
      </c>
      <c r="J1693">
        <v>177330</v>
      </c>
      <c r="K1693">
        <v>4421.8507258064519</v>
      </c>
      <c r="L1693">
        <v>594952.58064516133</v>
      </c>
      <c r="M1693">
        <v>118.48387096774194</v>
      </c>
      <c r="N1693">
        <v>7.5161290322580649</v>
      </c>
      <c r="O1693">
        <v>9126.9763824884794</v>
      </c>
      <c r="P1693">
        <v>25.032258064516128</v>
      </c>
      <c r="Q1693">
        <v>266653.87096774194</v>
      </c>
    </row>
    <row r="1694" spans="1:17" x14ac:dyDescent="0.2">
      <c r="A1694" s="1">
        <v>43667</v>
      </c>
      <c r="B1694" t="s">
        <v>16</v>
      </c>
      <c r="C1694" t="s">
        <v>37</v>
      </c>
      <c r="D1694">
        <v>2939.9924999999998</v>
      </c>
      <c r="E1694">
        <v>395807</v>
      </c>
      <c r="F1694">
        <v>69</v>
      </c>
      <c r="G1694">
        <v>2</v>
      </c>
      <c r="H1694">
        <v>1443.5803571428571</v>
      </c>
      <c r="I1694">
        <v>6</v>
      </c>
      <c r="J1694">
        <v>197266</v>
      </c>
      <c r="K1694">
        <v>4325.2770967741935</v>
      </c>
      <c r="L1694">
        <v>581987.6451612903</v>
      </c>
      <c r="M1694">
        <v>115.38709677419355</v>
      </c>
      <c r="N1694">
        <v>7.32258064516129</v>
      </c>
      <c r="O1694">
        <v>8782.9504608294919</v>
      </c>
      <c r="P1694">
        <v>24.225806451612904</v>
      </c>
      <c r="Q1694">
        <v>262642.51612903224</v>
      </c>
    </row>
    <row r="1695" spans="1:17" x14ac:dyDescent="0.2">
      <c r="A1695" s="1">
        <v>43668</v>
      </c>
      <c r="B1695" t="s">
        <v>16</v>
      </c>
      <c r="C1695" t="s">
        <v>37</v>
      </c>
      <c r="D1695">
        <v>4331.6399999999994</v>
      </c>
      <c r="E1695">
        <v>583532</v>
      </c>
      <c r="F1695">
        <v>94</v>
      </c>
      <c r="G1695">
        <v>6</v>
      </c>
      <c r="H1695">
        <v>7289.7321428571413</v>
      </c>
      <c r="I1695">
        <v>20</v>
      </c>
      <c r="J1695">
        <v>303547</v>
      </c>
      <c r="K1695">
        <v>4283.7297580645163</v>
      </c>
      <c r="L1695">
        <v>576469.38709677418</v>
      </c>
      <c r="M1695">
        <v>113.7741935483871</v>
      </c>
      <c r="N1695">
        <v>7.32258064516129</v>
      </c>
      <c r="O1695">
        <v>8860.1805875576028</v>
      </c>
      <c r="P1695">
        <v>24.35483870967742</v>
      </c>
      <c r="Q1695">
        <v>263380.3548387097</v>
      </c>
    </row>
    <row r="1696" spans="1:17" x14ac:dyDescent="0.2">
      <c r="A1696" s="1">
        <v>43669</v>
      </c>
      <c r="B1696" t="s">
        <v>16</v>
      </c>
      <c r="C1696" t="s">
        <v>37</v>
      </c>
      <c r="D1696">
        <v>4190.3850000000002</v>
      </c>
      <c r="E1696">
        <v>564413</v>
      </c>
      <c r="F1696">
        <v>109</v>
      </c>
      <c r="G1696">
        <v>8</v>
      </c>
      <c r="H1696">
        <v>12927.357142857139</v>
      </c>
      <c r="I1696">
        <v>28</v>
      </c>
      <c r="J1696">
        <v>288823</v>
      </c>
      <c r="K1696">
        <v>4304.7258870967744</v>
      </c>
      <c r="L1696">
        <v>579345.03225806449</v>
      </c>
      <c r="M1696">
        <v>113.87096774193549</v>
      </c>
      <c r="N1696">
        <v>7.32258064516129</v>
      </c>
      <c r="O1696">
        <v>8305.2655529953918</v>
      </c>
      <c r="P1696">
        <v>24.387096774193548</v>
      </c>
      <c r="Q1696">
        <v>267499.58064516127</v>
      </c>
    </row>
    <row r="1697" spans="1:17" x14ac:dyDescent="0.2">
      <c r="A1697" s="1">
        <v>43670</v>
      </c>
      <c r="B1697" t="s">
        <v>16</v>
      </c>
      <c r="C1697" t="s">
        <v>37</v>
      </c>
      <c r="D1697">
        <v>4159.4324999999999</v>
      </c>
      <c r="E1697">
        <v>560479</v>
      </c>
      <c r="F1697">
        <v>111</v>
      </c>
      <c r="G1697">
        <v>8</v>
      </c>
      <c r="H1697">
        <v>11817.839285714281</v>
      </c>
      <c r="I1697">
        <v>22</v>
      </c>
      <c r="J1697">
        <v>280362</v>
      </c>
      <c r="K1697">
        <v>4317.6353225806452</v>
      </c>
      <c r="L1697">
        <v>581138.61290322582</v>
      </c>
      <c r="M1697">
        <v>114.61290322580645</v>
      </c>
      <c r="N1697">
        <v>7.419354838709677</v>
      </c>
      <c r="O1697">
        <v>8331.5849654377871</v>
      </c>
      <c r="P1697">
        <v>24.129032258064516</v>
      </c>
      <c r="Q1697">
        <v>270183.93548387097</v>
      </c>
    </row>
    <row r="1698" spans="1:17" x14ac:dyDescent="0.2">
      <c r="A1698" s="1">
        <v>43671</v>
      </c>
      <c r="B1698" t="s">
        <v>16</v>
      </c>
      <c r="C1698" t="s">
        <v>37</v>
      </c>
      <c r="D1698">
        <v>4125.8175000000001</v>
      </c>
      <c r="E1698">
        <v>555935</v>
      </c>
      <c r="F1698">
        <v>121</v>
      </c>
      <c r="G1698">
        <v>5</v>
      </c>
      <c r="H1698">
        <v>17274.258928571431</v>
      </c>
      <c r="I1698">
        <v>27</v>
      </c>
      <c r="J1698">
        <v>277739</v>
      </c>
      <c r="K1698">
        <v>4255.9843548387089</v>
      </c>
      <c r="L1698">
        <v>572910.87096774194</v>
      </c>
      <c r="M1698">
        <v>113.41935483870968</v>
      </c>
      <c r="N1698">
        <v>7.354838709677419</v>
      </c>
      <c r="O1698">
        <v>8714.4709101382487</v>
      </c>
      <c r="P1698">
        <v>24.322580645161292</v>
      </c>
      <c r="Q1698">
        <v>267701.12903225806</v>
      </c>
    </row>
    <row r="1699" spans="1:17" x14ac:dyDescent="0.2">
      <c r="A1699" s="1">
        <v>43672</v>
      </c>
      <c r="B1699" t="s">
        <v>16</v>
      </c>
      <c r="C1699" t="s">
        <v>37</v>
      </c>
      <c r="D1699">
        <v>4016.5124999999998</v>
      </c>
      <c r="E1699">
        <v>541377</v>
      </c>
      <c r="F1699">
        <v>134</v>
      </c>
      <c r="G1699">
        <v>7</v>
      </c>
      <c r="H1699">
        <v>7722.0267857142844</v>
      </c>
      <c r="I1699">
        <v>20</v>
      </c>
      <c r="J1699">
        <v>270700</v>
      </c>
      <c r="K1699">
        <v>4240.468306451613</v>
      </c>
      <c r="L1699">
        <v>570834.41935483867</v>
      </c>
      <c r="M1699">
        <v>113.61290322580645</v>
      </c>
      <c r="N1699">
        <v>7.225806451612903</v>
      </c>
      <c r="O1699">
        <v>8708.1033986175116</v>
      </c>
      <c r="P1699">
        <v>23.93548387096774</v>
      </c>
      <c r="Q1699">
        <v>268451.45161290321</v>
      </c>
    </row>
    <row r="1700" spans="1:17" x14ac:dyDescent="0.2">
      <c r="A1700" s="1">
        <v>43673</v>
      </c>
      <c r="B1700" t="s">
        <v>16</v>
      </c>
      <c r="C1700" t="s">
        <v>37</v>
      </c>
      <c r="D1700">
        <v>2516.2874999999999</v>
      </c>
      <c r="E1700">
        <v>339147</v>
      </c>
      <c r="F1700">
        <v>115</v>
      </c>
      <c r="G1700">
        <v>4</v>
      </c>
      <c r="H1700">
        <v>4469.4107142857138</v>
      </c>
      <c r="I1700">
        <v>9</v>
      </c>
      <c r="J1700">
        <v>153915</v>
      </c>
      <c r="K1700">
        <v>4161.2460483870973</v>
      </c>
      <c r="L1700">
        <v>560171.54838709673</v>
      </c>
      <c r="M1700">
        <v>112.12903225806451</v>
      </c>
      <c r="N1700">
        <v>7.129032258064516</v>
      </c>
      <c r="O1700">
        <v>8437.5192972350214</v>
      </c>
      <c r="P1700">
        <v>23.193548387096776</v>
      </c>
      <c r="Q1700">
        <v>265121.58064516127</v>
      </c>
    </row>
    <row r="1701" spans="1:17" x14ac:dyDescent="0.2">
      <c r="A1701" s="1">
        <v>43674</v>
      </c>
      <c r="B1701" t="s">
        <v>16</v>
      </c>
      <c r="C1701" t="s">
        <v>37</v>
      </c>
      <c r="D1701">
        <v>2743.98</v>
      </c>
      <c r="E1701">
        <v>369290</v>
      </c>
      <c r="F1701">
        <v>105</v>
      </c>
      <c r="G1701">
        <v>1</v>
      </c>
      <c r="H1701">
        <v>250.0446428571428</v>
      </c>
      <c r="I1701">
        <v>1</v>
      </c>
      <c r="J1701">
        <v>194296</v>
      </c>
      <c r="K1701">
        <v>4104.8591129032257</v>
      </c>
      <c r="L1701">
        <v>552558.67741935479</v>
      </c>
      <c r="M1701">
        <v>112.41935483870968</v>
      </c>
      <c r="N1701">
        <v>6.806451612903226</v>
      </c>
      <c r="O1701">
        <v>8185.2548963133622</v>
      </c>
      <c r="P1701">
        <v>22.35483870967742</v>
      </c>
      <c r="Q1701">
        <v>263973.6451612903</v>
      </c>
    </row>
    <row r="1702" spans="1:17" x14ac:dyDescent="0.2">
      <c r="A1702" s="1">
        <v>43675</v>
      </c>
      <c r="B1702" t="s">
        <v>16</v>
      </c>
      <c r="C1702" t="s">
        <v>37</v>
      </c>
      <c r="D1702">
        <v>1266.5625</v>
      </c>
      <c r="E1702">
        <v>172213</v>
      </c>
      <c r="F1702">
        <v>52</v>
      </c>
      <c r="G1702">
        <v>14</v>
      </c>
      <c r="H1702">
        <v>11513.151785714281</v>
      </c>
      <c r="I1702">
        <v>33</v>
      </c>
      <c r="J1702">
        <v>114359</v>
      </c>
      <c r="K1702">
        <v>4036.0144354838708</v>
      </c>
      <c r="L1702">
        <v>543267.96774193551</v>
      </c>
      <c r="M1702">
        <v>111.45161290322581</v>
      </c>
      <c r="N1702">
        <v>7.161290322580645</v>
      </c>
      <c r="O1702">
        <v>8486.5028801843291</v>
      </c>
      <c r="P1702">
        <v>23.129032258064516</v>
      </c>
      <c r="Q1702">
        <v>262147.58064516127</v>
      </c>
    </row>
    <row r="1703" spans="1:17" x14ac:dyDescent="0.2">
      <c r="A1703" s="1">
        <v>43676</v>
      </c>
      <c r="B1703" t="s">
        <v>16</v>
      </c>
      <c r="C1703" t="s">
        <v>37</v>
      </c>
      <c r="D1703">
        <v>592.17750000000001</v>
      </c>
      <c r="E1703">
        <v>84413</v>
      </c>
      <c r="F1703">
        <v>38</v>
      </c>
      <c r="G1703">
        <v>5</v>
      </c>
      <c r="H1703">
        <v>2574.3392857142858</v>
      </c>
      <c r="I1703">
        <v>10</v>
      </c>
      <c r="J1703">
        <v>36148</v>
      </c>
      <c r="K1703">
        <v>4024.4063709677421</v>
      </c>
      <c r="L1703">
        <v>541753.51612903224</v>
      </c>
      <c r="M1703">
        <v>111.35483870967742</v>
      </c>
      <c r="N1703">
        <v>7.193548387096774</v>
      </c>
      <c r="O1703">
        <v>8475.4654377880161</v>
      </c>
      <c r="P1703">
        <v>23.129032258064516</v>
      </c>
      <c r="Q1703">
        <v>260590.38709677418</v>
      </c>
    </row>
    <row r="1704" spans="1:17" x14ac:dyDescent="0.2">
      <c r="A1704" s="1">
        <v>43677</v>
      </c>
      <c r="B1704" t="s">
        <v>16</v>
      </c>
      <c r="C1704" t="s">
        <v>37</v>
      </c>
      <c r="D1704">
        <v>246.61500000000001</v>
      </c>
      <c r="E1704">
        <v>38214</v>
      </c>
      <c r="F1704">
        <v>23</v>
      </c>
      <c r="G1704">
        <v>6</v>
      </c>
      <c r="H1704">
        <v>4331.75</v>
      </c>
      <c r="I1704">
        <v>14</v>
      </c>
      <c r="J1704">
        <v>16682</v>
      </c>
      <c r="K1704">
        <v>4007.286290322581</v>
      </c>
      <c r="L1704">
        <v>539509.67741935479</v>
      </c>
      <c r="M1704">
        <v>110.74193548387096</v>
      </c>
      <c r="N1704">
        <v>7.32258064516129</v>
      </c>
      <c r="O1704">
        <v>8545.2511520737316</v>
      </c>
      <c r="P1704">
        <v>23.387096774193548</v>
      </c>
      <c r="Q1704">
        <v>259097.09677419355</v>
      </c>
    </row>
    <row r="1705" spans="1:17" x14ac:dyDescent="0.2">
      <c r="A1705" s="1">
        <v>43678</v>
      </c>
      <c r="B1705" t="s">
        <v>16</v>
      </c>
      <c r="C1705" t="s">
        <v>37</v>
      </c>
      <c r="D1705">
        <v>1873.0650000000001</v>
      </c>
      <c r="E1705">
        <v>255140</v>
      </c>
      <c r="F1705">
        <v>48</v>
      </c>
      <c r="G1705">
        <v>2</v>
      </c>
      <c r="H1705">
        <v>1262.3660714285711</v>
      </c>
      <c r="I1705">
        <v>5</v>
      </c>
      <c r="J1705">
        <v>168585</v>
      </c>
      <c r="K1705">
        <v>3853.4237903225808</v>
      </c>
      <c r="L1705">
        <v>518969.6451612903</v>
      </c>
      <c r="M1705">
        <v>106.6774193548387</v>
      </c>
      <c r="N1705">
        <v>6.870967741935484</v>
      </c>
      <c r="O1705">
        <v>7364.4913594470036</v>
      </c>
      <c r="P1705">
        <v>20.580645161290324</v>
      </c>
      <c r="Q1705">
        <v>252256</v>
      </c>
    </row>
    <row r="1706" spans="1:17" x14ac:dyDescent="0.2">
      <c r="A1706" s="1">
        <v>43679</v>
      </c>
      <c r="B1706" t="s">
        <v>16</v>
      </c>
      <c r="C1706" t="s">
        <v>37</v>
      </c>
      <c r="D1706">
        <v>4120.9799999999996</v>
      </c>
      <c r="E1706">
        <v>555587</v>
      </c>
      <c r="F1706">
        <v>91</v>
      </c>
      <c r="G1706">
        <v>5</v>
      </c>
      <c r="H1706">
        <v>3278.9285714285711</v>
      </c>
      <c r="I1706">
        <v>10</v>
      </c>
      <c r="J1706">
        <v>244007</v>
      </c>
      <c r="K1706">
        <v>3773.5911290322579</v>
      </c>
      <c r="L1706">
        <v>508331.70967741933</v>
      </c>
      <c r="M1706">
        <v>104.7741935483871</v>
      </c>
      <c r="N1706">
        <v>6.67741935483871</v>
      </c>
      <c r="O1706">
        <v>7201.8654953917048</v>
      </c>
      <c r="P1706">
        <v>19.903225806451612</v>
      </c>
      <c r="Q1706">
        <v>247956.5806451613</v>
      </c>
    </row>
    <row r="1707" spans="1:17" x14ac:dyDescent="0.2">
      <c r="A1707" s="1">
        <v>43680</v>
      </c>
      <c r="B1707" t="s">
        <v>16</v>
      </c>
      <c r="C1707" t="s">
        <v>37</v>
      </c>
      <c r="D1707">
        <v>2937.99</v>
      </c>
      <c r="E1707">
        <v>395408</v>
      </c>
      <c r="F1707">
        <v>122</v>
      </c>
      <c r="G1707">
        <v>7</v>
      </c>
      <c r="H1707">
        <v>7374.7857142857138</v>
      </c>
      <c r="I1707">
        <v>26</v>
      </c>
      <c r="J1707">
        <v>179610</v>
      </c>
      <c r="K1707">
        <v>3685.3422580645165</v>
      </c>
      <c r="L1707">
        <v>496490.06451612903</v>
      </c>
      <c r="M1707">
        <v>103.48387096774194</v>
      </c>
      <c r="N1707">
        <v>6.645161290322581</v>
      </c>
      <c r="O1707">
        <v>7213.0008640552996</v>
      </c>
      <c r="P1707">
        <v>19.93548387096774</v>
      </c>
      <c r="Q1707">
        <v>241802.54838709679</v>
      </c>
    </row>
    <row r="1708" spans="1:17" x14ac:dyDescent="0.2">
      <c r="A1708" s="1">
        <v>43681</v>
      </c>
      <c r="B1708" t="s">
        <v>16</v>
      </c>
      <c r="C1708" t="s">
        <v>37</v>
      </c>
      <c r="D1708">
        <v>3164.04</v>
      </c>
      <c r="E1708">
        <v>425659</v>
      </c>
      <c r="F1708">
        <v>124</v>
      </c>
      <c r="G1708">
        <v>3</v>
      </c>
      <c r="H1708">
        <v>2163.3392857142849</v>
      </c>
      <c r="I1708">
        <v>9</v>
      </c>
      <c r="J1708">
        <v>203737</v>
      </c>
      <c r="K1708">
        <v>3639.0336290322584</v>
      </c>
      <c r="L1708">
        <v>490261.51612903224</v>
      </c>
      <c r="M1708">
        <v>103.06451612903226</v>
      </c>
      <c r="N1708">
        <v>6.5483870967741939</v>
      </c>
      <c r="O1708">
        <v>7169.8300691244249</v>
      </c>
      <c r="P1708">
        <v>19.870967741935484</v>
      </c>
      <c r="Q1708">
        <v>239556.67741935485</v>
      </c>
    </row>
    <row r="1709" spans="1:17" x14ac:dyDescent="0.2">
      <c r="A1709" s="1">
        <v>43682</v>
      </c>
      <c r="B1709" t="s">
        <v>16</v>
      </c>
      <c r="C1709" t="s">
        <v>37</v>
      </c>
      <c r="D1709">
        <v>4722.165</v>
      </c>
      <c r="E1709">
        <v>635602</v>
      </c>
      <c r="F1709">
        <v>148</v>
      </c>
      <c r="G1709">
        <v>7</v>
      </c>
      <c r="H1709">
        <v>3605.9017857142849</v>
      </c>
      <c r="I1709">
        <v>14</v>
      </c>
      <c r="J1709">
        <v>320641</v>
      </c>
      <c r="K1709">
        <v>3630.3996774193547</v>
      </c>
      <c r="L1709">
        <v>489121.41935483873</v>
      </c>
      <c r="M1709">
        <v>103.83870967741936</v>
      </c>
      <c r="N1709">
        <v>6.4838709677419351</v>
      </c>
      <c r="O1709">
        <v>6795.2062211981574</v>
      </c>
      <c r="P1709">
        <v>19.258064516129032</v>
      </c>
      <c r="Q1709">
        <v>240170.38709677418</v>
      </c>
    </row>
    <row r="1710" spans="1:17" x14ac:dyDescent="0.2">
      <c r="A1710" s="1">
        <v>43683</v>
      </c>
      <c r="B1710" t="s">
        <v>16</v>
      </c>
      <c r="C1710" t="s">
        <v>37</v>
      </c>
      <c r="D1710">
        <v>4646.6474999999991</v>
      </c>
      <c r="E1710">
        <v>625461</v>
      </c>
      <c r="F1710">
        <v>165</v>
      </c>
      <c r="G1710">
        <v>8</v>
      </c>
      <c r="H1710">
        <v>9433.8392857142844</v>
      </c>
      <c r="I1710">
        <v>16</v>
      </c>
      <c r="J1710">
        <v>309599</v>
      </c>
      <c r="K1710">
        <v>3664.7501612903229</v>
      </c>
      <c r="L1710">
        <v>493772.22580645164</v>
      </c>
      <c r="M1710">
        <v>105.61290322580645</v>
      </c>
      <c r="N1710">
        <v>6.612903225806452</v>
      </c>
      <c r="O1710">
        <v>7016.0555875576047</v>
      </c>
      <c r="P1710">
        <v>19.387096774193548</v>
      </c>
      <c r="Q1710">
        <v>242748.06451612903</v>
      </c>
    </row>
    <row r="1711" spans="1:17" x14ac:dyDescent="0.2">
      <c r="A1711" s="1">
        <v>43684</v>
      </c>
      <c r="B1711" t="s">
        <v>16</v>
      </c>
      <c r="C1711" t="s">
        <v>37</v>
      </c>
      <c r="D1711">
        <v>4519.0499999999993</v>
      </c>
      <c r="E1711">
        <v>608159</v>
      </c>
      <c r="F1711">
        <v>132</v>
      </c>
      <c r="G1711">
        <v>7</v>
      </c>
      <c r="H1711">
        <v>11000.91071428571</v>
      </c>
      <c r="I1711">
        <v>19</v>
      </c>
      <c r="J1711">
        <v>293868</v>
      </c>
      <c r="K1711">
        <v>3694.2058064516127</v>
      </c>
      <c r="L1711">
        <v>497756.06451612903</v>
      </c>
      <c r="M1711">
        <v>105.83870967741936</v>
      </c>
      <c r="N1711">
        <v>6.741935483870968</v>
      </c>
      <c r="O1711">
        <v>7281.2514400921664</v>
      </c>
      <c r="P1711">
        <v>19.612903225806452</v>
      </c>
      <c r="Q1711">
        <v>244856.93548387097</v>
      </c>
    </row>
    <row r="1712" spans="1:17" x14ac:dyDescent="0.2">
      <c r="A1712" s="1">
        <v>43685</v>
      </c>
      <c r="B1712" t="s">
        <v>16</v>
      </c>
      <c r="C1712" t="s">
        <v>37</v>
      </c>
      <c r="D1712">
        <v>4252.0124999999998</v>
      </c>
      <c r="E1712">
        <v>572723</v>
      </c>
      <c r="F1712">
        <v>128</v>
      </c>
      <c r="G1712">
        <v>5</v>
      </c>
      <c r="H1712">
        <v>2764.6607142857142</v>
      </c>
      <c r="I1712">
        <v>9</v>
      </c>
      <c r="J1712">
        <v>259201</v>
      </c>
      <c r="K1712">
        <v>3668.9448387096777</v>
      </c>
      <c r="L1712">
        <v>494381.6451612903</v>
      </c>
      <c r="M1712">
        <v>105</v>
      </c>
      <c r="N1712">
        <v>6.4516129032258061</v>
      </c>
      <c r="O1712">
        <v>7064.6788594470054</v>
      </c>
      <c r="P1712">
        <v>18.483870967741936</v>
      </c>
      <c r="Q1712">
        <v>242446</v>
      </c>
    </row>
    <row r="1713" spans="1:17" x14ac:dyDescent="0.2">
      <c r="A1713" s="1">
        <v>43686</v>
      </c>
      <c r="B1713" t="s">
        <v>16</v>
      </c>
      <c r="C1713" t="s">
        <v>37</v>
      </c>
      <c r="D1713">
        <v>4126.4774999999991</v>
      </c>
      <c r="E1713">
        <v>555848</v>
      </c>
      <c r="F1713">
        <v>105</v>
      </c>
      <c r="G1713">
        <v>8</v>
      </c>
      <c r="H1713">
        <v>17158.866071428569</v>
      </c>
      <c r="I1713">
        <v>28</v>
      </c>
      <c r="J1713">
        <v>246041</v>
      </c>
      <c r="K1713">
        <v>3645.8305645161286</v>
      </c>
      <c r="L1713">
        <v>491286.83870967739</v>
      </c>
      <c r="M1713">
        <v>104.6774193548387</v>
      </c>
      <c r="N1713">
        <v>6.354838709677419</v>
      </c>
      <c r="O1713">
        <v>6947.380184331797</v>
      </c>
      <c r="P1713">
        <v>18.06451612903226</v>
      </c>
      <c r="Q1713">
        <v>240169.87096774194</v>
      </c>
    </row>
    <row r="1714" spans="1:17" x14ac:dyDescent="0.2">
      <c r="A1714" s="1">
        <v>43687</v>
      </c>
      <c r="B1714" t="s">
        <v>16</v>
      </c>
      <c r="C1714" t="s">
        <v>37</v>
      </c>
      <c r="D1714">
        <v>2698.5225</v>
      </c>
      <c r="E1714">
        <v>363538</v>
      </c>
      <c r="F1714">
        <v>69</v>
      </c>
      <c r="G1714">
        <v>3</v>
      </c>
      <c r="H1714">
        <v>2498.4196428571422</v>
      </c>
      <c r="I1714">
        <v>9</v>
      </c>
      <c r="J1714">
        <v>150387</v>
      </c>
      <c r="K1714">
        <v>3573.8951612903224</v>
      </c>
      <c r="L1714">
        <v>481622.32258064515</v>
      </c>
      <c r="M1714">
        <v>103.61290322580645</v>
      </c>
      <c r="N1714">
        <v>6.129032258064516</v>
      </c>
      <c r="O1714">
        <v>6858.4582373271896</v>
      </c>
      <c r="P1714">
        <v>17.70967741935484</v>
      </c>
      <c r="Q1714">
        <v>234765.77419354839</v>
      </c>
    </row>
    <row r="1715" spans="1:17" x14ac:dyDescent="0.2">
      <c r="A1715" s="1">
        <v>43688</v>
      </c>
      <c r="B1715" t="s">
        <v>16</v>
      </c>
      <c r="C1715" t="s">
        <v>37</v>
      </c>
      <c r="D1715">
        <v>2901.0075000000002</v>
      </c>
      <c r="E1715">
        <v>390581</v>
      </c>
      <c r="F1715">
        <v>94</v>
      </c>
      <c r="G1715">
        <v>5</v>
      </c>
      <c r="H1715">
        <v>5364.3035714285706</v>
      </c>
      <c r="I1715">
        <v>17</v>
      </c>
      <c r="J1715">
        <v>170833</v>
      </c>
      <c r="K1715">
        <v>3508.6710483870966</v>
      </c>
      <c r="L1715">
        <v>472852.22580645164</v>
      </c>
      <c r="M1715">
        <v>102.35483870967742</v>
      </c>
      <c r="N1715">
        <v>5.967741935483871</v>
      </c>
      <c r="O1715">
        <v>6746.1235599078345</v>
      </c>
      <c r="P1715">
        <v>17.35483870967742</v>
      </c>
      <c r="Q1715">
        <v>229840.70967741936</v>
      </c>
    </row>
    <row r="1716" spans="1:17" x14ac:dyDescent="0.2">
      <c r="A1716" s="1">
        <v>43689</v>
      </c>
      <c r="B1716" t="s">
        <v>16</v>
      </c>
      <c r="C1716" t="s">
        <v>37</v>
      </c>
      <c r="D1716">
        <v>4437.9524999999994</v>
      </c>
      <c r="E1716">
        <v>597500</v>
      </c>
      <c r="F1716">
        <v>99</v>
      </c>
      <c r="G1716">
        <v>8</v>
      </c>
      <c r="H1716">
        <v>8382.0446428571413</v>
      </c>
      <c r="I1716">
        <v>20</v>
      </c>
      <c r="J1716">
        <v>298255</v>
      </c>
      <c r="K1716">
        <v>3498.6723387096768</v>
      </c>
      <c r="L1716">
        <v>471516</v>
      </c>
      <c r="M1716">
        <v>101.96774193548387</v>
      </c>
      <c r="N1716">
        <v>6.032258064516129</v>
      </c>
      <c r="O1716">
        <v>6917.2065092165903</v>
      </c>
      <c r="P1716">
        <v>17.64516129032258</v>
      </c>
      <c r="Q1716">
        <v>229438.70967741936</v>
      </c>
    </row>
    <row r="1717" spans="1:17" x14ac:dyDescent="0.2">
      <c r="A1717" s="1">
        <v>43690</v>
      </c>
      <c r="B1717" t="s">
        <v>16</v>
      </c>
      <c r="C1717" t="s">
        <v>37</v>
      </c>
      <c r="D1717">
        <v>4363.38</v>
      </c>
      <c r="E1717">
        <v>587503</v>
      </c>
      <c r="F1717">
        <v>101</v>
      </c>
      <c r="G1717">
        <v>9</v>
      </c>
      <c r="H1717">
        <v>7235.080357142856</v>
      </c>
      <c r="I1717">
        <v>22</v>
      </c>
      <c r="J1717">
        <v>291854</v>
      </c>
      <c r="K1717">
        <v>3538.4332258064519</v>
      </c>
      <c r="L1717">
        <v>476884.45161290321</v>
      </c>
      <c r="M1717">
        <v>102.45161290322581</v>
      </c>
      <c r="N1717">
        <v>6.290322580645161</v>
      </c>
      <c r="O1717">
        <v>7112.5195852534571</v>
      </c>
      <c r="P1717">
        <v>18.225806451612904</v>
      </c>
      <c r="Q1717">
        <v>232362.25806451612</v>
      </c>
    </row>
    <row r="1718" spans="1:17" x14ac:dyDescent="0.2">
      <c r="A1718" s="1">
        <v>43691</v>
      </c>
      <c r="B1718" t="s">
        <v>16</v>
      </c>
      <c r="C1718" t="s">
        <v>37</v>
      </c>
      <c r="D1718">
        <v>4323.4799999999996</v>
      </c>
      <c r="E1718">
        <v>582301</v>
      </c>
      <c r="F1718">
        <v>87</v>
      </c>
      <c r="G1718">
        <v>9</v>
      </c>
      <c r="H1718">
        <v>11443.303571428571</v>
      </c>
      <c r="I1718">
        <v>29</v>
      </c>
      <c r="J1718">
        <v>282371</v>
      </c>
      <c r="K1718">
        <v>3572.5064516129037</v>
      </c>
      <c r="L1718">
        <v>481493.61290322582</v>
      </c>
      <c r="M1718">
        <v>102.35483870967742</v>
      </c>
      <c r="N1718">
        <v>6.4516129032258061</v>
      </c>
      <c r="O1718">
        <v>7317.7603686635948</v>
      </c>
      <c r="P1718">
        <v>18.677419354838708</v>
      </c>
      <c r="Q1718">
        <v>234544.25806451612</v>
      </c>
    </row>
    <row r="1719" spans="1:17" x14ac:dyDescent="0.2">
      <c r="A1719" s="1">
        <v>43692</v>
      </c>
      <c r="B1719" t="s">
        <v>16</v>
      </c>
      <c r="C1719" t="s">
        <v>37</v>
      </c>
      <c r="D1719">
        <v>4476.5475000000006</v>
      </c>
      <c r="E1719">
        <v>602618</v>
      </c>
      <c r="F1719">
        <v>97</v>
      </c>
      <c r="G1719">
        <v>11</v>
      </c>
      <c r="H1719">
        <v>6069.9017857142844</v>
      </c>
      <c r="I1719">
        <v>22</v>
      </c>
      <c r="J1719">
        <v>279152</v>
      </c>
      <c r="K1719">
        <v>3561.847016129032</v>
      </c>
      <c r="L1719">
        <v>480067.58064516127</v>
      </c>
      <c r="M1719">
        <v>101.06451612903226</v>
      </c>
      <c r="N1719">
        <v>6.645161290322581</v>
      </c>
      <c r="O1719">
        <v>7386.6638824884794</v>
      </c>
      <c r="P1719">
        <v>18.870967741935484</v>
      </c>
      <c r="Q1719">
        <v>233467.35483870967</v>
      </c>
    </row>
    <row r="1720" spans="1:17" x14ac:dyDescent="0.2">
      <c r="A1720" s="1">
        <v>43693</v>
      </c>
      <c r="B1720" t="s">
        <v>16</v>
      </c>
      <c r="C1720" t="s">
        <v>37</v>
      </c>
      <c r="D1720">
        <v>4473.5774999999994</v>
      </c>
      <c r="E1720">
        <v>602115</v>
      </c>
      <c r="F1720">
        <v>105</v>
      </c>
      <c r="G1720">
        <v>9</v>
      </c>
      <c r="H1720">
        <v>6613.517857142856</v>
      </c>
      <c r="I1720">
        <v>22</v>
      </c>
      <c r="J1720">
        <v>288955</v>
      </c>
      <c r="K1720">
        <v>3542.683790322581</v>
      </c>
      <c r="L1720">
        <v>477519.6451612903</v>
      </c>
      <c r="M1720">
        <v>100</v>
      </c>
      <c r="N1720">
        <v>6.580645161290323</v>
      </c>
      <c r="O1720">
        <v>7386.0109447004606</v>
      </c>
      <c r="P1720">
        <v>18.741935483870968</v>
      </c>
      <c r="Q1720">
        <v>232418.29032258064</v>
      </c>
    </row>
    <row r="1721" spans="1:17" x14ac:dyDescent="0.2">
      <c r="A1721" s="1">
        <v>43694</v>
      </c>
      <c r="B1721" t="s">
        <v>16</v>
      </c>
      <c r="C1721" t="s">
        <v>37</v>
      </c>
      <c r="D1721">
        <v>2841.375</v>
      </c>
      <c r="E1721">
        <v>382498</v>
      </c>
      <c r="F1721">
        <v>79</v>
      </c>
      <c r="G1721">
        <v>7</v>
      </c>
      <c r="H1721">
        <v>4086.7857142857142</v>
      </c>
      <c r="I1721">
        <v>15</v>
      </c>
      <c r="J1721">
        <v>164210</v>
      </c>
      <c r="K1721">
        <v>3470.5393548387096</v>
      </c>
      <c r="L1721">
        <v>467823.96774193546</v>
      </c>
      <c r="M1721">
        <v>98.774193548387103</v>
      </c>
      <c r="N1721">
        <v>6.419354838709677</v>
      </c>
      <c r="O1721">
        <v>7127.8372695852531</v>
      </c>
      <c r="P1721">
        <v>18.129032258064516</v>
      </c>
      <c r="Q1721">
        <v>227399.93548387097</v>
      </c>
    </row>
    <row r="1722" spans="1:17" x14ac:dyDescent="0.2">
      <c r="A1722" s="1">
        <v>43695</v>
      </c>
      <c r="B1722" t="s">
        <v>16</v>
      </c>
      <c r="C1722" t="s">
        <v>37</v>
      </c>
      <c r="D1722">
        <v>3200.5050000000001</v>
      </c>
      <c r="E1722">
        <v>430296</v>
      </c>
      <c r="F1722">
        <v>85</v>
      </c>
      <c r="G1722">
        <v>5</v>
      </c>
      <c r="H1722">
        <v>3729.4107142857142</v>
      </c>
      <c r="I1722">
        <v>13</v>
      </c>
      <c r="J1722">
        <v>198330</v>
      </c>
      <c r="K1722">
        <v>3421.6727419354843</v>
      </c>
      <c r="L1722">
        <v>461235.45161290321</v>
      </c>
      <c r="M1722">
        <v>98.161290322580641</v>
      </c>
      <c r="N1722">
        <v>6.225806451612903</v>
      </c>
      <c r="O1722">
        <v>6670.2664170506914</v>
      </c>
      <c r="P1722">
        <v>16.903225806451612</v>
      </c>
      <c r="Q1722">
        <v>223945.4193548387</v>
      </c>
    </row>
    <row r="1723" spans="1:17" x14ac:dyDescent="0.2">
      <c r="A1723" s="1">
        <v>43696</v>
      </c>
      <c r="B1723" t="s">
        <v>16</v>
      </c>
      <c r="C1723" t="s">
        <v>37</v>
      </c>
      <c r="D1723">
        <v>4668.87</v>
      </c>
      <c r="E1723">
        <v>628057</v>
      </c>
      <c r="F1723">
        <v>86</v>
      </c>
      <c r="G1723">
        <v>12</v>
      </c>
      <c r="H1723">
        <v>11688.294642857139</v>
      </c>
      <c r="I1723">
        <v>34</v>
      </c>
      <c r="J1723">
        <v>303118</v>
      </c>
      <c r="K1723">
        <v>3439.0606451612903</v>
      </c>
      <c r="L1723">
        <v>463539.96774193546</v>
      </c>
      <c r="M1723">
        <v>97.516129032258064</v>
      </c>
      <c r="N1723">
        <v>6.419354838709677</v>
      </c>
      <c r="O1723">
        <v>6797.5259216589857</v>
      </c>
      <c r="P1723">
        <v>17.322580645161292</v>
      </c>
      <c r="Q1723">
        <v>224642.61290322582</v>
      </c>
    </row>
    <row r="1724" spans="1:17" x14ac:dyDescent="0.2">
      <c r="A1724" s="1">
        <v>43697</v>
      </c>
      <c r="B1724" t="s">
        <v>16</v>
      </c>
      <c r="C1724" t="s">
        <v>37</v>
      </c>
      <c r="D1724">
        <v>4553.1750000000002</v>
      </c>
      <c r="E1724">
        <v>612741</v>
      </c>
      <c r="F1724">
        <v>100</v>
      </c>
      <c r="G1724">
        <v>10</v>
      </c>
      <c r="H1724">
        <v>12316.928571428571</v>
      </c>
      <c r="I1724">
        <v>27</v>
      </c>
      <c r="J1724">
        <v>291585</v>
      </c>
      <c r="K1724">
        <v>3497.7491129032264</v>
      </c>
      <c r="L1724">
        <v>471424.3548387097</v>
      </c>
      <c r="M1724">
        <v>97.935483870967744</v>
      </c>
      <c r="N1724">
        <v>6.645161290322581</v>
      </c>
      <c r="O1724">
        <v>7067.2606566820268</v>
      </c>
      <c r="P1724">
        <v>17.93548387096774</v>
      </c>
      <c r="Q1724">
        <v>228328.25806451612</v>
      </c>
    </row>
    <row r="1725" spans="1:17" x14ac:dyDescent="0.2">
      <c r="A1725" s="1">
        <v>43698</v>
      </c>
      <c r="B1725" t="s">
        <v>16</v>
      </c>
      <c r="C1725" t="s">
        <v>37</v>
      </c>
      <c r="D1725">
        <v>4574.7075000000004</v>
      </c>
      <c r="E1725">
        <v>615554</v>
      </c>
      <c r="F1725">
        <v>114</v>
      </c>
      <c r="G1725">
        <v>6</v>
      </c>
      <c r="H1725">
        <v>11391.669642857139</v>
      </c>
      <c r="I1725">
        <v>17</v>
      </c>
      <c r="J1725">
        <v>296271</v>
      </c>
      <c r="K1725">
        <v>3550.4818548387102</v>
      </c>
      <c r="L1725">
        <v>478512.96774193546</v>
      </c>
      <c r="M1725">
        <v>99.387096774193552</v>
      </c>
      <c r="N1725">
        <v>6.774193548387097</v>
      </c>
      <c r="O1725">
        <v>7388.1667626728104</v>
      </c>
      <c r="P1725">
        <v>18.29032258064516</v>
      </c>
      <c r="Q1725">
        <v>231521.96774193548</v>
      </c>
    </row>
    <row r="1726" spans="1:17" x14ac:dyDescent="0.2">
      <c r="A1726" s="1">
        <v>43699</v>
      </c>
      <c r="B1726" t="s">
        <v>16</v>
      </c>
      <c r="C1726" t="s">
        <v>37</v>
      </c>
      <c r="D1726">
        <v>4574.3175000000001</v>
      </c>
      <c r="E1726">
        <v>615439</v>
      </c>
      <c r="F1726">
        <v>131</v>
      </c>
      <c r="G1726">
        <v>9</v>
      </c>
      <c r="H1726">
        <v>13045.8125</v>
      </c>
      <c r="I1726">
        <v>26</v>
      </c>
      <c r="J1726">
        <v>293426</v>
      </c>
      <c r="K1726">
        <v>3558.3101612903229</v>
      </c>
      <c r="L1726">
        <v>479542.22580645164</v>
      </c>
      <c r="M1726">
        <v>100.58064516129032</v>
      </c>
      <c r="N1726">
        <v>6.870967741935484</v>
      </c>
      <c r="O1726">
        <v>7573.8467741935474</v>
      </c>
      <c r="P1726">
        <v>18.483870967741936</v>
      </c>
      <c r="Q1726">
        <v>231195.48387096773</v>
      </c>
    </row>
    <row r="1727" spans="1:17" x14ac:dyDescent="0.2">
      <c r="A1727" s="1">
        <v>43700</v>
      </c>
      <c r="B1727" t="s">
        <v>16</v>
      </c>
      <c r="C1727" t="s">
        <v>37</v>
      </c>
      <c r="D1727">
        <v>3641.6549999999988</v>
      </c>
      <c r="E1727">
        <v>491323</v>
      </c>
      <c r="F1727">
        <v>97</v>
      </c>
      <c r="G1727">
        <v>5</v>
      </c>
      <c r="H1727">
        <v>5595.0982142857138</v>
      </c>
      <c r="I1727">
        <v>15</v>
      </c>
      <c r="J1727">
        <v>243653</v>
      </c>
      <c r="K1727">
        <v>3540.6091935483873</v>
      </c>
      <c r="L1727">
        <v>477184.48387096776</v>
      </c>
      <c r="M1727">
        <v>100.19354838709677</v>
      </c>
      <c r="N1727">
        <v>6.774193548387097</v>
      </c>
      <c r="O1727">
        <v>7337.3222926267272</v>
      </c>
      <c r="P1727">
        <v>18.06451612903226</v>
      </c>
      <c r="Q1727">
        <v>229738.38709677418</v>
      </c>
    </row>
    <row r="1728" spans="1:17" x14ac:dyDescent="0.2">
      <c r="A1728" s="1">
        <v>43701</v>
      </c>
      <c r="B1728" t="s">
        <v>16</v>
      </c>
      <c r="C1728" t="s">
        <v>37</v>
      </c>
      <c r="D1728">
        <v>2317.0050000000001</v>
      </c>
      <c r="E1728">
        <v>312535</v>
      </c>
      <c r="F1728">
        <v>69</v>
      </c>
      <c r="G1728">
        <v>1</v>
      </c>
      <c r="H1728">
        <v>546.65178571428567</v>
      </c>
      <c r="I1728">
        <v>3</v>
      </c>
      <c r="J1728">
        <v>155097</v>
      </c>
      <c r="K1728">
        <v>3481.1760483870971</v>
      </c>
      <c r="L1728">
        <v>469186.29032258067</v>
      </c>
      <c r="M1728">
        <v>98.838709677419359</v>
      </c>
      <c r="N1728">
        <v>6.5483870967741939</v>
      </c>
      <c r="O1728">
        <v>6973.7355990783408</v>
      </c>
      <c r="P1728">
        <v>17.451612903225808</v>
      </c>
      <c r="Q1728">
        <v>225697.5806451613</v>
      </c>
    </row>
    <row r="1729" spans="1:17" x14ac:dyDescent="0.2">
      <c r="A1729" s="1">
        <v>43702</v>
      </c>
      <c r="B1729" t="s">
        <v>16</v>
      </c>
      <c r="C1729" t="s">
        <v>37</v>
      </c>
      <c r="D1729">
        <v>2522.6774999999998</v>
      </c>
      <c r="E1729">
        <v>339989</v>
      </c>
      <c r="F1729">
        <v>90</v>
      </c>
      <c r="G1729">
        <v>3</v>
      </c>
      <c r="H1729">
        <v>1639.973214285714</v>
      </c>
      <c r="I1729">
        <v>7</v>
      </c>
      <c r="J1729">
        <v>173992</v>
      </c>
      <c r="K1729">
        <v>3429.4618548387098</v>
      </c>
      <c r="L1729">
        <v>462220.29032258067</v>
      </c>
      <c r="M1729">
        <v>97.838709677419359</v>
      </c>
      <c r="N1729">
        <v>6.4838709677419351</v>
      </c>
      <c r="O1729">
        <v>6469.4038018433166</v>
      </c>
      <c r="P1729">
        <v>16.806451612903224</v>
      </c>
      <c r="Q1729">
        <v>222350.90322580645</v>
      </c>
    </row>
    <row r="1730" spans="1:17" x14ac:dyDescent="0.2">
      <c r="A1730" s="1">
        <v>43703</v>
      </c>
      <c r="B1730" t="s">
        <v>16</v>
      </c>
      <c r="C1730" t="s">
        <v>37</v>
      </c>
      <c r="D1730">
        <v>3646.0274999999988</v>
      </c>
      <c r="E1730">
        <v>491930</v>
      </c>
      <c r="F1730">
        <v>88</v>
      </c>
      <c r="G1730">
        <v>5</v>
      </c>
      <c r="H1730">
        <v>4156.6071428571422</v>
      </c>
      <c r="I1730">
        <v>16</v>
      </c>
      <c r="J1730">
        <v>249394</v>
      </c>
      <c r="K1730">
        <v>3417.5107258064518</v>
      </c>
      <c r="L1730">
        <v>460625.22580645164</v>
      </c>
      <c r="M1730">
        <v>96.354838709677423</v>
      </c>
      <c r="N1730">
        <v>6.419354838709677</v>
      </c>
      <c r="O1730">
        <v>6354.3902649769561</v>
      </c>
      <c r="P1730">
        <v>16.677419354838708</v>
      </c>
      <c r="Q1730">
        <v>221663.61290322582</v>
      </c>
    </row>
    <row r="1731" spans="1:17" x14ac:dyDescent="0.2">
      <c r="A1731" s="1">
        <v>43704</v>
      </c>
      <c r="B1731" t="s">
        <v>16</v>
      </c>
      <c r="C1731" t="s">
        <v>37</v>
      </c>
      <c r="D1731">
        <v>3653.4</v>
      </c>
      <c r="E1731">
        <v>493143</v>
      </c>
      <c r="F1731">
        <v>67</v>
      </c>
      <c r="G1731">
        <v>6</v>
      </c>
      <c r="H1731">
        <v>16283.1875</v>
      </c>
      <c r="I1731">
        <v>27</v>
      </c>
      <c r="J1731">
        <v>245610</v>
      </c>
      <c r="K1731">
        <v>3454.1917741935486</v>
      </c>
      <c r="L1731">
        <v>465592.83870967739</v>
      </c>
      <c r="M1731">
        <v>94.806451612903231</v>
      </c>
      <c r="N1731">
        <v>6.4838709677419351</v>
      </c>
      <c r="O1731">
        <v>6735.4798387096753</v>
      </c>
      <c r="P1731">
        <v>17.258064516129032</v>
      </c>
      <c r="Q1731">
        <v>224621.51612903227</v>
      </c>
    </row>
    <row r="1732" spans="1:17" x14ac:dyDescent="0.2">
      <c r="A1732" s="1">
        <v>43705</v>
      </c>
      <c r="B1732" t="s">
        <v>16</v>
      </c>
      <c r="C1732" t="s">
        <v>37</v>
      </c>
      <c r="D1732">
        <v>3592.23</v>
      </c>
      <c r="E1732">
        <v>484917</v>
      </c>
      <c r="F1732">
        <v>84</v>
      </c>
      <c r="G1732">
        <v>6</v>
      </c>
      <c r="H1732">
        <v>4299.3482142857138</v>
      </c>
      <c r="I1732">
        <v>15</v>
      </c>
      <c r="J1732">
        <v>234492</v>
      </c>
      <c r="K1732">
        <v>3481.5546774193549</v>
      </c>
      <c r="L1732">
        <v>469322.74193548388</v>
      </c>
      <c r="M1732">
        <v>94.129032258064512</v>
      </c>
      <c r="N1732">
        <v>6.645161290322581</v>
      </c>
      <c r="O1732">
        <v>6866.1025345622102</v>
      </c>
      <c r="P1732">
        <v>17.70967741935484</v>
      </c>
      <c r="Q1732">
        <v>225918.16129032258</v>
      </c>
    </row>
    <row r="1733" spans="1:17" x14ac:dyDescent="0.2">
      <c r="A1733" s="1">
        <v>43706</v>
      </c>
      <c r="B1733" t="s">
        <v>16</v>
      </c>
      <c r="C1733" t="s">
        <v>37</v>
      </c>
      <c r="D1733">
        <v>3635.25</v>
      </c>
      <c r="E1733">
        <v>490687</v>
      </c>
      <c r="F1733">
        <v>81</v>
      </c>
      <c r="G1733">
        <v>7</v>
      </c>
      <c r="H1733">
        <v>5455.7142857142844</v>
      </c>
      <c r="I1733">
        <v>16</v>
      </c>
      <c r="J1733">
        <v>238973</v>
      </c>
      <c r="K1733">
        <v>3557.9639516129037</v>
      </c>
      <c r="L1733">
        <v>479596.09677419357</v>
      </c>
      <c r="M1733">
        <v>95.064516129032256</v>
      </c>
      <c r="N1733">
        <v>6.419354838709677</v>
      </c>
      <c r="O1733">
        <v>6670.7013248847907</v>
      </c>
      <c r="P1733">
        <v>17.161290322580644</v>
      </c>
      <c r="Q1733">
        <v>229937.96774193548</v>
      </c>
    </row>
    <row r="1734" spans="1:17" x14ac:dyDescent="0.2">
      <c r="A1734" s="1">
        <v>43707</v>
      </c>
      <c r="B1734" t="s">
        <v>16</v>
      </c>
      <c r="C1734" t="s">
        <v>37</v>
      </c>
      <c r="D1734">
        <v>2101.5450000000001</v>
      </c>
      <c r="E1734">
        <v>286881</v>
      </c>
      <c r="F1734">
        <v>66</v>
      </c>
      <c r="G1734">
        <v>7</v>
      </c>
      <c r="H1734">
        <v>7107.5178571428569</v>
      </c>
      <c r="I1734">
        <v>13</v>
      </c>
      <c r="J1734">
        <v>165851</v>
      </c>
      <c r="K1734">
        <v>3606.6532258064517</v>
      </c>
      <c r="L1734">
        <v>486127.32258064515</v>
      </c>
      <c r="M1734">
        <v>95.967741935483872</v>
      </c>
      <c r="N1734">
        <v>6.4838709677419351</v>
      </c>
      <c r="O1734">
        <v>6816.932891705068</v>
      </c>
      <c r="P1734">
        <v>17.258064516129032</v>
      </c>
      <c r="Q1734">
        <v>234121.93548387097</v>
      </c>
    </row>
    <row r="1735" spans="1:17" x14ac:dyDescent="0.2">
      <c r="A1735" s="1">
        <v>43708</v>
      </c>
      <c r="B1735" t="s">
        <v>16</v>
      </c>
      <c r="C1735" t="s">
        <v>37</v>
      </c>
      <c r="D1735">
        <v>400.97250000000003</v>
      </c>
      <c r="E1735">
        <v>58401</v>
      </c>
      <c r="F1735">
        <v>9</v>
      </c>
      <c r="G1735">
        <v>1</v>
      </c>
      <c r="H1735">
        <v>485.91964285714278</v>
      </c>
      <c r="I1735">
        <v>2</v>
      </c>
      <c r="J1735">
        <v>34735</v>
      </c>
      <c r="K1735">
        <v>3611.6325000000002</v>
      </c>
      <c r="L1735">
        <v>486778.51612903224</v>
      </c>
      <c r="M1735">
        <v>95.516129032258064</v>
      </c>
      <c r="N1735">
        <v>6.32258064516129</v>
      </c>
      <c r="O1735">
        <v>6692.8738479262656</v>
      </c>
      <c r="P1735">
        <v>16.870967741935484</v>
      </c>
      <c r="Q1735">
        <v>234704.29032258064</v>
      </c>
    </row>
    <row r="1736" spans="1:17" x14ac:dyDescent="0.2">
      <c r="A1736" s="1">
        <v>43709</v>
      </c>
      <c r="B1736" t="s">
        <v>16</v>
      </c>
      <c r="C1736" t="s">
        <v>37</v>
      </c>
      <c r="D1736">
        <v>5485.6124999999984</v>
      </c>
      <c r="E1736">
        <v>734948</v>
      </c>
      <c r="F1736">
        <v>163</v>
      </c>
      <c r="G1736">
        <v>4</v>
      </c>
      <c r="H1736">
        <v>2109.696428571428</v>
      </c>
      <c r="I1736">
        <v>8</v>
      </c>
      <c r="J1736">
        <v>305352</v>
      </c>
      <c r="K1736">
        <v>3728.1662903225806</v>
      </c>
      <c r="L1736">
        <v>502256.19354838709</v>
      </c>
      <c r="M1736">
        <v>99.225806451612897</v>
      </c>
      <c r="N1736">
        <v>6.387096774193548</v>
      </c>
      <c r="O1736">
        <v>6720.2070852534544</v>
      </c>
      <c r="P1736">
        <v>16.967741935483872</v>
      </c>
      <c r="Q1736">
        <v>239116.12903225806</v>
      </c>
    </row>
    <row r="1737" spans="1:17" x14ac:dyDescent="0.2">
      <c r="A1737" s="1">
        <v>43710</v>
      </c>
      <c r="B1737" t="s">
        <v>16</v>
      </c>
      <c r="C1737" t="s">
        <v>37</v>
      </c>
      <c r="D1737">
        <v>3708.7350000000001</v>
      </c>
      <c r="E1737">
        <v>500037</v>
      </c>
      <c r="F1737">
        <v>128</v>
      </c>
      <c r="G1737">
        <v>8</v>
      </c>
      <c r="H1737">
        <v>8727.2410714285706</v>
      </c>
      <c r="I1737">
        <v>17</v>
      </c>
      <c r="J1737">
        <v>242233</v>
      </c>
      <c r="K1737">
        <v>3714.8680645161289</v>
      </c>
      <c r="L1737">
        <v>500464.25806451612</v>
      </c>
      <c r="M1737">
        <v>100.41935483870968</v>
      </c>
      <c r="N1737">
        <v>6.4838709677419351</v>
      </c>
      <c r="O1737">
        <v>6895.9591013824875</v>
      </c>
      <c r="P1737">
        <v>17.193548387096776</v>
      </c>
      <c r="Q1737">
        <v>239058.90322580645</v>
      </c>
    </row>
    <row r="1738" spans="1:17" x14ac:dyDescent="0.2">
      <c r="A1738" s="1">
        <v>43711</v>
      </c>
      <c r="B1738" t="s">
        <v>16</v>
      </c>
      <c r="C1738" t="s">
        <v>37</v>
      </c>
      <c r="D1738">
        <v>5156.46</v>
      </c>
      <c r="E1738">
        <v>693033</v>
      </c>
      <c r="F1738">
        <v>119</v>
      </c>
      <c r="G1738">
        <v>7</v>
      </c>
      <c r="H1738">
        <v>7794.9017857142853</v>
      </c>
      <c r="I1738">
        <v>15</v>
      </c>
      <c r="J1738">
        <v>326942</v>
      </c>
      <c r="K1738">
        <v>3786.4316129032259</v>
      </c>
      <c r="L1738">
        <v>510065.06451612903</v>
      </c>
      <c r="M1738">
        <v>100.3225806451613</v>
      </c>
      <c r="N1738">
        <v>6.4838709677419351</v>
      </c>
      <c r="O1738">
        <v>6909.5112327188926</v>
      </c>
      <c r="P1738">
        <v>16.838709677419356</v>
      </c>
      <c r="Q1738">
        <v>243811.54838709679</v>
      </c>
    </row>
    <row r="1739" spans="1:17" x14ac:dyDescent="0.2">
      <c r="A1739" s="1">
        <v>43712</v>
      </c>
      <c r="B1739" t="s">
        <v>16</v>
      </c>
      <c r="C1739" t="s">
        <v>37</v>
      </c>
      <c r="D1739">
        <v>4957.4924999999994</v>
      </c>
      <c r="E1739">
        <v>666538</v>
      </c>
      <c r="F1739">
        <v>92</v>
      </c>
      <c r="G1739">
        <v>6</v>
      </c>
      <c r="H1739">
        <v>6555.8035714285706</v>
      </c>
      <c r="I1739">
        <v>14</v>
      </c>
      <c r="J1739">
        <v>307824</v>
      </c>
      <c r="K1739">
        <v>3844.2849193548386</v>
      </c>
      <c r="L1739">
        <v>517835.3548387097</v>
      </c>
      <c r="M1739">
        <v>99.290322580645167</v>
      </c>
      <c r="N1739">
        <v>6.580645161290323</v>
      </c>
      <c r="O1739">
        <v>7051.2036290322567</v>
      </c>
      <c r="P1739">
        <v>17</v>
      </c>
      <c r="Q1739">
        <v>247169.19354838709</v>
      </c>
    </row>
    <row r="1740" spans="1:17" x14ac:dyDescent="0.2">
      <c r="A1740" s="1">
        <v>43713</v>
      </c>
      <c r="B1740" t="s">
        <v>16</v>
      </c>
      <c r="C1740" t="s">
        <v>37</v>
      </c>
      <c r="D1740">
        <v>4973.1975000000002</v>
      </c>
      <c r="E1740">
        <v>668613</v>
      </c>
      <c r="F1740">
        <v>113</v>
      </c>
      <c r="G1740">
        <v>7</v>
      </c>
      <c r="H1740">
        <v>13345.4375</v>
      </c>
      <c r="I1740">
        <v>20</v>
      </c>
      <c r="J1740">
        <v>310985</v>
      </c>
      <c r="K1740">
        <v>3852.3827419354839</v>
      </c>
      <c r="L1740">
        <v>518900.22580645164</v>
      </c>
      <c r="M1740">
        <v>98.161290322580641</v>
      </c>
      <c r="N1740">
        <v>6.580645161290323</v>
      </c>
      <c r="O1740">
        <v>7365.3822004608282</v>
      </c>
      <c r="P1740">
        <v>17.193548387096776</v>
      </c>
      <c r="Q1740">
        <v>246857.70967741936</v>
      </c>
    </row>
    <row r="1741" spans="1:17" x14ac:dyDescent="0.2">
      <c r="A1741" s="1">
        <v>43714</v>
      </c>
      <c r="B1741" t="s">
        <v>16</v>
      </c>
      <c r="C1741" t="s">
        <v>37</v>
      </c>
      <c r="D1741">
        <v>4603.5974999999999</v>
      </c>
      <c r="E1741">
        <v>619483</v>
      </c>
      <c r="F1741">
        <v>98</v>
      </c>
      <c r="G1741">
        <v>9</v>
      </c>
      <c r="H1741">
        <v>21677.866071428569</v>
      </c>
      <c r="I1741">
        <v>41</v>
      </c>
      <c r="J1741">
        <v>324517</v>
      </c>
      <c r="K1741">
        <v>3850.9940322580642</v>
      </c>
      <c r="L1741">
        <v>518707.38709677418</v>
      </c>
      <c r="M1741">
        <v>96</v>
      </c>
      <c r="N1741">
        <v>6.612903225806452</v>
      </c>
      <c r="O1741">
        <v>7760.3508064516118</v>
      </c>
      <c r="P1741">
        <v>18</v>
      </c>
      <c r="Q1741">
        <v>247338.93548387097</v>
      </c>
    </row>
    <row r="1742" spans="1:17" x14ac:dyDescent="0.2">
      <c r="A1742" s="1">
        <v>43715</v>
      </c>
      <c r="B1742" t="s">
        <v>16</v>
      </c>
      <c r="C1742" t="s">
        <v>37</v>
      </c>
      <c r="D1742">
        <v>3083.2874999999999</v>
      </c>
      <c r="E1742">
        <v>414509</v>
      </c>
      <c r="F1742">
        <v>62</v>
      </c>
      <c r="G1742">
        <v>4</v>
      </c>
      <c r="H1742">
        <v>6430.2857142857138</v>
      </c>
      <c r="I1742">
        <v>16</v>
      </c>
      <c r="J1742">
        <v>204317</v>
      </c>
      <c r="K1742">
        <v>3804.6791129032254</v>
      </c>
      <c r="L1742">
        <v>512460.61290322582</v>
      </c>
      <c r="M1742">
        <v>93.741935483870961</v>
      </c>
      <c r="N1742">
        <v>6.5161290322580649</v>
      </c>
      <c r="O1742">
        <v>7612.9112903225796</v>
      </c>
      <c r="P1742">
        <v>17.903225806451612</v>
      </c>
      <c r="Q1742">
        <v>244450.19354838709</v>
      </c>
    </row>
    <row r="1743" spans="1:17" x14ac:dyDescent="0.2">
      <c r="A1743" s="1">
        <v>43716</v>
      </c>
      <c r="B1743" t="s">
        <v>16</v>
      </c>
      <c r="C1743" t="s">
        <v>37</v>
      </c>
      <c r="D1743">
        <v>3547.5374999999999</v>
      </c>
      <c r="E1743">
        <v>476677</v>
      </c>
      <c r="F1743">
        <v>118</v>
      </c>
      <c r="G1743">
        <v>6</v>
      </c>
      <c r="H1743">
        <v>5641.6875</v>
      </c>
      <c r="I1743">
        <v>18</v>
      </c>
      <c r="J1743">
        <v>261165</v>
      </c>
      <c r="K1743">
        <v>3781.9541129032259</v>
      </c>
      <c r="L1743">
        <v>509362.3548387097</v>
      </c>
      <c r="M1743">
        <v>93.41935483870968</v>
      </c>
      <c r="N1743">
        <v>6.5483870967741939</v>
      </c>
      <c r="O1743">
        <v>7705.7186059907826</v>
      </c>
      <c r="P1743">
        <v>18.193548387096776</v>
      </c>
      <c r="Q1743">
        <v>244513.54838709679</v>
      </c>
    </row>
    <row r="1744" spans="1:17" x14ac:dyDescent="0.2">
      <c r="A1744" s="1">
        <v>43717</v>
      </c>
      <c r="B1744" t="s">
        <v>16</v>
      </c>
      <c r="C1744" t="s">
        <v>37</v>
      </c>
      <c r="D1744">
        <v>4801.4399999999996</v>
      </c>
      <c r="E1744">
        <v>645871</v>
      </c>
      <c r="F1744">
        <v>84</v>
      </c>
      <c r="G1744">
        <v>14</v>
      </c>
      <c r="H1744">
        <v>13531.741071428571</v>
      </c>
      <c r="I1744">
        <v>47</v>
      </c>
      <c r="J1744">
        <v>342078</v>
      </c>
      <c r="K1744">
        <v>3803.7270967741938</v>
      </c>
      <c r="L1744">
        <v>512266.32258064515</v>
      </c>
      <c r="M1744">
        <v>92.741935483870961</v>
      </c>
      <c r="N1744">
        <v>6.741935483870968</v>
      </c>
      <c r="O1744">
        <v>7588.7145737327201</v>
      </c>
      <c r="P1744">
        <v>18.806451612903224</v>
      </c>
      <c r="Q1744">
        <v>247611.51612903227</v>
      </c>
    </row>
    <row r="1745" spans="1:17" x14ac:dyDescent="0.2">
      <c r="A1745" s="1">
        <v>43718</v>
      </c>
      <c r="B1745" t="s">
        <v>16</v>
      </c>
      <c r="C1745" t="s">
        <v>37</v>
      </c>
      <c r="D1745">
        <v>4846.5374999999995</v>
      </c>
      <c r="E1745">
        <v>651711</v>
      </c>
      <c r="F1745">
        <v>86</v>
      </c>
      <c r="G1745">
        <v>5</v>
      </c>
      <c r="H1745">
        <v>4120.1607142857138</v>
      </c>
      <c r="I1745">
        <v>12</v>
      </c>
      <c r="J1745">
        <v>340522</v>
      </c>
      <c r="K1745">
        <v>3873.0179032258065</v>
      </c>
      <c r="L1745">
        <v>521562.22580645164</v>
      </c>
      <c r="M1745">
        <v>93.290322580645167</v>
      </c>
      <c r="N1745">
        <v>6.806451612903226</v>
      </c>
      <c r="O1745">
        <v>7641.0288018433184</v>
      </c>
      <c r="P1745">
        <v>18.903225806451612</v>
      </c>
      <c r="Q1745">
        <v>253744.90322580645</v>
      </c>
    </row>
    <row r="1746" spans="1:17" x14ac:dyDescent="0.2">
      <c r="A1746" s="1">
        <v>43719</v>
      </c>
      <c r="B1746" t="s">
        <v>16</v>
      </c>
      <c r="C1746" t="s">
        <v>37</v>
      </c>
      <c r="D1746">
        <v>4811.2800000000007</v>
      </c>
      <c r="E1746">
        <v>646925</v>
      </c>
      <c r="F1746">
        <v>92</v>
      </c>
      <c r="G1746">
        <v>9</v>
      </c>
      <c r="H1746">
        <v>11323.84821428571</v>
      </c>
      <c r="I1746">
        <v>23</v>
      </c>
      <c r="J1746">
        <v>334448</v>
      </c>
      <c r="K1746">
        <v>3934.6395967741942</v>
      </c>
      <c r="L1746">
        <v>529831.38709677418</v>
      </c>
      <c r="M1746">
        <v>93.225806451612897</v>
      </c>
      <c r="N1746">
        <v>6.935483870967742</v>
      </c>
      <c r="O1746">
        <v>7833.2721774193551</v>
      </c>
      <c r="P1746">
        <v>19.096774193548388</v>
      </c>
      <c r="Q1746">
        <v>259022.80645161291</v>
      </c>
    </row>
    <row r="1747" spans="1:17" x14ac:dyDescent="0.2">
      <c r="A1747" s="1">
        <v>43720</v>
      </c>
      <c r="B1747" t="s">
        <v>16</v>
      </c>
      <c r="C1747" t="s">
        <v>37</v>
      </c>
      <c r="D1747">
        <v>4789.1625000000004</v>
      </c>
      <c r="E1747">
        <v>643984</v>
      </c>
      <c r="F1747">
        <v>108</v>
      </c>
      <c r="G1747">
        <v>10</v>
      </c>
      <c r="H1747">
        <v>35414.0625</v>
      </c>
      <c r="I1747">
        <v>34</v>
      </c>
      <c r="J1747">
        <v>318053</v>
      </c>
      <c r="K1747">
        <v>3945.9689516129042</v>
      </c>
      <c r="L1747">
        <v>531330.87096774194</v>
      </c>
      <c r="M1747">
        <v>93.516129032258064</v>
      </c>
      <c r="N1747">
        <v>7</v>
      </c>
      <c r="O1747">
        <v>8705.27275345622</v>
      </c>
      <c r="P1747">
        <v>19.548387096774192</v>
      </c>
      <c r="Q1747">
        <v>259661.45161290321</v>
      </c>
    </row>
    <row r="1748" spans="1:17" x14ac:dyDescent="0.2">
      <c r="A1748" s="1">
        <v>43721</v>
      </c>
      <c r="B1748" t="s">
        <v>16</v>
      </c>
      <c r="C1748" t="s">
        <v>37</v>
      </c>
      <c r="D1748">
        <v>4593.9225000000006</v>
      </c>
      <c r="E1748">
        <v>618130</v>
      </c>
      <c r="F1748">
        <v>109</v>
      </c>
      <c r="G1748">
        <v>7</v>
      </c>
      <c r="H1748">
        <v>6048.6339285714284</v>
      </c>
      <c r="I1748">
        <v>17</v>
      </c>
      <c r="J1748">
        <v>294152</v>
      </c>
      <c r="K1748">
        <v>3953.4058064516134</v>
      </c>
      <c r="L1748">
        <v>532318.83870967745</v>
      </c>
      <c r="M1748">
        <v>93.774193548387103</v>
      </c>
      <c r="N1748">
        <v>6.935483870967742</v>
      </c>
      <c r="O1748">
        <v>8667.0002880184329</v>
      </c>
      <c r="P1748">
        <v>19.387096774193548</v>
      </c>
      <c r="Q1748">
        <v>259735.5806451613</v>
      </c>
    </row>
    <row r="1749" spans="1:17" x14ac:dyDescent="0.2">
      <c r="A1749" s="1">
        <v>43722</v>
      </c>
      <c r="B1749" t="s">
        <v>16</v>
      </c>
      <c r="C1749" t="s">
        <v>37</v>
      </c>
      <c r="D1749">
        <v>3108.3975</v>
      </c>
      <c r="E1749">
        <v>419032</v>
      </c>
      <c r="F1749">
        <v>78</v>
      </c>
      <c r="G1749">
        <v>1</v>
      </c>
      <c r="H1749">
        <v>1012.321428571428</v>
      </c>
      <c r="I1749">
        <v>2</v>
      </c>
      <c r="J1749">
        <v>196669</v>
      </c>
      <c r="K1749">
        <v>3914.2095967741939</v>
      </c>
      <c r="L1749">
        <v>527052.09677419357</v>
      </c>
      <c r="M1749">
        <v>93.483870967741936</v>
      </c>
      <c r="N1749">
        <v>6.67741935483871</v>
      </c>
      <c r="O1749">
        <v>8330.5169930875563</v>
      </c>
      <c r="P1749">
        <v>18.516129032258064</v>
      </c>
      <c r="Q1749">
        <v>256971</v>
      </c>
    </row>
    <row r="1750" spans="1:17" x14ac:dyDescent="0.2">
      <c r="A1750" s="1">
        <v>43723</v>
      </c>
      <c r="B1750" t="s">
        <v>16</v>
      </c>
      <c r="C1750" t="s">
        <v>37</v>
      </c>
      <c r="D1750">
        <v>3418.5149999999999</v>
      </c>
      <c r="E1750">
        <v>459042</v>
      </c>
      <c r="F1750">
        <v>105</v>
      </c>
      <c r="G1750">
        <v>3</v>
      </c>
      <c r="H1750">
        <v>3632.2142857142849</v>
      </c>
      <c r="I1750">
        <v>5</v>
      </c>
      <c r="J1750">
        <v>227835</v>
      </c>
      <c r="K1750">
        <v>3880.079516129033</v>
      </c>
      <c r="L1750">
        <v>522420.61290322582</v>
      </c>
      <c r="M1750">
        <v>93.741935483870961</v>
      </c>
      <c r="N1750">
        <v>6.419354838709677</v>
      </c>
      <c r="O1750">
        <v>8251.8819124423953</v>
      </c>
      <c r="P1750">
        <v>17.967741935483872</v>
      </c>
      <c r="Q1750">
        <v>255315.61290322582</v>
      </c>
    </row>
    <row r="1751" spans="1:17" x14ac:dyDescent="0.2">
      <c r="A1751" s="1">
        <v>43724</v>
      </c>
      <c r="B1751" t="s">
        <v>16</v>
      </c>
      <c r="C1751" t="s">
        <v>37</v>
      </c>
      <c r="D1751">
        <v>4903.2375000000002</v>
      </c>
      <c r="E1751">
        <v>659315</v>
      </c>
      <c r="F1751">
        <v>86</v>
      </c>
      <c r="G1751">
        <v>3</v>
      </c>
      <c r="H1751">
        <v>7278.5982142857138</v>
      </c>
      <c r="I1751">
        <v>12</v>
      </c>
      <c r="J1751">
        <v>298902</v>
      </c>
      <c r="K1751">
        <v>3893.9395161290331</v>
      </c>
      <c r="L1751">
        <v>524265.77419354836</v>
      </c>
      <c r="M1751">
        <v>93.129032258064512</v>
      </c>
      <c r="N1751">
        <v>6.225806451612903</v>
      </c>
      <c r="O1751">
        <v>8273.3361175115206</v>
      </c>
      <c r="P1751">
        <v>17.64516129032258</v>
      </c>
      <c r="Q1751">
        <v>255636.48387096773</v>
      </c>
    </row>
    <row r="1752" spans="1:17" x14ac:dyDescent="0.2">
      <c r="A1752" s="1">
        <v>43725</v>
      </c>
      <c r="B1752" t="s">
        <v>16</v>
      </c>
      <c r="C1752" t="s">
        <v>37</v>
      </c>
      <c r="D1752">
        <v>4853.79</v>
      </c>
      <c r="E1752">
        <v>652466</v>
      </c>
      <c r="F1752">
        <v>105</v>
      </c>
      <c r="G1752">
        <v>9</v>
      </c>
      <c r="H1752">
        <v>20583.553571428569</v>
      </c>
      <c r="I1752">
        <v>26</v>
      </c>
      <c r="J1752">
        <v>297794</v>
      </c>
      <c r="K1752">
        <v>3958.8561290322587</v>
      </c>
      <c r="L1752">
        <v>532974.41935483867</v>
      </c>
      <c r="M1752">
        <v>93.967741935483872</v>
      </c>
      <c r="N1752">
        <v>6.290322580645161</v>
      </c>
      <c r="O1752">
        <v>8805.4899193548372</v>
      </c>
      <c r="P1752">
        <v>18</v>
      </c>
      <c r="Q1752">
        <v>259945.64516129033</v>
      </c>
    </row>
    <row r="1753" spans="1:17" x14ac:dyDescent="0.2">
      <c r="A1753" s="1">
        <v>43726</v>
      </c>
      <c r="B1753" t="s">
        <v>16</v>
      </c>
      <c r="C1753" t="s">
        <v>37</v>
      </c>
      <c r="D1753">
        <v>4827.165</v>
      </c>
      <c r="E1753">
        <v>649106</v>
      </c>
      <c r="F1753">
        <v>101</v>
      </c>
      <c r="G1753">
        <v>8</v>
      </c>
      <c r="H1753">
        <v>5564.7499999999991</v>
      </c>
      <c r="I1753">
        <v>17</v>
      </c>
      <c r="J1753">
        <v>293624</v>
      </c>
      <c r="K1753">
        <v>4011.3290322580656</v>
      </c>
      <c r="L1753">
        <v>540032.80645161285</v>
      </c>
      <c r="M1753">
        <v>94.483870967741936</v>
      </c>
      <c r="N1753">
        <v>6.387096774193548</v>
      </c>
      <c r="O1753">
        <v>8864.6944124423953</v>
      </c>
      <c r="P1753">
        <v>18.129032258064516</v>
      </c>
      <c r="Q1753">
        <v>263019.6451612903</v>
      </c>
    </row>
    <row r="1754" spans="1:17" x14ac:dyDescent="0.2">
      <c r="A1754" s="1">
        <v>43727</v>
      </c>
      <c r="B1754" t="s">
        <v>16</v>
      </c>
      <c r="C1754" t="s">
        <v>37</v>
      </c>
      <c r="D1754">
        <v>4963.3050000000003</v>
      </c>
      <c r="E1754">
        <v>667074</v>
      </c>
      <c r="F1754">
        <v>84</v>
      </c>
      <c r="G1754">
        <v>3</v>
      </c>
      <c r="H1754">
        <v>3854.4732142857142</v>
      </c>
      <c r="I1754">
        <v>9</v>
      </c>
      <c r="J1754">
        <v>297076</v>
      </c>
      <c r="K1754">
        <v>4020.8269354838712</v>
      </c>
      <c r="L1754">
        <v>541291.41935483867</v>
      </c>
      <c r="M1754">
        <v>94.41935483870968</v>
      </c>
      <c r="N1754">
        <v>6.096774193548387</v>
      </c>
      <c r="O1754">
        <v>8611.9904953917048</v>
      </c>
      <c r="P1754">
        <v>17.322580645161292</v>
      </c>
      <c r="Q1754">
        <v>262824.74193548388</v>
      </c>
    </row>
    <row r="1755" spans="1:17" x14ac:dyDescent="0.2">
      <c r="A1755" s="1">
        <v>43728</v>
      </c>
      <c r="B1755" t="s">
        <v>16</v>
      </c>
      <c r="C1755" t="s">
        <v>37</v>
      </c>
      <c r="D1755">
        <v>3662.67</v>
      </c>
      <c r="E1755">
        <v>493633</v>
      </c>
      <c r="F1755">
        <v>65</v>
      </c>
      <c r="G1755">
        <v>9</v>
      </c>
      <c r="H1755">
        <v>10779.232142857139</v>
      </c>
      <c r="I1755">
        <v>24</v>
      </c>
      <c r="J1755">
        <v>198149</v>
      </c>
      <c r="K1755">
        <v>3992.1009677419361</v>
      </c>
      <c r="L1755">
        <v>537449.22580645164</v>
      </c>
      <c r="M1755">
        <v>93.290322580645167</v>
      </c>
      <c r="N1755">
        <v>6.064516129032258</v>
      </c>
      <c r="O1755">
        <v>8562.3873847926261</v>
      </c>
      <c r="P1755">
        <v>17.225806451612904</v>
      </c>
      <c r="Q1755">
        <v>259810.67741935485</v>
      </c>
    </row>
    <row r="1756" spans="1:17" x14ac:dyDescent="0.2">
      <c r="A1756" s="1">
        <v>43729</v>
      </c>
      <c r="B1756" t="s">
        <v>16</v>
      </c>
      <c r="C1756" t="s">
        <v>37</v>
      </c>
      <c r="D1756">
        <v>2433.5250000000001</v>
      </c>
      <c r="E1756">
        <v>327844</v>
      </c>
      <c r="F1756">
        <v>56</v>
      </c>
      <c r="G1756">
        <v>4</v>
      </c>
      <c r="H1756">
        <v>2613.8303571428569</v>
      </c>
      <c r="I1756">
        <v>9</v>
      </c>
      <c r="J1756">
        <v>123835</v>
      </c>
      <c r="K1756">
        <v>3923.0305645161288</v>
      </c>
      <c r="L1756">
        <v>528168.25806451612</v>
      </c>
      <c r="M1756">
        <v>91.41935483870968</v>
      </c>
      <c r="N1756">
        <v>6</v>
      </c>
      <c r="O1756">
        <v>8279.2312788018426</v>
      </c>
      <c r="P1756">
        <v>16.967741935483872</v>
      </c>
      <c r="Q1756">
        <v>254248.22580645161</v>
      </c>
    </row>
    <row r="1757" spans="1:17" x14ac:dyDescent="0.2">
      <c r="A1757" s="1">
        <v>43730</v>
      </c>
      <c r="B1757" t="s">
        <v>16</v>
      </c>
      <c r="C1757" t="s">
        <v>37</v>
      </c>
      <c r="D1757">
        <v>2527.3125</v>
      </c>
      <c r="E1757">
        <v>340153</v>
      </c>
      <c r="F1757">
        <v>58</v>
      </c>
      <c r="G1757">
        <v>6</v>
      </c>
      <c r="H1757">
        <v>8744.4553571428569</v>
      </c>
      <c r="I1757">
        <v>23</v>
      </c>
      <c r="J1757">
        <v>131213</v>
      </c>
      <c r="K1757">
        <v>3856.9981451612898</v>
      </c>
      <c r="L1757">
        <v>519288.06451612903</v>
      </c>
      <c r="M1757">
        <v>89.064516129032256</v>
      </c>
      <c r="N1757">
        <v>5.903225806451613</v>
      </c>
      <c r="O1757">
        <v>8140.477822580644</v>
      </c>
      <c r="P1757">
        <v>16.870967741935484</v>
      </c>
      <c r="Q1757">
        <v>249015.54838709679</v>
      </c>
    </row>
    <row r="1758" spans="1:17" x14ac:dyDescent="0.2">
      <c r="A1758" s="1">
        <v>43731</v>
      </c>
      <c r="B1758" t="s">
        <v>16</v>
      </c>
      <c r="C1758" t="s">
        <v>37</v>
      </c>
      <c r="D1758">
        <v>3589.0275000000001</v>
      </c>
      <c r="E1758">
        <v>483792</v>
      </c>
      <c r="F1758">
        <v>69</v>
      </c>
      <c r="G1758">
        <v>6</v>
      </c>
      <c r="H1758">
        <v>5611.3035714285706</v>
      </c>
      <c r="I1758">
        <v>15</v>
      </c>
      <c r="J1758">
        <v>194556</v>
      </c>
      <c r="K1758">
        <v>3855.3004838709671</v>
      </c>
      <c r="L1758">
        <v>519045.12903225806</v>
      </c>
      <c r="M1758">
        <v>88.161290322580641</v>
      </c>
      <c r="N1758">
        <v>5.935483870967742</v>
      </c>
      <c r="O1758">
        <v>8141.0005760368658</v>
      </c>
      <c r="P1758">
        <v>16.870967741935484</v>
      </c>
      <c r="Q1758">
        <v>247431.77419354839</v>
      </c>
    </row>
    <row r="1759" spans="1:17" x14ac:dyDescent="0.2">
      <c r="A1759" s="1">
        <v>43732</v>
      </c>
      <c r="B1759" t="s">
        <v>16</v>
      </c>
      <c r="C1759" t="s">
        <v>37</v>
      </c>
      <c r="D1759">
        <v>3502.98</v>
      </c>
      <c r="E1759">
        <v>472324</v>
      </c>
      <c r="F1759">
        <v>55</v>
      </c>
      <c r="G1759">
        <v>2</v>
      </c>
      <c r="H1759">
        <v>977.90178571428555</v>
      </c>
      <c r="I1759">
        <v>4</v>
      </c>
      <c r="J1759">
        <v>191103</v>
      </c>
      <c r="K1759">
        <v>3893.5577419354831</v>
      </c>
      <c r="L1759">
        <v>524199.61290322582</v>
      </c>
      <c r="M1759">
        <v>87.709677419354833</v>
      </c>
      <c r="N1759">
        <v>5.967741935483871</v>
      </c>
      <c r="O1759">
        <v>8154.9118663594463</v>
      </c>
      <c r="P1759">
        <v>16.903225806451612</v>
      </c>
      <c r="Q1759">
        <v>248593.25806451612</v>
      </c>
    </row>
    <row r="1760" spans="1:17" x14ac:dyDescent="0.2">
      <c r="A1760" s="1">
        <v>43733</v>
      </c>
      <c r="B1760" t="s">
        <v>16</v>
      </c>
      <c r="C1760" t="s">
        <v>37</v>
      </c>
      <c r="D1760">
        <v>3210.8924999999999</v>
      </c>
      <c r="E1760">
        <v>433526</v>
      </c>
      <c r="F1760">
        <v>68</v>
      </c>
      <c r="G1760">
        <v>5</v>
      </c>
      <c r="H1760">
        <v>1799.9285714285711</v>
      </c>
      <c r="I1760">
        <v>6</v>
      </c>
      <c r="J1760">
        <v>179163</v>
      </c>
      <c r="K1760">
        <v>3915.7582258064513</v>
      </c>
      <c r="L1760">
        <v>527216.93548387091</v>
      </c>
      <c r="M1760">
        <v>87</v>
      </c>
      <c r="N1760">
        <v>6.032258064516129</v>
      </c>
      <c r="O1760">
        <v>8160.0717165898614</v>
      </c>
      <c r="P1760">
        <v>16.870967741935484</v>
      </c>
      <c r="Q1760">
        <v>248760.06451612903</v>
      </c>
    </row>
    <row r="1761" spans="1:17" x14ac:dyDescent="0.2">
      <c r="A1761" s="1">
        <v>43734</v>
      </c>
      <c r="B1761" t="s">
        <v>16</v>
      </c>
      <c r="C1761" t="s">
        <v>37</v>
      </c>
      <c r="D1761">
        <v>3142.2525000000001</v>
      </c>
      <c r="E1761">
        <v>424302</v>
      </c>
      <c r="F1761">
        <v>58</v>
      </c>
      <c r="G1761">
        <v>7</v>
      </c>
      <c r="H1761">
        <v>7694.6874999999991</v>
      </c>
      <c r="I1761">
        <v>26</v>
      </c>
      <c r="J1761">
        <v>169165</v>
      </c>
      <c r="K1761">
        <v>3899.5074193548376</v>
      </c>
      <c r="L1761">
        <v>525035.38709677418</v>
      </c>
      <c r="M1761">
        <v>86.032258064516128</v>
      </c>
      <c r="N1761">
        <v>6.096774193548387</v>
      </c>
      <c r="O1761">
        <v>8274.2033410138247</v>
      </c>
      <c r="P1761">
        <v>17.193548387096776</v>
      </c>
      <c r="Q1761">
        <v>246172.03225806452</v>
      </c>
    </row>
    <row r="1762" spans="1:17" x14ac:dyDescent="0.2">
      <c r="A1762" s="1">
        <v>43735</v>
      </c>
      <c r="B1762" t="s">
        <v>16</v>
      </c>
      <c r="C1762" t="s">
        <v>37</v>
      </c>
      <c r="D1762">
        <v>2003.9475</v>
      </c>
      <c r="E1762">
        <v>272853</v>
      </c>
      <c r="F1762">
        <v>36</v>
      </c>
      <c r="G1762">
        <v>14</v>
      </c>
      <c r="H1762">
        <v>13897.1875</v>
      </c>
      <c r="I1762">
        <v>35</v>
      </c>
      <c r="J1762">
        <v>109028</v>
      </c>
      <c r="K1762">
        <v>3846.2992741935473</v>
      </c>
      <c r="L1762">
        <v>517929.25806451612</v>
      </c>
      <c r="M1762">
        <v>85.032258064516128</v>
      </c>
      <c r="N1762">
        <v>6.354838709677419</v>
      </c>
      <c r="O1762">
        <v>8197.2355990783399</v>
      </c>
      <c r="P1762">
        <v>17.451612903225808</v>
      </c>
      <c r="Q1762">
        <v>241766.16129032258</v>
      </c>
    </row>
    <row r="1763" spans="1:17" x14ac:dyDescent="0.2">
      <c r="A1763" s="1">
        <v>43736</v>
      </c>
      <c r="B1763" t="s">
        <v>16</v>
      </c>
      <c r="C1763" t="s">
        <v>37</v>
      </c>
      <c r="D1763">
        <v>1163.0775000000001</v>
      </c>
      <c r="E1763">
        <v>158591</v>
      </c>
      <c r="F1763">
        <v>18</v>
      </c>
      <c r="G1763">
        <v>2</v>
      </c>
      <c r="H1763">
        <v>1793.839285714286</v>
      </c>
      <c r="I1763">
        <v>6</v>
      </c>
      <c r="J1763">
        <v>65175</v>
      </c>
      <c r="K1763">
        <v>3767.9395161290317</v>
      </c>
      <c r="L1763">
        <v>507402.61290322582</v>
      </c>
      <c r="M1763">
        <v>82.903225806451616</v>
      </c>
      <c r="N1763">
        <v>6.225806451612903</v>
      </c>
      <c r="O1763">
        <v>8116.4127304147469</v>
      </c>
      <c r="P1763">
        <v>17.161290322580644</v>
      </c>
      <c r="Q1763">
        <v>236304.32258064515</v>
      </c>
    </row>
    <row r="1764" spans="1:17" x14ac:dyDescent="0.2">
      <c r="A1764" s="1">
        <v>43737</v>
      </c>
      <c r="B1764" t="s">
        <v>16</v>
      </c>
      <c r="C1764" t="s">
        <v>37</v>
      </c>
      <c r="D1764">
        <v>1285.9425000000001</v>
      </c>
      <c r="E1764">
        <v>175229</v>
      </c>
      <c r="F1764">
        <v>30</v>
      </c>
      <c r="G1764">
        <v>6</v>
      </c>
      <c r="H1764">
        <v>11527.303571428571</v>
      </c>
      <c r="I1764">
        <v>19</v>
      </c>
      <c r="J1764">
        <v>75324</v>
      </c>
      <c r="K1764">
        <v>3692.1554032258059</v>
      </c>
      <c r="L1764">
        <v>497226.54838709679</v>
      </c>
      <c r="M1764">
        <v>81.258064516129039</v>
      </c>
      <c r="N1764">
        <v>6.193548387096774</v>
      </c>
      <c r="O1764">
        <v>8312.2704493087549</v>
      </c>
      <c r="P1764">
        <v>17.258064516129032</v>
      </c>
      <c r="Q1764">
        <v>231025.32258064515</v>
      </c>
    </row>
    <row r="1765" spans="1:17" x14ac:dyDescent="0.2">
      <c r="A1765" s="1">
        <v>43738</v>
      </c>
      <c r="B1765" t="s">
        <v>16</v>
      </c>
      <c r="C1765" t="s">
        <v>37</v>
      </c>
      <c r="D1765">
        <v>307.68</v>
      </c>
      <c r="E1765">
        <v>45769</v>
      </c>
      <c r="F1765">
        <v>4</v>
      </c>
      <c r="G1765">
        <v>5</v>
      </c>
      <c r="H1765">
        <v>3308.2857142857142</v>
      </c>
      <c r="I1765">
        <v>10</v>
      </c>
      <c r="J1765">
        <v>24130</v>
      </c>
      <c r="K1765">
        <v>3634.2887903225796</v>
      </c>
      <c r="L1765">
        <v>489448.74193548388</v>
      </c>
      <c r="M1765">
        <v>79.258064516129039</v>
      </c>
      <c r="N1765">
        <v>6.129032258064516</v>
      </c>
      <c r="O1765">
        <v>8189.7145737327191</v>
      </c>
      <c r="P1765">
        <v>17.161290322580644</v>
      </c>
      <c r="Q1765">
        <v>226453.67741935485</v>
      </c>
    </row>
    <row r="1766" spans="1:17" x14ac:dyDescent="0.2">
      <c r="A1766" s="1">
        <v>43131</v>
      </c>
      <c r="B1766" t="s">
        <v>12</v>
      </c>
      <c r="C1766" t="s">
        <v>33</v>
      </c>
      <c r="D1766">
        <v>1887.241</v>
      </c>
      <c r="E1766">
        <v>293155</v>
      </c>
      <c r="F1766">
        <v>340</v>
      </c>
      <c r="G1766">
        <v>11</v>
      </c>
      <c r="H1766">
        <v>12972</v>
      </c>
      <c r="I1766">
        <v>34</v>
      </c>
      <c r="J1766">
        <v>113217</v>
      </c>
      <c r="K1766">
        <v>1642.2321616774193</v>
      </c>
      <c r="L1766">
        <v>336898.83870967739</v>
      </c>
      <c r="M1766">
        <v>307.09677419354841</v>
      </c>
      <c r="N1766">
        <v>6.354838709677419</v>
      </c>
      <c r="O1766">
        <v>5296.1330645161279</v>
      </c>
      <c r="P1766">
        <v>16.870967741935484</v>
      </c>
      <c r="Q1766">
        <v>180620.03225806452</v>
      </c>
    </row>
    <row r="1767" spans="1:17" x14ac:dyDescent="0.2">
      <c r="A1767" s="1">
        <v>43132</v>
      </c>
      <c r="B1767" t="s">
        <v>12</v>
      </c>
      <c r="C1767" t="s">
        <v>33</v>
      </c>
      <c r="D1767">
        <v>2593.462</v>
      </c>
      <c r="E1767">
        <v>426049</v>
      </c>
      <c r="F1767">
        <v>299</v>
      </c>
      <c r="G1767">
        <v>13</v>
      </c>
      <c r="H1767">
        <v>8833.6339285714257</v>
      </c>
      <c r="I1767">
        <v>27</v>
      </c>
      <c r="J1767">
        <v>178586</v>
      </c>
      <c r="K1767">
        <v>1717.3948068387094</v>
      </c>
      <c r="L1767">
        <v>349666.12903225806</v>
      </c>
      <c r="M1767">
        <v>314.93548387096774</v>
      </c>
      <c r="N1767">
        <v>6.709677419354839</v>
      </c>
      <c r="O1767">
        <v>5529.6886520737326</v>
      </c>
      <c r="P1767">
        <v>17.516129032258064</v>
      </c>
      <c r="Q1767">
        <v>186257.67741935485</v>
      </c>
    </row>
    <row r="1768" spans="1:17" x14ac:dyDescent="0.2">
      <c r="A1768" s="1">
        <v>43133</v>
      </c>
      <c r="B1768" t="s">
        <v>12</v>
      </c>
      <c r="C1768" t="s">
        <v>33</v>
      </c>
      <c r="D1768">
        <v>2402.3560000000002</v>
      </c>
      <c r="E1768">
        <v>400295</v>
      </c>
      <c r="F1768">
        <v>210</v>
      </c>
      <c r="G1768">
        <v>6</v>
      </c>
      <c r="H1768">
        <v>10040.258928571429</v>
      </c>
      <c r="I1768">
        <v>18</v>
      </c>
      <c r="J1768">
        <v>176701</v>
      </c>
      <c r="K1768">
        <v>1720.8037100645158</v>
      </c>
      <c r="L1768">
        <v>355561.09677419357</v>
      </c>
      <c r="M1768">
        <v>310.19354838709677</v>
      </c>
      <c r="N1768">
        <v>6.741935483870968</v>
      </c>
      <c r="O1768">
        <v>5775.7163018433175</v>
      </c>
      <c r="P1768">
        <v>17.838709677419356</v>
      </c>
      <c r="Q1768">
        <v>188404.25806451612</v>
      </c>
    </row>
    <row r="1769" spans="1:17" x14ac:dyDescent="0.2">
      <c r="A1769" s="1">
        <v>43134</v>
      </c>
      <c r="B1769" t="s">
        <v>12</v>
      </c>
      <c r="C1769" t="s">
        <v>33</v>
      </c>
      <c r="D1769">
        <v>2179.7820000000002</v>
      </c>
      <c r="E1769">
        <v>366484</v>
      </c>
      <c r="F1769">
        <v>211</v>
      </c>
      <c r="G1769">
        <v>1</v>
      </c>
      <c r="H1769">
        <v>540.58928571428567</v>
      </c>
      <c r="I1769">
        <v>3</v>
      </c>
      <c r="J1769">
        <v>130109</v>
      </c>
      <c r="K1769">
        <v>1717.5667423225805</v>
      </c>
      <c r="L1769">
        <v>359088.29032258067</v>
      </c>
      <c r="M1769">
        <v>309.51612903225805</v>
      </c>
      <c r="N1769">
        <v>6.5483870967741939</v>
      </c>
      <c r="O1769">
        <v>5520.1831797235027</v>
      </c>
      <c r="P1769">
        <v>16.903225806451612</v>
      </c>
      <c r="Q1769">
        <v>187581.4193548387</v>
      </c>
    </row>
    <row r="1770" spans="1:17" x14ac:dyDescent="0.2">
      <c r="A1770" s="1">
        <v>43135</v>
      </c>
      <c r="B1770" t="s">
        <v>12</v>
      </c>
      <c r="C1770" t="s">
        <v>33</v>
      </c>
      <c r="D1770">
        <v>2408.6179999999999</v>
      </c>
      <c r="E1770">
        <v>401769</v>
      </c>
      <c r="F1770">
        <v>320</v>
      </c>
      <c r="G1770">
        <v>4</v>
      </c>
      <c r="H1770">
        <v>2945.883928571428</v>
      </c>
      <c r="I1770">
        <v>8</v>
      </c>
      <c r="J1770">
        <v>82840</v>
      </c>
      <c r="K1770">
        <v>1725.9373229677419</v>
      </c>
      <c r="L1770">
        <v>363957.16129032261</v>
      </c>
      <c r="M1770">
        <v>311.87096774193549</v>
      </c>
      <c r="N1770">
        <v>6.5161290322580649</v>
      </c>
      <c r="O1770">
        <v>5539.4498847926261</v>
      </c>
      <c r="P1770">
        <v>16.838709677419356</v>
      </c>
      <c r="Q1770">
        <v>186279.06451612903</v>
      </c>
    </row>
    <row r="1771" spans="1:17" x14ac:dyDescent="0.2">
      <c r="A1771" s="1">
        <v>43136</v>
      </c>
      <c r="B1771" t="s">
        <v>12</v>
      </c>
      <c r="C1771" t="s">
        <v>33</v>
      </c>
      <c r="D1771">
        <v>2636.72</v>
      </c>
      <c r="E1771">
        <v>431778</v>
      </c>
      <c r="F1771">
        <v>375</v>
      </c>
      <c r="G1771">
        <v>6</v>
      </c>
      <c r="H1771">
        <v>7936.6517857142844</v>
      </c>
      <c r="I1771">
        <v>15</v>
      </c>
      <c r="J1771">
        <v>76633</v>
      </c>
      <c r="K1771">
        <v>1725.3917100645165</v>
      </c>
      <c r="L1771">
        <v>368197.09677419357</v>
      </c>
      <c r="M1771">
        <v>314.09677419354841</v>
      </c>
      <c r="N1771">
        <v>6.4516129032258061</v>
      </c>
      <c r="O1771">
        <v>5601.102822580644</v>
      </c>
      <c r="P1771">
        <v>16.580645161290324</v>
      </c>
      <c r="Q1771">
        <v>184198.48387096773</v>
      </c>
    </row>
    <row r="1772" spans="1:17" x14ac:dyDescent="0.2">
      <c r="A1772" s="1">
        <v>43137</v>
      </c>
      <c r="B1772" t="s">
        <v>12</v>
      </c>
      <c r="C1772" t="s">
        <v>33</v>
      </c>
      <c r="D1772">
        <v>2555.3870000000002</v>
      </c>
      <c r="E1772">
        <v>427042</v>
      </c>
      <c r="F1772">
        <v>372</v>
      </c>
      <c r="G1772">
        <v>8</v>
      </c>
      <c r="H1772">
        <v>8223.1785714285706</v>
      </c>
      <c r="I1772">
        <v>30</v>
      </c>
      <c r="J1772">
        <v>69841</v>
      </c>
      <c r="K1772">
        <v>1720.3986129032262</v>
      </c>
      <c r="L1772">
        <v>369667.74193548388</v>
      </c>
      <c r="M1772">
        <v>316</v>
      </c>
      <c r="N1772">
        <v>6.5161290322580649</v>
      </c>
      <c r="O1772">
        <v>5685.322580645161</v>
      </c>
      <c r="P1772">
        <v>16.967741935483872</v>
      </c>
      <c r="Q1772">
        <v>179225.38709677418</v>
      </c>
    </row>
    <row r="1773" spans="1:17" x14ac:dyDescent="0.2">
      <c r="A1773" s="1">
        <v>43138</v>
      </c>
      <c r="B1773" t="s">
        <v>12</v>
      </c>
      <c r="C1773" t="s">
        <v>33</v>
      </c>
      <c r="D1773">
        <v>2701.9340000000002</v>
      </c>
      <c r="E1773">
        <v>440129</v>
      </c>
      <c r="F1773">
        <v>383</v>
      </c>
      <c r="G1773">
        <v>12</v>
      </c>
      <c r="H1773">
        <v>7212.8839285714284</v>
      </c>
      <c r="I1773">
        <v>24</v>
      </c>
      <c r="J1773">
        <v>69953</v>
      </c>
      <c r="K1773">
        <v>1758.0569032258068</v>
      </c>
      <c r="L1773">
        <v>370805.80645161291</v>
      </c>
      <c r="M1773">
        <v>319.12903225806451</v>
      </c>
      <c r="N1773">
        <v>6.806451612903226</v>
      </c>
      <c r="O1773">
        <v>5868.6854838709669</v>
      </c>
      <c r="P1773">
        <v>17.548387096774192</v>
      </c>
      <c r="Q1773">
        <v>173475.64516129033</v>
      </c>
    </row>
    <row r="1774" spans="1:17" x14ac:dyDescent="0.2">
      <c r="A1774" s="1">
        <v>43139</v>
      </c>
      <c r="B1774" t="s">
        <v>12</v>
      </c>
      <c r="C1774" t="s">
        <v>33</v>
      </c>
      <c r="D1774">
        <v>2564.5500000000002</v>
      </c>
      <c r="E1774">
        <v>408205</v>
      </c>
      <c r="F1774">
        <v>375</v>
      </c>
      <c r="G1774">
        <v>7</v>
      </c>
      <c r="H1774">
        <v>6414.125</v>
      </c>
      <c r="I1774">
        <v>18</v>
      </c>
      <c r="J1774">
        <v>70380</v>
      </c>
      <c r="K1774">
        <v>1783.1869354838714</v>
      </c>
      <c r="L1774">
        <v>369470.93548387097</v>
      </c>
      <c r="M1774">
        <v>320.38709677419354</v>
      </c>
      <c r="N1774">
        <v>6.838709677419355</v>
      </c>
      <c r="O1774">
        <v>5951.2062211981565</v>
      </c>
      <c r="P1774">
        <v>17.64516129032258</v>
      </c>
      <c r="Q1774">
        <v>167057.83870967742</v>
      </c>
    </row>
    <row r="1775" spans="1:17" x14ac:dyDescent="0.2">
      <c r="A1775" s="1">
        <v>43140</v>
      </c>
      <c r="B1775" t="s">
        <v>12</v>
      </c>
      <c r="C1775" t="s">
        <v>33</v>
      </c>
      <c r="D1775">
        <v>2106.2939999999999</v>
      </c>
      <c r="E1775">
        <v>354578</v>
      </c>
      <c r="F1775">
        <v>260</v>
      </c>
      <c r="G1775">
        <v>7</v>
      </c>
      <c r="H1775">
        <v>5157.8392857142853</v>
      </c>
      <c r="I1775">
        <v>17</v>
      </c>
      <c r="J1775">
        <v>51700</v>
      </c>
      <c r="K1775">
        <v>1792.2430645161294</v>
      </c>
      <c r="L1775">
        <v>365654</v>
      </c>
      <c r="M1775">
        <v>309.22580645161293</v>
      </c>
      <c r="N1775">
        <v>6.580645161290323</v>
      </c>
      <c r="O1775">
        <v>5780.7091013824884</v>
      </c>
      <c r="P1775">
        <v>16.93548387096774</v>
      </c>
      <c r="Q1775">
        <v>160601.12903225806</v>
      </c>
    </row>
    <row r="1776" spans="1:17" x14ac:dyDescent="0.2">
      <c r="A1776" s="1">
        <v>43141</v>
      </c>
      <c r="B1776" t="s">
        <v>12</v>
      </c>
      <c r="C1776" t="s">
        <v>33</v>
      </c>
      <c r="D1776">
        <v>1695.9259999999999</v>
      </c>
      <c r="E1776">
        <v>269282</v>
      </c>
      <c r="F1776">
        <v>256</v>
      </c>
      <c r="G1776">
        <v>3</v>
      </c>
      <c r="H1776">
        <v>2444.7857142857142</v>
      </c>
      <c r="I1776">
        <v>7</v>
      </c>
      <c r="J1776">
        <v>36607</v>
      </c>
      <c r="K1776">
        <v>1766.8262580645164</v>
      </c>
      <c r="L1776">
        <v>352733.06451612903</v>
      </c>
      <c r="M1776">
        <v>297.51612903225805</v>
      </c>
      <c r="N1776">
        <v>6.419354838709677</v>
      </c>
      <c r="O1776">
        <v>5642.1177995391699</v>
      </c>
      <c r="P1776">
        <v>16.387096774193548</v>
      </c>
      <c r="Q1776">
        <v>148790.93548387097</v>
      </c>
    </row>
    <row r="1777" spans="1:17" x14ac:dyDescent="0.2">
      <c r="A1777" s="1">
        <v>43142</v>
      </c>
      <c r="B1777" t="s">
        <v>12</v>
      </c>
      <c r="C1777" t="s">
        <v>33</v>
      </c>
      <c r="D1777">
        <v>2379.3530000000001</v>
      </c>
      <c r="E1777">
        <v>378096</v>
      </c>
      <c r="F1777">
        <v>428</v>
      </c>
      <c r="G1777">
        <v>6</v>
      </c>
      <c r="H1777">
        <v>4518.0357142857138</v>
      </c>
      <c r="I1777">
        <v>14</v>
      </c>
      <c r="J1777">
        <v>48587</v>
      </c>
      <c r="K1777">
        <v>1769.7802258064521</v>
      </c>
      <c r="L1777">
        <v>344979.29032258067</v>
      </c>
      <c r="M1777">
        <v>297.67741935483872</v>
      </c>
      <c r="N1777">
        <v>6.32258064516129</v>
      </c>
      <c r="O1777">
        <v>5554.8934331797236</v>
      </c>
      <c r="P1777">
        <v>16.032258064516128</v>
      </c>
      <c r="Q1777">
        <v>137457.5806451613</v>
      </c>
    </row>
    <row r="1778" spans="1:17" x14ac:dyDescent="0.2">
      <c r="A1778" s="1">
        <v>43143</v>
      </c>
      <c r="B1778" t="s">
        <v>12</v>
      </c>
      <c r="C1778" t="s">
        <v>33</v>
      </c>
      <c r="D1778">
        <v>2774.625</v>
      </c>
      <c r="E1778">
        <v>452971</v>
      </c>
      <c r="F1778">
        <v>393</v>
      </c>
      <c r="G1778">
        <v>9</v>
      </c>
      <c r="H1778">
        <v>7883.0267857142844</v>
      </c>
      <c r="I1778">
        <v>23</v>
      </c>
      <c r="J1778">
        <v>202205</v>
      </c>
      <c r="K1778">
        <v>1805.8764838709683</v>
      </c>
      <c r="L1778">
        <v>346012.45161290321</v>
      </c>
      <c r="M1778">
        <v>300.51612903225805</v>
      </c>
      <c r="N1778">
        <v>6.5161290322580649</v>
      </c>
      <c r="O1778">
        <v>5729.3081797235027</v>
      </c>
      <c r="P1778">
        <v>16.516129032258064</v>
      </c>
      <c r="Q1778">
        <v>135693.87096774194</v>
      </c>
    </row>
    <row r="1779" spans="1:17" x14ac:dyDescent="0.2">
      <c r="A1779" s="1">
        <v>43144</v>
      </c>
      <c r="B1779" t="s">
        <v>12</v>
      </c>
      <c r="C1779" t="s">
        <v>33</v>
      </c>
      <c r="D1779">
        <v>2555.5720000000001</v>
      </c>
      <c r="E1779">
        <v>429090</v>
      </c>
      <c r="F1779">
        <v>318</v>
      </c>
      <c r="G1779">
        <v>4</v>
      </c>
      <c r="H1779">
        <v>1720.973214285714</v>
      </c>
      <c r="I1779">
        <v>8</v>
      </c>
      <c r="J1779">
        <v>242902</v>
      </c>
      <c r="K1779">
        <v>1839.1944516129035</v>
      </c>
      <c r="L1779">
        <v>346942.06451612903</v>
      </c>
      <c r="M1779">
        <v>301.41935483870969</v>
      </c>
      <c r="N1779">
        <v>6.5161290322580649</v>
      </c>
      <c r="O1779">
        <v>5718.8911290322585</v>
      </c>
      <c r="P1779">
        <v>16.612903225806452</v>
      </c>
      <c r="Q1779">
        <v>135720.09677419355</v>
      </c>
    </row>
    <row r="1780" spans="1:17" x14ac:dyDescent="0.2">
      <c r="A1780" s="1">
        <v>43145</v>
      </c>
      <c r="B1780" t="s">
        <v>12</v>
      </c>
      <c r="C1780" t="s">
        <v>33</v>
      </c>
      <c r="D1780">
        <v>2857.674</v>
      </c>
      <c r="E1780">
        <v>469858</v>
      </c>
      <c r="F1780">
        <v>300</v>
      </c>
      <c r="G1780">
        <v>8</v>
      </c>
      <c r="H1780">
        <v>5812.8214285714284</v>
      </c>
      <c r="I1780">
        <v>18</v>
      </c>
      <c r="J1780">
        <v>308022</v>
      </c>
      <c r="K1780">
        <v>1878.1156451612908</v>
      </c>
      <c r="L1780">
        <v>348427.22580645164</v>
      </c>
      <c r="M1780">
        <v>300.80645161290323</v>
      </c>
      <c r="N1780">
        <v>6.612903225806452</v>
      </c>
      <c r="O1780">
        <v>5797.4616935483864</v>
      </c>
      <c r="P1780">
        <v>16.870967741935484</v>
      </c>
      <c r="Q1780">
        <v>137189.51612903227</v>
      </c>
    </row>
    <row r="1781" spans="1:17" x14ac:dyDescent="0.2">
      <c r="A1781" s="1">
        <v>43146</v>
      </c>
      <c r="B1781" t="s">
        <v>12</v>
      </c>
      <c r="C1781" t="s">
        <v>33</v>
      </c>
      <c r="D1781">
        <v>2536.1660000000002</v>
      </c>
      <c r="E1781">
        <v>411946</v>
      </c>
      <c r="F1781">
        <v>256</v>
      </c>
      <c r="G1781">
        <v>11</v>
      </c>
      <c r="H1781">
        <v>13175.455357142861</v>
      </c>
      <c r="I1781">
        <v>29</v>
      </c>
      <c r="J1781">
        <v>261831</v>
      </c>
      <c r="K1781">
        <v>1904.5404193548388</v>
      </c>
      <c r="L1781">
        <v>348604.74193548388</v>
      </c>
      <c r="M1781">
        <v>298.03225806451616</v>
      </c>
      <c r="N1781">
        <v>6.806451612903226</v>
      </c>
      <c r="O1781">
        <v>6021.1860599078336</v>
      </c>
      <c r="P1781">
        <v>17.29032258064516</v>
      </c>
      <c r="Q1781">
        <v>137620.38709677418</v>
      </c>
    </row>
    <row r="1782" spans="1:17" x14ac:dyDescent="0.2">
      <c r="A1782" s="1">
        <v>43147</v>
      </c>
      <c r="B1782" t="s">
        <v>12</v>
      </c>
      <c r="C1782" t="s">
        <v>33</v>
      </c>
      <c r="D1782">
        <v>2209.8380000000002</v>
      </c>
      <c r="E1782">
        <v>371761</v>
      </c>
      <c r="F1782">
        <v>203</v>
      </c>
      <c r="G1782">
        <v>2</v>
      </c>
      <c r="H1782">
        <v>1012.339285714286</v>
      </c>
      <c r="I1782">
        <v>5</v>
      </c>
      <c r="J1782">
        <v>223140</v>
      </c>
      <c r="K1782">
        <v>1931.1540000000002</v>
      </c>
      <c r="L1782">
        <v>351087.06451612903</v>
      </c>
      <c r="M1782">
        <v>294.77419354838707</v>
      </c>
      <c r="N1782">
        <v>6.645161290322581</v>
      </c>
      <c r="O1782">
        <v>5885.239919354839</v>
      </c>
      <c r="P1782">
        <v>16.903225806451612</v>
      </c>
      <c r="Q1782">
        <v>140256.25806451612</v>
      </c>
    </row>
    <row r="1783" spans="1:17" x14ac:dyDescent="0.2">
      <c r="A1783" s="1">
        <v>43148</v>
      </c>
      <c r="B1783" t="s">
        <v>12</v>
      </c>
      <c r="C1783" t="s">
        <v>33</v>
      </c>
      <c r="D1783">
        <v>2190.6640000000002</v>
      </c>
      <c r="E1783">
        <v>370793</v>
      </c>
      <c r="F1783">
        <v>170</v>
      </c>
      <c r="G1783">
        <v>5</v>
      </c>
      <c r="H1783">
        <v>4557.5089285714284</v>
      </c>
      <c r="I1783">
        <v>10</v>
      </c>
      <c r="J1783">
        <v>223406</v>
      </c>
      <c r="K1783">
        <v>1943.038129032258</v>
      </c>
      <c r="L1783">
        <v>351467.12903225806</v>
      </c>
      <c r="M1783">
        <v>287.48387096774195</v>
      </c>
      <c r="N1783">
        <v>6.4838709677419351</v>
      </c>
      <c r="O1783">
        <v>5822.9317396313363</v>
      </c>
      <c r="P1783">
        <v>16.516129032258064</v>
      </c>
      <c r="Q1783">
        <v>141625.93548387097</v>
      </c>
    </row>
    <row r="1784" spans="1:17" x14ac:dyDescent="0.2">
      <c r="A1784" s="1">
        <v>43149</v>
      </c>
      <c r="B1784" t="s">
        <v>12</v>
      </c>
      <c r="C1784" t="s">
        <v>33</v>
      </c>
      <c r="D1784">
        <v>2379.5680000000002</v>
      </c>
      <c r="E1784">
        <v>391076</v>
      </c>
      <c r="F1784">
        <v>237</v>
      </c>
      <c r="G1784">
        <v>2</v>
      </c>
      <c r="H1784">
        <v>3443.9553571428569</v>
      </c>
      <c r="I1784">
        <v>13</v>
      </c>
      <c r="J1784">
        <v>228290</v>
      </c>
      <c r="K1784">
        <v>1966.0202258064517</v>
      </c>
      <c r="L1784">
        <v>353884.93548387097</v>
      </c>
      <c r="M1784">
        <v>282.67741935483872</v>
      </c>
      <c r="N1784">
        <v>6.32258064516129</v>
      </c>
      <c r="O1784">
        <v>5724.9637096774204</v>
      </c>
      <c r="P1784">
        <v>16.35483870967742</v>
      </c>
      <c r="Q1784">
        <v>143769</v>
      </c>
    </row>
    <row r="1785" spans="1:17" x14ac:dyDescent="0.2">
      <c r="A1785" s="1">
        <v>43150</v>
      </c>
      <c r="B1785" t="s">
        <v>12</v>
      </c>
      <c r="C1785" t="s">
        <v>33</v>
      </c>
      <c r="D1785">
        <v>2407.962</v>
      </c>
      <c r="E1785">
        <v>391207</v>
      </c>
      <c r="F1785">
        <v>276</v>
      </c>
      <c r="G1785">
        <v>2</v>
      </c>
      <c r="H1785">
        <v>1533.6875</v>
      </c>
      <c r="I1785">
        <v>5</v>
      </c>
      <c r="J1785">
        <v>228040</v>
      </c>
      <c r="K1785">
        <v>1996.2765806451614</v>
      </c>
      <c r="L1785">
        <v>356774.48387096776</v>
      </c>
      <c r="M1785">
        <v>281.93548387096774</v>
      </c>
      <c r="N1785">
        <v>6.161290322580645</v>
      </c>
      <c r="O1785">
        <v>5548.067396313364</v>
      </c>
      <c r="P1785">
        <v>15.838709677419354</v>
      </c>
      <c r="Q1785">
        <v>145714.64516129033</v>
      </c>
    </row>
    <row r="1786" spans="1:17" x14ac:dyDescent="0.2">
      <c r="A1786" s="1">
        <v>43151</v>
      </c>
      <c r="B1786" t="s">
        <v>12</v>
      </c>
      <c r="C1786" t="s">
        <v>33</v>
      </c>
      <c r="D1786">
        <v>2358.6129999999998</v>
      </c>
      <c r="E1786">
        <v>382917</v>
      </c>
      <c r="F1786">
        <v>294</v>
      </c>
      <c r="G1786">
        <v>5</v>
      </c>
      <c r="H1786">
        <v>3131.1517857142849</v>
      </c>
      <c r="I1786">
        <v>8</v>
      </c>
      <c r="J1786">
        <v>209069</v>
      </c>
      <c r="K1786">
        <v>2029.9085806451612</v>
      </c>
      <c r="L1786">
        <v>359822.48387096776</v>
      </c>
      <c r="M1786">
        <v>281.83870967741933</v>
      </c>
      <c r="N1786">
        <v>6.096774193548387</v>
      </c>
      <c r="O1786">
        <v>5520.2119815668211</v>
      </c>
      <c r="P1786">
        <v>15.64516129032258</v>
      </c>
      <c r="Q1786">
        <v>147944.4193548387</v>
      </c>
    </row>
    <row r="1787" spans="1:17" x14ac:dyDescent="0.2">
      <c r="A1787" s="1">
        <v>43152</v>
      </c>
      <c r="B1787" t="s">
        <v>12</v>
      </c>
      <c r="C1787" t="s">
        <v>33</v>
      </c>
      <c r="D1787">
        <v>2630.009</v>
      </c>
      <c r="E1787">
        <v>426116</v>
      </c>
      <c r="F1787">
        <v>269</v>
      </c>
      <c r="G1787">
        <v>2</v>
      </c>
      <c r="H1787">
        <v>1800.9375</v>
      </c>
      <c r="I1787">
        <v>5</v>
      </c>
      <c r="J1787">
        <v>257785</v>
      </c>
      <c r="K1787">
        <v>2068.2300967741935</v>
      </c>
      <c r="L1787">
        <v>363696.25806451612</v>
      </c>
      <c r="M1787">
        <v>278.16129032258067</v>
      </c>
      <c r="N1787">
        <v>5.967741935483871</v>
      </c>
      <c r="O1787">
        <v>5416.3991935483882</v>
      </c>
      <c r="P1787">
        <v>15.258064516129032</v>
      </c>
      <c r="Q1787">
        <v>152356.90322580645</v>
      </c>
    </row>
    <row r="1788" spans="1:17" x14ac:dyDescent="0.2">
      <c r="A1788" s="1">
        <v>43153</v>
      </c>
      <c r="B1788" t="s">
        <v>12</v>
      </c>
      <c r="C1788" t="s">
        <v>33</v>
      </c>
      <c r="D1788">
        <v>1977.09</v>
      </c>
      <c r="E1788">
        <v>327209</v>
      </c>
      <c r="F1788">
        <v>153</v>
      </c>
      <c r="G1788">
        <v>2</v>
      </c>
      <c r="H1788">
        <v>833.15178571428555</v>
      </c>
      <c r="I1788">
        <v>3</v>
      </c>
      <c r="J1788">
        <v>192515</v>
      </c>
      <c r="K1788">
        <v>2094.6585483870963</v>
      </c>
      <c r="L1788">
        <v>367162.48387096776</v>
      </c>
      <c r="M1788">
        <v>273.93548387096774</v>
      </c>
      <c r="N1788">
        <v>5.806451612903226</v>
      </c>
      <c r="O1788">
        <v>5170.0763248847934</v>
      </c>
      <c r="P1788">
        <v>14.741935483870968</v>
      </c>
      <c r="Q1788">
        <v>155977.70967741936</v>
      </c>
    </row>
    <row r="1789" spans="1:17" x14ac:dyDescent="0.2">
      <c r="A1789" s="1">
        <v>43154</v>
      </c>
      <c r="B1789" t="s">
        <v>12</v>
      </c>
      <c r="C1789" t="s">
        <v>33</v>
      </c>
      <c r="D1789">
        <v>2230.2280000000001</v>
      </c>
      <c r="E1789">
        <v>370546</v>
      </c>
      <c r="F1789">
        <v>188</v>
      </c>
      <c r="G1789">
        <v>4</v>
      </c>
      <c r="H1789">
        <v>3855.9732142857142</v>
      </c>
      <c r="I1789">
        <v>12</v>
      </c>
      <c r="J1789">
        <v>222010</v>
      </c>
      <c r="K1789">
        <v>2120.2890645161283</v>
      </c>
      <c r="L1789">
        <v>369412.83870967739</v>
      </c>
      <c r="M1789">
        <v>269.67741935483872</v>
      </c>
      <c r="N1789">
        <v>5.741935483870968</v>
      </c>
      <c r="O1789">
        <v>5102.2825460829499</v>
      </c>
      <c r="P1789">
        <v>14.387096774193548</v>
      </c>
      <c r="Q1789">
        <v>158780.74193548388</v>
      </c>
    </row>
    <row r="1790" spans="1:17" x14ac:dyDescent="0.2">
      <c r="A1790" s="1">
        <v>43155</v>
      </c>
      <c r="B1790" t="s">
        <v>12</v>
      </c>
      <c r="C1790" t="s">
        <v>33</v>
      </c>
      <c r="D1790">
        <v>2292.5720000000001</v>
      </c>
      <c r="E1790">
        <v>377404</v>
      </c>
      <c r="F1790">
        <v>180</v>
      </c>
      <c r="G1790">
        <v>5</v>
      </c>
      <c r="H1790">
        <v>5502.0267857142853</v>
      </c>
      <c r="I1790">
        <v>17</v>
      </c>
      <c r="J1790">
        <v>188865</v>
      </c>
      <c r="K1790">
        <v>2138.0574193548387</v>
      </c>
      <c r="L1790">
        <v>367498.38709677418</v>
      </c>
      <c r="M1790">
        <v>266.58064516129031</v>
      </c>
      <c r="N1790">
        <v>5.741935483870968</v>
      </c>
      <c r="O1790">
        <v>5052.2214861751154</v>
      </c>
      <c r="P1790">
        <v>14.35483870967742</v>
      </c>
      <c r="Q1790">
        <v>156815.80645161291</v>
      </c>
    </row>
    <row r="1791" spans="1:17" x14ac:dyDescent="0.2">
      <c r="A1791" s="1">
        <v>43156</v>
      </c>
      <c r="B1791" t="s">
        <v>12</v>
      </c>
      <c r="C1791" t="s">
        <v>33</v>
      </c>
      <c r="D1791">
        <v>2119.9850000000001</v>
      </c>
      <c r="E1791">
        <v>358757</v>
      </c>
      <c r="F1791">
        <v>169</v>
      </c>
      <c r="G1791">
        <v>1</v>
      </c>
      <c r="H1791">
        <v>1623.776785714286</v>
      </c>
      <c r="I1791">
        <v>8</v>
      </c>
      <c r="J1791">
        <v>167928</v>
      </c>
      <c r="K1791">
        <v>2155.1257741935483</v>
      </c>
      <c r="L1791">
        <v>366475.70967741933</v>
      </c>
      <c r="M1791">
        <v>264.35483870967744</v>
      </c>
      <c r="N1791">
        <v>5.5161290322580649</v>
      </c>
      <c r="O1791">
        <v>4935.3781682027657</v>
      </c>
      <c r="P1791">
        <v>14.225806451612904</v>
      </c>
      <c r="Q1791">
        <v>155655.48387096773</v>
      </c>
    </row>
    <row r="1792" spans="1:17" x14ac:dyDescent="0.2">
      <c r="A1792" s="1">
        <v>43157</v>
      </c>
      <c r="B1792" t="s">
        <v>12</v>
      </c>
      <c r="C1792" t="s">
        <v>33</v>
      </c>
      <c r="D1792">
        <v>1062.7190000000001</v>
      </c>
      <c r="E1792">
        <v>177495</v>
      </c>
      <c r="F1792">
        <v>133</v>
      </c>
      <c r="G1792">
        <v>2</v>
      </c>
      <c r="H1792">
        <v>2312.1607142857142</v>
      </c>
      <c r="I1792">
        <v>6</v>
      </c>
      <c r="J1792">
        <v>71331</v>
      </c>
      <c r="K1792">
        <v>2146.7202258064513</v>
      </c>
      <c r="L1792">
        <v>361404.87096774194</v>
      </c>
      <c r="M1792">
        <v>263.61290322580646</v>
      </c>
      <c r="N1792">
        <v>5.354838709677419</v>
      </c>
      <c r="O1792">
        <v>4860.0734447004606</v>
      </c>
      <c r="P1792">
        <v>13.903225806451612</v>
      </c>
      <c r="Q1792">
        <v>153347.35483870967</v>
      </c>
    </row>
    <row r="1793" spans="1:17" x14ac:dyDescent="0.2">
      <c r="A1793" s="1">
        <v>43158</v>
      </c>
      <c r="B1793" t="s">
        <v>12</v>
      </c>
      <c r="C1793" t="s">
        <v>33</v>
      </c>
      <c r="D1793">
        <v>1091.8510000000001</v>
      </c>
      <c r="E1793">
        <v>193076</v>
      </c>
      <c r="F1793">
        <v>152</v>
      </c>
      <c r="G1793">
        <v>8</v>
      </c>
      <c r="H1793">
        <v>8708.0803571428569</v>
      </c>
      <c r="I1793">
        <v>27</v>
      </c>
      <c r="J1793">
        <v>42749</v>
      </c>
      <c r="K1793">
        <v>2160.7311612903222</v>
      </c>
      <c r="L1793">
        <v>362239.03225806454</v>
      </c>
      <c r="M1793">
        <v>264.48387096774195</v>
      </c>
      <c r="N1793">
        <v>5.580645161290323</v>
      </c>
      <c r="O1793">
        <v>5124.5532834101386</v>
      </c>
      <c r="P1793">
        <v>14.709677419354838</v>
      </c>
      <c r="Q1793">
        <v>152387.96774193548</v>
      </c>
    </row>
    <row r="1794" spans="1:17" x14ac:dyDescent="0.2">
      <c r="A1794" s="1">
        <v>43159</v>
      </c>
      <c r="B1794" t="s">
        <v>12</v>
      </c>
      <c r="C1794" t="s">
        <v>33</v>
      </c>
      <c r="D1794">
        <v>1357.9970000000001</v>
      </c>
      <c r="E1794">
        <v>216683</v>
      </c>
      <c r="F1794">
        <v>205</v>
      </c>
      <c r="G1794">
        <v>7</v>
      </c>
      <c r="H1794">
        <v>5006.9999999999991</v>
      </c>
      <c r="I1794">
        <v>16</v>
      </c>
      <c r="J1794">
        <v>35758</v>
      </c>
      <c r="K1794">
        <v>2178.0402258064514</v>
      </c>
      <c r="L1794">
        <v>362720.74193548388</v>
      </c>
      <c r="M1794">
        <v>265.90322580645159</v>
      </c>
      <c r="N1794">
        <v>5.709677419354839</v>
      </c>
      <c r="O1794">
        <v>5209.6546658986181</v>
      </c>
      <c r="P1794">
        <v>14.935483870967742</v>
      </c>
      <c r="Q1794">
        <v>150349.38709677418</v>
      </c>
    </row>
    <row r="1795" spans="1:17" x14ac:dyDescent="0.2">
      <c r="A1795" s="1">
        <v>43160</v>
      </c>
      <c r="B1795" t="s">
        <v>12</v>
      </c>
      <c r="C1795" t="s">
        <v>33</v>
      </c>
      <c r="D1795">
        <v>1614.6949999999999</v>
      </c>
      <c r="E1795">
        <v>275624</v>
      </c>
      <c r="F1795">
        <v>209</v>
      </c>
      <c r="G1795">
        <v>13</v>
      </c>
      <c r="H1795">
        <v>12081.178571428571</v>
      </c>
      <c r="I1795">
        <v>38</v>
      </c>
      <c r="J1795">
        <v>69246</v>
      </c>
      <c r="K1795">
        <v>2192.0952580645157</v>
      </c>
      <c r="L1795">
        <v>362094.09677419357</v>
      </c>
      <c r="M1795">
        <v>265.70967741935482</v>
      </c>
      <c r="N1795">
        <v>5.870967741935484</v>
      </c>
      <c r="O1795">
        <v>5306.479838709678</v>
      </c>
      <c r="P1795">
        <v>15.419354838709678</v>
      </c>
      <c r="Q1795">
        <v>147513.35483870967</v>
      </c>
    </row>
    <row r="1796" spans="1:17" x14ac:dyDescent="0.2">
      <c r="A1796" s="1">
        <v>43161</v>
      </c>
      <c r="B1796" t="s">
        <v>12</v>
      </c>
      <c r="C1796" t="s">
        <v>33</v>
      </c>
      <c r="D1796">
        <v>1419.982</v>
      </c>
      <c r="E1796">
        <v>245063</v>
      </c>
      <c r="F1796">
        <v>170</v>
      </c>
      <c r="G1796">
        <v>2</v>
      </c>
      <c r="H1796">
        <v>822.01785714285711</v>
      </c>
      <c r="I1796">
        <v>3</v>
      </c>
      <c r="J1796">
        <v>74870</v>
      </c>
      <c r="K1796">
        <v>2199.3365483870966</v>
      </c>
      <c r="L1796">
        <v>362466.25806451612</v>
      </c>
      <c r="M1796">
        <v>261.41935483870969</v>
      </c>
      <c r="N1796">
        <v>5.741935483870968</v>
      </c>
      <c r="O1796">
        <v>5227.6480414746557</v>
      </c>
      <c r="P1796">
        <v>15.129032258064516</v>
      </c>
      <c r="Q1796">
        <v>146939.22580645161</v>
      </c>
    </row>
    <row r="1797" spans="1:17" x14ac:dyDescent="0.2">
      <c r="A1797" s="1">
        <v>43162</v>
      </c>
      <c r="B1797" t="s">
        <v>12</v>
      </c>
      <c r="C1797" t="s">
        <v>33</v>
      </c>
      <c r="D1797">
        <v>1501.2529999999999</v>
      </c>
      <c r="E1797">
        <v>260262</v>
      </c>
      <c r="F1797">
        <v>190</v>
      </c>
      <c r="G1797">
        <v>2</v>
      </c>
      <c r="H1797">
        <v>1946.7053571428571</v>
      </c>
      <c r="I1797">
        <v>5</v>
      </c>
      <c r="J1797">
        <v>54159</v>
      </c>
      <c r="K1797">
        <v>2186.8853225806447</v>
      </c>
      <c r="L1797">
        <v>361405.19354838709</v>
      </c>
      <c r="M1797">
        <v>256.58064516129031</v>
      </c>
      <c r="N1797">
        <v>5.4516129032258061</v>
      </c>
      <c r="O1797">
        <v>4871.9933755760385</v>
      </c>
      <c r="P1797">
        <v>14.193548387096774</v>
      </c>
      <c r="Q1797">
        <v>145034.12903225806</v>
      </c>
    </row>
    <row r="1798" spans="1:17" x14ac:dyDescent="0.2">
      <c r="A1798" s="1">
        <v>43163</v>
      </c>
      <c r="B1798" t="s">
        <v>12</v>
      </c>
      <c r="C1798" t="s">
        <v>33</v>
      </c>
      <c r="D1798">
        <v>1677.62</v>
      </c>
      <c r="E1798">
        <v>291632</v>
      </c>
      <c r="F1798">
        <v>197</v>
      </c>
      <c r="G1798">
        <v>0</v>
      </c>
      <c r="H1798">
        <v>0</v>
      </c>
      <c r="I1798">
        <v>0</v>
      </c>
      <c r="J1798">
        <v>63240</v>
      </c>
      <c r="K1798">
        <v>2157.3420322580641</v>
      </c>
      <c r="L1798">
        <v>357069.16129032261</v>
      </c>
      <c r="M1798">
        <v>253.29032258064515</v>
      </c>
      <c r="N1798">
        <v>5.032258064516129</v>
      </c>
      <c r="O1798">
        <v>4587.0374423963149</v>
      </c>
      <c r="P1798">
        <v>13.32258064516129</v>
      </c>
      <c r="Q1798">
        <v>141313.29032258064</v>
      </c>
    </row>
    <row r="1799" spans="1:17" x14ac:dyDescent="0.2">
      <c r="A1799" s="1">
        <v>43164</v>
      </c>
      <c r="B1799" t="s">
        <v>12</v>
      </c>
      <c r="C1799" t="s">
        <v>33</v>
      </c>
      <c r="D1799">
        <v>1913.347</v>
      </c>
      <c r="E1799">
        <v>333225</v>
      </c>
      <c r="F1799">
        <v>260</v>
      </c>
      <c r="G1799">
        <v>8</v>
      </c>
      <c r="H1799">
        <v>8838.6517857142844</v>
      </c>
      <c r="I1799">
        <v>22</v>
      </c>
      <c r="J1799">
        <v>93594</v>
      </c>
      <c r="K1799">
        <v>2141.5675483870968</v>
      </c>
      <c r="L1799">
        <v>354905.61290322582</v>
      </c>
      <c r="M1799">
        <v>254.90322580645162</v>
      </c>
      <c r="N1799">
        <v>5.096774193548387</v>
      </c>
      <c r="O1799">
        <v>4548.2759216589866</v>
      </c>
      <c r="P1799">
        <v>13.451612903225806</v>
      </c>
      <c r="Q1799">
        <v>138632.4193548387</v>
      </c>
    </row>
    <row r="1800" spans="1:17" x14ac:dyDescent="0.2">
      <c r="A1800" s="1">
        <v>43165</v>
      </c>
      <c r="B1800" t="s">
        <v>12</v>
      </c>
      <c r="C1800" t="s">
        <v>33</v>
      </c>
      <c r="D1800">
        <v>2855.9280000000008</v>
      </c>
      <c r="E1800">
        <v>486588</v>
      </c>
      <c r="F1800">
        <v>357</v>
      </c>
      <c r="G1800">
        <v>10</v>
      </c>
      <c r="H1800">
        <v>9423.7857142857138</v>
      </c>
      <c r="I1800">
        <v>31</v>
      </c>
      <c r="J1800">
        <v>215043</v>
      </c>
      <c r="K1800">
        <v>2163.378709677419</v>
      </c>
      <c r="L1800">
        <v>358779.93548387097</v>
      </c>
      <c r="M1800">
        <v>259.61290322580646</v>
      </c>
      <c r="N1800">
        <v>5.387096774193548</v>
      </c>
      <c r="O1800">
        <v>4834.8306451612907</v>
      </c>
      <c r="P1800">
        <v>14.35483870967742</v>
      </c>
      <c r="Q1800">
        <v>141372.22580645161</v>
      </c>
    </row>
    <row r="1801" spans="1:17" x14ac:dyDescent="0.2">
      <c r="A1801" s="1">
        <v>43166</v>
      </c>
      <c r="B1801" t="s">
        <v>12</v>
      </c>
      <c r="C1801" t="s">
        <v>33</v>
      </c>
      <c r="D1801">
        <v>3716.348</v>
      </c>
      <c r="E1801">
        <v>572769</v>
      </c>
      <c r="F1801">
        <v>469</v>
      </c>
      <c r="G1801">
        <v>14</v>
      </c>
      <c r="H1801">
        <v>10810.72321428571</v>
      </c>
      <c r="I1801">
        <v>42</v>
      </c>
      <c r="J1801">
        <v>228581</v>
      </c>
      <c r="K1801">
        <v>2205.5635483870969</v>
      </c>
      <c r="L1801">
        <v>364296.06451612903</v>
      </c>
      <c r="M1801">
        <v>264.41935483870969</v>
      </c>
      <c r="N1801">
        <v>5.709677419354839</v>
      </c>
      <c r="O1801">
        <v>5088.5351382488479</v>
      </c>
      <c r="P1801">
        <v>15.451612903225806</v>
      </c>
      <c r="Q1801">
        <v>146073.54838709679</v>
      </c>
    </row>
    <row r="1802" spans="1:17" x14ac:dyDescent="0.2">
      <c r="A1802" s="1">
        <v>43167</v>
      </c>
      <c r="B1802" t="s">
        <v>12</v>
      </c>
      <c r="C1802" t="s">
        <v>33</v>
      </c>
      <c r="D1802">
        <v>3842.9279999999999</v>
      </c>
      <c r="E1802">
        <v>475603</v>
      </c>
      <c r="F1802">
        <v>554</v>
      </c>
      <c r="G1802">
        <v>4</v>
      </c>
      <c r="H1802">
        <v>8138.9910714285706</v>
      </c>
      <c r="I1802">
        <v>23</v>
      </c>
      <c r="J1802">
        <v>163966</v>
      </c>
      <c r="K1802">
        <v>2244.4734838709678</v>
      </c>
      <c r="L1802">
        <v>365709.77419354836</v>
      </c>
      <c r="M1802">
        <v>270.19354838709677</v>
      </c>
      <c r="N1802">
        <v>5.645161290322581</v>
      </c>
      <c r="O1802">
        <v>5095.0622119815671</v>
      </c>
      <c r="P1802">
        <v>15.709677419354838</v>
      </c>
      <c r="Q1802">
        <v>148890.74193548388</v>
      </c>
    </row>
    <row r="1803" spans="1:17" x14ac:dyDescent="0.2">
      <c r="A1803" s="1">
        <v>43168</v>
      </c>
      <c r="B1803" t="s">
        <v>12</v>
      </c>
      <c r="C1803" t="s">
        <v>33</v>
      </c>
      <c r="D1803">
        <v>2964.6729999999998</v>
      </c>
      <c r="E1803">
        <v>387679</v>
      </c>
      <c r="F1803">
        <v>331</v>
      </c>
      <c r="G1803">
        <v>4</v>
      </c>
      <c r="H1803">
        <v>3233.4017857142858</v>
      </c>
      <c r="I1803">
        <v>10</v>
      </c>
      <c r="J1803">
        <v>133829</v>
      </c>
      <c r="K1803">
        <v>2257.6762580645159</v>
      </c>
      <c r="L1803">
        <v>364440</v>
      </c>
      <c r="M1803">
        <v>268.87096774193549</v>
      </c>
      <c r="N1803">
        <v>5.5161290322580649</v>
      </c>
      <c r="O1803">
        <v>4934.1016705069123</v>
      </c>
      <c r="P1803">
        <v>15.064516129032258</v>
      </c>
      <c r="Q1803">
        <v>150954.87096774194</v>
      </c>
    </row>
    <row r="1804" spans="1:17" x14ac:dyDescent="0.2">
      <c r="A1804" s="1">
        <v>43169</v>
      </c>
      <c r="B1804" t="s">
        <v>12</v>
      </c>
      <c r="C1804" t="s">
        <v>33</v>
      </c>
      <c r="D1804">
        <v>3067.98</v>
      </c>
      <c r="E1804">
        <v>457583</v>
      </c>
      <c r="F1804">
        <v>378</v>
      </c>
      <c r="G1804">
        <v>7</v>
      </c>
      <c r="H1804">
        <v>6313.5178571428551</v>
      </c>
      <c r="I1804">
        <v>20</v>
      </c>
      <c r="J1804">
        <v>103491</v>
      </c>
      <c r="K1804">
        <v>2269.4841935483869</v>
      </c>
      <c r="L1804">
        <v>365003.03225806454</v>
      </c>
      <c r="M1804">
        <v>268.70967741935482</v>
      </c>
      <c r="N1804">
        <v>5.354838709677419</v>
      </c>
      <c r="O1804">
        <v>4905.089861751153</v>
      </c>
      <c r="P1804">
        <v>14.935483870967742</v>
      </c>
      <c r="Q1804">
        <v>152036.74193548388</v>
      </c>
    </row>
    <row r="1805" spans="1:17" x14ac:dyDescent="0.2">
      <c r="A1805" s="1">
        <v>43170</v>
      </c>
      <c r="B1805" t="s">
        <v>12</v>
      </c>
      <c r="C1805" t="s">
        <v>33</v>
      </c>
      <c r="D1805">
        <v>3207.047</v>
      </c>
      <c r="E1805">
        <v>467301</v>
      </c>
      <c r="F1805">
        <v>391</v>
      </c>
      <c r="G1805">
        <v>3</v>
      </c>
      <c r="H1805">
        <v>3648.4553571428569</v>
      </c>
      <c r="I1805">
        <v>15</v>
      </c>
      <c r="J1805">
        <v>109724</v>
      </c>
      <c r="K1805">
        <v>2290.209903225807</v>
      </c>
      <c r="L1805">
        <v>366909.3548387097</v>
      </c>
      <c r="M1805">
        <v>269.22580645161293</v>
      </c>
      <c r="N1805">
        <v>5.225806451612903</v>
      </c>
      <c r="O1805">
        <v>4815.8747119815662</v>
      </c>
      <c r="P1805">
        <v>14.838709677419354</v>
      </c>
      <c r="Q1805">
        <v>153305.90322580645</v>
      </c>
    </row>
    <row r="1806" spans="1:17" x14ac:dyDescent="0.2">
      <c r="A1806" s="1">
        <v>43171</v>
      </c>
      <c r="B1806" t="s">
        <v>12</v>
      </c>
      <c r="C1806" t="s">
        <v>33</v>
      </c>
      <c r="D1806">
        <v>3150.1979999999999</v>
      </c>
      <c r="E1806">
        <v>426281</v>
      </c>
      <c r="F1806">
        <v>289</v>
      </c>
      <c r="G1806">
        <v>9</v>
      </c>
      <c r="H1806">
        <v>9948.1607142857138</v>
      </c>
      <c r="I1806">
        <v>27</v>
      </c>
      <c r="J1806">
        <v>122120</v>
      </c>
      <c r="K1806">
        <v>2323.8842258064524</v>
      </c>
      <c r="L1806">
        <v>369222.3548387097</v>
      </c>
      <c r="M1806">
        <v>270.16129032258067</v>
      </c>
      <c r="N1806">
        <v>5.290322580645161</v>
      </c>
      <c r="O1806">
        <v>4970.4012096774195</v>
      </c>
      <c r="P1806">
        <v>15.161290322580646</v>
      </c>
      <c r="Q1806">
        <v>155577.51612903227</v>
      </c>
    </row>
    <row r="1807" spans="1:17" x14ac:dyDescent="0.2">
      <c r="A1807" s="1">
        <v>43172</v>
      </c>
      <c r="B1807" t="s">
        <v>12</v>
      </c>
      <c r="C1807" t="s">
        <v>33</v>
      </c>
      <c r="D1807">
        <v>3483.8530000000001</v>
      </c>
      <c r="E1807">
        <v>447587</v>
      </c>
      <c r="F1807">
        <v>397</v>
      </c>
      <c r="G1807">
        <v>5</v>
      </c>
      <c r="H1807">
        <v>5825</v>
      </c>
      <c r="I1807">
        <v>15</v>
      </c>
      <c r="J1807">
        <v>132003</v>
      </c>
      <c r="K1807">
        <v>2381.5592903225811</v>
      </c>
      <c r="L1807">
        <v>374974.12903225806</v>
      </c>
      <c r="M1807">
        <v>274.70967741935482</v>
      </c>
      <c r="N1807">
        <v>5.354838709677419</v>
      </c>
      <c r="O1807">
        <v>5079.4403801843309</v>
      </c>
      <c r="P1807">
        <v>15.419354838709678</v>
      </c>
      <c r="Q1807">
        <v>158654.80645161291</v>
      </c>
    </row>
    <row r="1808" spans="1:17" x14ac:dyDescent="0.2">
      <c r="A1808" s="1">
        <v>43173</v>
      </c>
      <c r="B1808" t="s">
        <v>12</v>
      </c>
      <c r="C1808" t="s">
        <v>33</v>
      </c>
      <c r="D1808">
        <v>3472.0860000000011</v>
      </c>
      <c r="E1808">
        <v>485338</v>
      </c>
      <c r="F1808">
        <v>319</v>
      </c>
      <c r="G1808">
        <v>6</v>
      </c>
      <c r="H1808">
        <v>5244.8928571428569</v>
      </c>
      <c r="I1808">
        <v>16</v>
      </c>
      <c r="J1808">
        <v>179277</v>
      </c>
      <c r="K1808">
        <v>2416.8087419354838</v>
      </c>
      <c r="L1808">
        <v>378433.54838709679</v>
      </c>
      <c r="M1808">
        <v>271.19354838709677</v>
      </c>
      <c r="N1808">
        <v>5.354838709677419</v>
      </c>
      <c r="O1808">
        <v>5102.887384792627</v>
      </c>
      <c r="P1808">
        <v>15.483870967741936</v>
      </c>
      <c r="Q1808">
        <v>162870.61290322582</v>
      </c>
    </row>
    <row r="1809" spans="1:17" x14ac:dyDescent="0.2">
      <c r="A1809" s="1">
        <v>43174</v>
      </c>
      <c r="B1809" t="s">
        <v>12</v>
      </c>
      <c r="C1809" t="s">
        <v>33</v>
      </c>
      <c r="D1809">
        <v>3239.875</v>
      </c>
      <c r="E1809">
        <v>424880</v>
      </c>
      <c r="F1809">
        <v>342</v>
      </c>
      <c r="G1809">
        <v>9</v>
      </c>
      <c r="H1809">
        <v>9542.2321428571431</v>
      </c>
      <c r="I1809">
        <v>26</v>
      </c>
      <c r="J1809">
        <v>163563</v>
      </c>
      <c r="K1809">
        <v>2431.8168064516126</v>
      </c>
      <c r="L1809">
        <v>377527.38709677418</v>
      </c>
      <c r="M1809">
        <v>269.54838709677421</v>
      </c>
      <c r="N1809">
        <v>5.354838709677419</v>
      </c>
      <c r="O1809">
        <v>5156.410138248847</v>
      </c>
      <c r="P1809">
        <v>15.580645161290322</v>
      </c>
      <c r="Q1809">
        <v>161624.09677419355</v>
      </c>
    </row>
    <row r="1810" spans="1:17" x14ac:dyDescent="0.2">
      <c r="A1810" s="1">
        <v>43175</v>
      </c>
      <c r="B1810" t="s">
        <v>12</v>
      </c>
      <c r="C1810" t="s">
        <v>33</v>
      </c>
      <c r="D1810">
        <v>2835.6849999999999</v>
      </c>
      <c r="E1810">
        <v>373254</v>
      </c>
      <c r="F1810">
        <v>300</v>
      </c>
      <c r="G1810">
        <v>5</v>
      </c>
      <c r="H1810">
        <v>3649.4642857142849</v>
      </c>
      <c r="I1810">
        <v>13</v>
      </c>
      <c r="J1810">
        <v>146351</v>
      </c>
      <c r="K1810">
        <v>2440.8527096774192</v>
      </c>
      <c r="L1810">
        <v>375726.22580645164</v>
      </c>
      <c r="M1810">
        <v>268.96774193548384</v>
      </c>
      <c r="N1810">
        <v>5.387096774193548</v>
      </c>
      <c r="O1810">
        <v>5218.6195276497692</v>
      </c>
      <c r="P1810">
        <v>15.741935483870968</v>
      </c>
      <c r="Q1810">
        <v>158509.54838709679</v>
      </c>
    </row>
    <row r="1811" spans="1:17" x14ac:dyDescent="0.2">
      <c r="A1811" s="1">
        <v>43176</v>
      </c>
      <c r="B1811" t="s">
        <v>12</v>
      </c>
      <c r="C1811" t="s">
        <v>33</v>
      </c>
      <c r="D1811">
        <v>3025.8609999999999</v>
      </c>
      <c r="E1811">
        <v>423637</v>
      </c>
      <c r="F1811">
        <v>371</v>
      </c>
      <c r="G1811">
        <v>5</v>
      </c>
      <c r="H1811">
        <v>4207.2499999999991</v>
      </c>
      <c r="I1811">
        <v>10</v>
      </c>
      <c r="J1811">
        <v>146462</v>
      </c>
      <c r="K1811">
        <v>2446.2780967741937</v>
      </c>
      <c r="L1811">
        <v>374235.22580645164</v>
      </c>
      <c r="M1811">
        <v>271.25806451612902</v>
      </c>
      <c r="N1811">
        <v>5.290322580645161</v>
      </c>
      <c r="O1811">
        <v>5166.8269009216583</v>
      </c>
      <c r="P1811">
        <v>15.483870967741936</v>
      </c>
      <c r="Q1811">
        <v>153297.93548387097</v>
      </c>
    </row>
    <row r="1812" spans="1:17" x14ac:dyDescent="0.2">
      <c r="A1812" s="1">
        <v>43177</v>
      </c>
      <c r="B1812" t="s">
        <v>12</v>
      </c>
      <c r="C1812" t="s">
        <v>33</v>
      </c>
      <c r="D1812">
        <v>3501.2170000000001</v>
      </c>
      <c r="E1812">
        <v>464304</v>
      </c>
      <c r="F1812">
        <v>456</v>
      </c>
      <c r="G1812">
        <v>2</v>
      </c>
      <c r="H1812">
        <v>1455.7410714285711</v>
      </c>
      <c r="I1812">
        <v>5</v>
      </c>
      <c r="J1812">
        <v>156708</v>
      </c>
      <c r="K1812">
        <v>2477.4087741935491</v>
      </c>
      <c r="L1812">
        <v>375924.19354838709</v>
      </c>
      <c r="M1812">
        <v>277.70967741935482</v>
      </c>
      <c r="N1812">
        <v>5</v>
      </c>
      <c r="O1812">
        <v>4788.7716013824884</v>
      </c>
      <c r="P1812">
        <v>14.709677419354838</v>
      </c>
      <c r="Q1812">
        <v>149906.87096774194</v>
      </c>
    </row>
    <row r="1813" spans="1:17" x14ac:dyDescent="0.2">
      <c r="A1813" s="1">
        <v>43178</v>
      </c>
      <c r="B1813" t="s">
        <v>12</v>
      </c>
      <c r="C1813" t="s">
        <v>33</v>
      </c>
      <c r="D1813">
        <v>3250.5940000000001</v>
      </c>
      <c r="E1813">
        <v>425439</v>
      </c>
      <c r="F1813">
        <v>245</v>
      </c>
      <c r="G1813">
        <v>3</v>
      </c>
      <c r="H1813">
        <v>2516.6607142857142</v>
      </c>
      <c r="I1813">
        <v>7</v>
      </c>
      <c r="J1813">
        <v>178871</v>
      </c>
      <c r="K1813">
        <v>2510.9815483870971</v>
      </c>
      <c r="L1813">
        <v>377655.74193548388</v>
      </c>
      <c r="M1813">
        <v>279.06451612903226</v>
      </c>
      <c r="N1813">
        <v>5.032258064516129</v>
      </c>
      <c r="O1813">
        <v>4837.2980990783408</v>
      </c>
      <c r="P1813">
        <v>14.774193548387096</v>
      </c>
      <c r="Q1813">
        <v>148478.83870967742</v>
      </c>
    </row>
    <row r="1814" spans="1:17" x14ac:dyDescent="0.2">
      <c r="A1814" s="1">
        <v>43179</v>
      </c>
      <c r="B1814" t="s">
        <v>12</v>
      </c>
      <c r="C1814" t="s">
        <v>33</v>
      </c>
      <c r="D1814">
        <v>3480.27</v>
      </c>
      <c r="E1814">
        <v>458470</v>
      </c>
      <c r="F1814">
        <v>277</v>
      </c>
      <c r="G1814">
        <v>3</v>
      </c>
      <c r="H1814">
        <v>3391.3125</v>
      </c>
      <c r="I1814">
        <v>15</v>
      </c>
      <c r="J1814">
        <v>196256</v>
      </c>
      <c r="K1814">
        <v>2552.5817419354844</v>
      </c>
      <c r="L1814">
        <v>380484.03225806454</v>
      </c>
      <c r="M1814">
        <v>282.51612903225805</v>
      </c>
      <c r="N1814">
        <v>4.967741935483871</v>
      </c>
      <c r="O1814">
        <v>4799.6788594470045</v>
      </c>
      <c r="P1814">
        <v>14.935483870967742</v>
      </c>
      <c r="Q1814">
        <v>147603.03225806452</v>
      </c>
    </row>
    <row r="1815" spans="1:17" x14ac:dyDescent="0.2">
      <c r="A1815" s="1">
        <v>43180</v>
      </c>
      <c r="B1815" t="s">
        <v>12</v>
      </c>
      <c r="C1815" t="s">
        <v>33</v>
      </c>
      <c r="D1815">
        <v>3522.2130000000011</v>
      </c>
      <c r="E1815">
        <v>483091</v>
      </c>
      <c r="F1815">
        <v>307</v>
      </c>
      <c r="G1815">
        <v>2</v>
      </c>
      <c r="H1815">
        <v>2509.5625</v>
      </c>
      <c r="I1815">
        <v>8</v>
      </c>
      <c r="J1815">
        <v>191634</v>
      </c>
      <c r="K1815">
        <v>2589.4412580645167</v>
      </c>
      <c r="L1815">
        <v>383452.25806451612</v>
      </c>
      <c r="M1815">
        <v>284.77419354838707</v>
      </c>
      <c r="N1815">
        <v>4.967741935483871</v>
      </c>
      <c r="O1815">
        <v>4769.5371543778792</v>
      </c>
      <c r="P1815">
        <v>14.774193548387096</v>
      </c>
      <c r="Q1815">
        <v>146420.5806451613</v>
      </c>
    </row>
    <row r="1816" spans="1:17" x14ac:dyDescent="0.2">
      <c r="A1816" s="1">
        <v>43181</v>
      </c>
      <c r="B1816" t="s">
        <v>12</v>
      </c>
      <c r="C1816" t="s">
        <v>33</v>
      </c>
      <c r="D1816">
        <v>3495.6030000000001</v>
      </c>
      <c r="E1816">
        <v>520051</v>
      </c>
      <c r="F1816">
        <v>300</v>
      </c>
      <c r="G1816">
        <v>9</v>
      </c>
      <c r="H1816">
        <v>11214.580357142861</v>
      </c>
      <c r="I1816">
        <v>31</v>
      </c>
      <c r="J1816">
        <v>160352</v>
      </c>
      <c r="K1816">
        <v>2624.5264516129037</v>
      </c>
      <c r="L1816">
        <v>387608.51612903224</v>
      </c>
      <c r="M1816">
        <v>285.54838709677421</v>
      </c>
      <c r="N1816">
        <v>5.193548387096774</v>
      </c>
      <c r="O1816">
        <v>5081.8240207373265</v>
      </c>
      <c r="P1816">
        <v>15.612903225806452</v>
      </c>
      <c r="Q1816">
        <v>144237.09677419355</v>
      </c>
    </row>
    <row r="1817" spans="1:17" x14ac:dyDescent="0.2">
      <c r="A1817" s="1">
        <v>43182</v>
      </c>
      <c r="B1817" t="s">
        <v>12</v>
      </c>
      <c r="C1817" t="s">
        <v>33</v>
      </c>
      <c r="D1817">
        <v>2710.9479999999999</v>
      </c>
      <c r="E1817">
        <v>395423</v>
      </c>
      <c r="F1817">
        <v>284</v>
      </c>
      <c r="G1817">
        <v>15</v>
      </c>
      <c r="H1817">
        <v>11764.3125</v>
      </c>
      <c r="I1817">
        <v>42</v>
      </c>
      <c r="J1817">
        <v>107529</v>
      </c>
      <c r="K1817">
        <v>2635.8920967741938</v>
      </c>
      <c r="L1817">
        <v>388011.93548387097</v>
      </c>
      <c r="M1817">
        <v>285.22580645161293</v>
      </c>
      <c r="N1817">
        <v>5.5161290322580649</v>
      </c>
      <c r="O1817">
        <v>5360.3130760368658</v>
      </c>
      <c r="P1817">
        <v>16.70967741935484</v>
      </c>
      <c r="Q1817">
        <v>140961.61290322582</v>
      </c>
    </row>
    <row r="1818" spans="1:17" x14ac:dyDescent="0.2">
      <c r="A1818" s="1">
        <v>43183</v>
      </c>
      <c r="B1818" t="s">
        <v>12</v>
      </c>
      <c r="C1818" t="s">
        <v>33</v>
      </c>
      <c r="D1818">
        <v>2682.3870000000002</v>
      </c>
      <c r="E1818">
        <v>395611</v>
      </c>
      <c r="F1818">
        <v>334</v>
      </c>
      <c r="G1818">
        <v>9</v>
      </c>
      <c r="H1818">
        <v>21046.258928571431</v>
      </c>
      <c r="I1818">
        <v>26</v>
      </c>
      <c r="J1818">
        <v>89553</v>
      </c>
      <c r="K1818">
        <v>2637.5817096774199</v>
      </c>
      <c r="L1818">
        <v>387027.90322580643</v>
      </c>
      <c r="M1818">
        <v>287.32258064516128</v>
      </c>
      <c r="N1818">
        <v>5.741935483870968</v>
      </c>
      <c r="O1818">
        <v>5981.1298963133631</v>
      </c>
      <c r="P1818">
        <v>17.387096774193548</v>
      </c>
      <c r="Q1818">
        <v>135534.77419354839</v>
      </c>
    </row>
    <row r="1819" spans="1:17" x14ac:dyDescent="0.2">
      <c r="A1819" s="1">
        <v>43184</v>
      </c>
      <c r="B1819" t="s">
        <v>12</v>
      </c>
      <c r="C1819" t="s">
        <v>33</v>
      </c>
      <c r="D1819">
        <v>3204.3</v>
      </c>
      <c r="E1819">
        <v>460437</v>
      </c>
      <c r="F1819">
        <v>381</v>
      </c>
      <c r="G1819">
        <v>11</v>
      </c>
      <c r="H1819">
        <v>10477.633928571429</v>
      </c>
      <c r="I1819">
        <v>36</v>
      </c>
      <c r="J1819">
        <v>107399</v>
      </c>
      <c r="K1819">
        <v>2677.1691290322583</v>
      </c>
      <c r="L1819">
        <v>391325.58064516127</v>
      </c>
      <c r="M1819">
        <v>294.67741935483872</v>
      </c>
      <c r="N1819">
        <v>6.032258064516129</v>
      </c>
      <c r="O1819">
        <v>6292.2422235023032</v>
      </c>
      <c r="P1819">
        <v>18.451612903225808</v>
      </c>
      <c r="Q1819">
        <v>132789.09677419355</v>
      </c>
    </row>
    <row r="1820" spans="1:17" x14ac:dyDescent="0.2">
      <c r="A1820" s="1">
        <v>43185</v>
      </c>
      <c r="B1820" t="s">
        <v>12</v>
      </c>
      <c r="C1820" t="s">
        <v>33</v>
      </c>
      <c r="D1820">
        <v>2656.9259999999999</v>
      </c>
      <c r="E1820">
        <v>351279</v>
      </c>
      <c r="F1820">
        <v>270</v>
      </c>
      <c r="G1820">
        <v>17</v>
      </c>
      <c r="H1820">
        <v>21053.401785714279</v>
      </c>
      <c r="I1820">
        <v>55</v>
      </c>
      <c r="J1820">
        <v>98924</v>
      </c>
      <c r="K1820">
        <v>2690.9335806451613</v>
      </c>
      <c r="L1820">
        <v>390704.06451612903</v>
      </c>
      <c r="M1820">
        <v>297.32258064516128</v>
      </c>
      <c r="N1820">
        <v>6.4516129032258061</v>
      </c>
      <c r="O1820">
        <v>6846.9979838709669</v>
      </c>
      <c r="P1820">
        <v>19.838709677419356</v>
      </c>
      <c r="Q1820">
        <v>128818.58064516129</v>
      </c>
    </row>
    <row r="1821" spans="1:17" x14ac:dyDescent="0.2">
      <c r="A1821" s="1">
        <v>43186</v>
      </c>
      <c r="B1821" t="s">
        <v>12</v>
      </c>
      <c r="C1821" t="s">
        <v>33</v>
      </c>
      <c r="D1821">
        <v>2573.2040000000002</v>
      </c>
      <c r="E1821">
        <v>358377</v>
      </c>
      <c r="F1821">
        <v>208</v>
      </c>
      <c r="G1821">
        <v>10</v>
      </c>
      <c r="H1821">
        <v>6737.4107142857129</v>
      </c>
      <c r="I1821">
        <v>22</v>
      </c>
      <c r="J1821">
        <v>98977</v>
      </c>
      <c r="K1821">
        <v>2699.9862258064518</v>
      </c>
      <c r="L1821">
        <v>390090.29032258067</v>
      </c>
      <c r="M1821">
        <v>298.22580645161293</v>
      </c>
      <c r="N1821">
        <v>6.612903225806452</v>
      </c>
      <c r="O1821">
        <v>6886.8490783410125</v>
      </c>
      <c r="P1821">
        <v>20</v>
      </c>
      <c r="Q1821">
        <v>125918.96774193548</v>
      </c>
    </row>
    <row r="1822" spans="1:17" x14ac:dyDescent="0.2">
      <c r="A1822" s="1">
        <v>43187</v>
      </c>
      <c r="B1822" t="s">
        <v>12</v>
      </c>
      <c r="C1822" t="s">
        <v>33</v>
      </c>
      <c r="D1822">
        <v>2422.340999999999</v>
      </c>
      <c r="E1822">
        <v>326046</v>
      </c>
      <c r="F1822">
        <v>145</v>
      </c>
      <c r="G1822">
        <v>13</v>
      </c>
      <c r="H1822">
        <v>14375.27678571429</v>
      </c>
      <c r="I1822">
        <v>36</v>
      </c>
      <c r="J1822">
        <v>87409</v>
      </c>
      <c r="K1822">
        <v>2709.7396451612904</v>
      </c>
      <c r="L1822">
        <v>389035.09677419357</v>
      </c>
      <c r="M1822">
        <v>297.45161290322579</v>
      </c>
      <c r="N1822">
        <v>7</v>
      </c>
      <c r="O1822">
        <v>7298.187788018432</v>
      </c>
      <c r="P1822">
        <v>20.903225806451612</v>
      </c>
      <c r="Q1822">
        <v>123321.58064516129</v>
      </c>
    </row>
    <row r="1823" spans="1:17" x14ac:dyDescent="0.2">
      <c r="A1823" s="1">
        <v>43188</v>
      </c>
      <c r="B1823" t="s">
        <v>12</v>
      </c>
      <c r="C1823" t="s">
        <v>33</v>
      </c>
      <c r="D1823">
        <v>2107.0630000000001</v>
      </c>
      <c r="E1823">
        <v>283588</v>
      </c>
      <c r="F1823">
        <v>133</v>
      </c>
      <c r="G1823">
        <v>11</v>
      </c>
      <c r="H1823">
        <v>15471.401785714281</v>
      </c>
      <c r="I1823">
        <v>38</v>
      </c>
      <c r="J1823">
        <v>70896</v>
      </c>
      <c r="K1823">
        <v>2743.4281612903228</v>
      </c>
      <c r="L1823">
        <v>392457.45161290321</v>
      </c>
      <c r="M1823">
        <v>297.45161290322579</v>
      </c>
      <c r="N1823">
        <v>7.290322580645161</v>
      </c>
      <c r="O1823">
        <v>7722.6794354838703</v>
      </c>
      <c r="P1823">
        <v>21.93548387096774</v>
      </c>
      <c r="Q1823">
        <v>123307.54838709677</v>
      </c>
    </row>
    <row r="1824" spans="1:17" x14ac:dyDescent="0.2">
      <c r="A1824" s="1">
        <v>43189</v>
      </c>
      <c r="B1824" t="s">
        <v>12</v>
      </c>
      <c r="C1824" t="s">
        <v>33</v>
      </c>
      <c r="D1824">
        <v>2635.8229999999999</v>
      </c>
      <c r="E1824">
        <v>363887</v>
      </c>
      <c r="F1824">
        <v>217</v>
      </c>
      <c r="G1824">
        <v>10</v>
      </c>
      <c r="H1824">
        <v>7681.017857142856</v>
      </c>
      <c r="I1824">
        <v>24</v>
      </c>
      <c r="J1824">
        <v>125386</v>
      </c>
      <c r="K1824">
        <v>2793.233709677419</v>
      </c>
      <c r="L1824">
        <v>397967.48387096776</v>
      </c>
      <c r="M1824">
        <v>299.54838709677421</v>
      </c>
      <c r="N1824">
        <v>7.354838709677419</v>
      </c>
      <c r="O1824">
        <v>7689.5483870967737</v>
      </c>
      <c r="P1824">
        <v>21.838709677419356</v>
      </c>
      <c r="Q1824">
        <v>125973.25806451614</v>
      </c>
    </row>
    <row r="1825" spans="1:17" x14ac:dyDescent="0.2">
      <c r="A1825" s="1">
        <v>43190</v>
      </c>
      <c r="B1825" t="s">
        <v>12</v>
      </c>
      <c r="C1825" t="s">
        <v>33</v>
      </c>
      <c r="D1825">
        <v>1433.039</v>
      </c>
      <c r="E1825">
        <v>172908</v>
      </c>
      <c r="F1825">
        <v>174</v>
      </c>
      <c r="G1825">
        <v>6</v>
      </c>
      <c r="H1825">
        <v>4110.0803571428569</v>
      </c>
      <c r="I1825">
        <v>16</v>
      </c>
      <c r="J1825">
        <v>59460</v>
      </c>
      <c r="K1825">
        <v>2795.6544193548389</v>
      </c>
      <c r="L1825">
        <v>396555.38709677418</v>
      </c>
      <c r="M1825">
        <v>298.54838709677421</v>
      </c>
      <c r="N1825">
        <v>7.32258064516129</v>
      </c>
      <c r="O1825">
        <v>7660.6154953917048</v>
      </c>
      <c r="P1825">
        <v>21.838709677419356</v>
      </c>
      <c r="Q1825">
        <v>126737.83870967742</v>
      </c>
    </row>
    <row r="1826" spans="1:17" x14ac:dyDescent="0.2">
      <c r="A1826" s="1">
        <v>43191</v>
      </c>
      <c r="B1826" t="s">
        <v>12</v>
      </c>
      <c r="C1826" t="s">
        <v>33</v>
      </c>
      <c r="D1826">
        <v>3041.9769999999999</v>
      </c>
      <c r="E1826">
        <v>443531</v>
      </c>
      <c r="F1826">
        <v>233</v>
      </c>
      <c r="G1826">
        <v>9</v>
      </c>
      <c r="H1826">
        <v>9840.8482142857119</v>
      </c>
      <c r="I1826">
        <v>21</v>
      </c>
      <c r="J1826">
        <v>200645</v>
      </c>
      <c r="K1826">
        <v>2841.6957741935485</v>
      </c>
      <c r="L1826">
        <v>401971.74193548388</v>
      </c>
      <c r="M1826">
        <v>299.32258064516128</v>
      </c>
      <c r="N1826">
        <v>7.193548387096774</v>
      </c>
      <c r="O1826">
        <v>7588.3467741935483</v>
      </c>
      <c r="P1826">
        <v>21.29032258064516</v>
      </c>
      <c r="Q1826">
        <v>130976.51612903226</v>
      </c>
    </row>
    <row r="1827" spans="1:17" x14ac:dyDescent="0.2">
      <c r="A1827" s="1">
        <v>43192</v>
      </c>
      <c r="B1827" t="s">
        <v>12</v>
      </c>
      <c r="C1827" t="s">
        <v>33</v>
      </c>
      <c r="D1827">
        <v>3596.5819999999999</v>
      </c>
      <c r="E1827">
        <v>478571</v>
      </c>
      <c r="F1827">
        <v>381</v>
      </c>
      <c r="G1827">
        <v>16</v>
      </c>
      <c r="H1827">
        <v>13487.303571428571</v>
      </c>
      <c r="I1827">
        <v>41</v>
      </c>
      <c r="J1827">
        <v>220375</v>
      </c>
      <c r="K1827">
        <v>2911.9086774193547</v>
      </c>
      <c r="L1827">
        <v>409504.25806451612</v>
      </c>
      <c r="M1827">
        <v>306.12903225806451</v>
      </c>
      <c r="N1827">
        <v>7.645161290322581</v>
      </c>
      <c r="O1827">
        <v>7996.9043778801843</v>
      </c>
      <c r="P1827">
        <v>22.516129032258064</v>
      </c>
      <c r="Q1827">
        <v>135670.22580645161</v>
      </c>
    </row>
    <row r="1828" spans="1:17" x14ac:dyDescent="0.2">
      <c r="A1828" s="1">
        <v>43193</v>
      </c>
      <c r="B1828" t="s">
        <v>12</v>
      </c>
      <c r="C1828" t="s">
        <v>33</v>
      </c>
      <c r="D1828">
        <v>3090.085</v>
      </c>
      <c r="E1828">
        <v>440265</v>
      </c>
      <c r="F1828">
        <v>265</v>
      </c>
      <c r="G1828">
        <v>14</v>
      </c>
      <c r="H1828">
        <v>7662.3214285714294</v>
      </c>
      <c r="I1828">
        <v>30</v>
      </c>
      <c r="J1828">
        <v>203081</v>
      </c>
      <c r="K1828">
        <v>2963.1613225806454</v>
      </c>
      <c r="L1828">
        <v>415310.80645161291</v>
      </c>
      <c r="M1828">
        <v>308.54838709677421</v>
      </c>
      <c r="N1828">
        <v>8.0322580645161299</v>
      </c>
      <c r="O1828">
        <v>8181.2790898617513</v>
      </c>
      <c r="P1828">
        <v>23.322580645161292</v>
      </c>
      <c r="Q1828">
        <v>140474.16129032258</v>
      </c>
    </row>
    <row r="1829" spans="1:17" x14ac:dyDescent="0.2">
      <c r="A1829" s="1">
        <v>43194</v>
      </c>
      <c r="B1829" t="s">
        <v>12</v>
      </c>
      <c r="C1829" t="s">
        <v>33</v>
      </c>
      <c r="D1829">
        <v>2459.0830000000001</v>
      </c>
      <c r="E1829">
        <v>390988</v>
      </c>
      <c r="F1829">
        <v>206</v>
      </c>
      <c r="G1829">
        <v>17</v>
      </c>
      <c r="H1829">
        <v>13491.366071428571</v>
      </c>
      <c r="I1829">
        <v>52</v>
      </c>
      <c r="J1829">
        <v>173342</v>
      </c>
      <c r="K1829">
        <v>2988.3698064516125</v>
      </c>
      <c r="L1829">
        <v>418515.83870967739</v>
      </c>
      <c r="M1829">
        <v>308.83870967741933</v>
      </c>
      <c r="N1829">
        <v>8.5806451612903221</v>
      </c>
      <c r="O1829">
        <v>8616.4844470046082</v>
      </c>
      <c r="P1829">
        <v>25</v>
      </c>
      <c r="Q1829">
        <v>144025.83870967742</v>
      </c>
    </row>
    <row r="1830" spans="1:17" x14ac:dyDescent="0.2">
      <c r="A1830" s="1">
        <v>43195</v>
      </c>
      <c r="B1830" t="s">
        <v>12</v>
      </c>
      <c r="C1830" t="s">
        <v>33</v>
      </c>
      <c r="D1830">
        <v>2711.933</v>
      </c>
      <c r="E1830">
        <v>441919</v>
      </c>
      <c r="F1830">
        <v>231</v>
      </c>
      <c r="G1830">
        <v>21</v>
      </c>
      <c r="H1830">
        <v>16247.91071428571</v>
      </c>
      <c r="I1830">
        <v>59</v>
      </c>
      <c r="J1830">
        <v>190214</v>
      </c>
      <c r="K1830">
        <v>3014.1306451612904</v>
      </c>
      <c r="L1830">
        <v>422022.09677419357</v>
      </c>
      <c r="M1830">
        <v>307.90322580645159</v>
      </c>
      <c r="N1830">
        <v>9</v>
      </c>
      <c r="O1830">
        <v>8855.4927995391718</v>
      </c>
      <c r="P1830">
        <v>26.193548387096776</v>
      </c>
      <c r="Q1830">
        <v>147142.61290322582</v>
      </c>
    </row>
    <row r="1831" spans="1:17" x14ac:dyDescent="0.2">
      <c r="A1831" s="1">
        <v>43196</v>
      </c>
      <c r="B1831" t="s">
        <v>12</v>
      </c>
      <c r="C1831" t="s">
        <v>33</v>
      </c>
      <c r="D1831">
        <v>3594.3490000000011</v>
      </c>
      <c r="E1831">
        <v>555938</v>
      </c>
      <c r="F1831">
        <v>372</v>
      </c>
      <c r="G1831">
        <v>10</v>
      </c>
      <c r="H1831">
        <v>18879.892857142859</v>
      </c>
      <c r="I1831">
        <v>31</v>
      </c>
      <c r="J1831">
        <v>256861</v>
      </c>
      <c r="K1831">
        <v>3037.9506774193551</v>
      </c>
      <c r="L1831">
        <v>424259.19354838709</v>
      </c>
      <c r="M1831">
        <v>308.38709677419354</v>
      </c>
      <c r="N1831">
        <v>9</v>
      </c>
      <c r="O1831">
        <v>9160.5285138248855</v>
      </c>
      <c r="P1831">
        <v>26.193548387096776</v>
      </c>
      <c r="Q1831">
        <v>148491.5806451613</v>
      </c>
    </row>
    <row r="1832" spans="1:17" x14ac:dyDescent="0.2">
      <c r="A1832" s="1">
        <v>43197</v>
      </c>
      <c r="B1832" t="s">
        <v>12</v>
      </c>
      <c r="C1832" t="s">
        <v>33</v>
      </c>
      <c r="D1832">
        <v>2713.3919999999998</v>
      </c>
      <c r="E1832">
        <v>386261</v>
      </c>
      <c r="F1832">
        <v>275</v>
      </c>
      <c r="G1832">
        <v>9</v>
      </c>
      <c r="H1832">
        <v>7464.9374999999991</v>
      </c>
      <c r="I1832">
        <v>24</v>
      </c>
      <c r="J1832">
        <v>158459</v>
      </c>
      <c r="K1832">
        <v>3005.5972580645166</v>
      </c>
      <c r="L1832">
        <v>418242.80645161291</v>
      </c>
      <c r="M1832">
        <v>302.12903225806451</v>
      </c>
      <c r="N1832">
        <v>8.8387096774193541</v>
      </c>
      <c r="O1832">
        <v>9052.5999423963149</v>
      </c>
      <c r="P1832">
        <v>25.612903225806452</v>
      </c>
      <c r="Q1832">
        <v>146229.5806451613</v>
      </c>
    </row>
    <row r="1833" spans="1:17" x14ac:dyDescent="0.2">
      <c r="A1833" s="1">
        <v>43198</v>
      </c>
      <c r="B1833" t="s">
        <v>12</v>
      </c>
      <c r="C1833" t="s">
        <v>33</v>
      </c>
      <c r="D1833">
        <v>3048.3130000000001</v>
      </c>
      <c r="E1833">
        <v>394201</v>
      </c>
      <c r="F1833">
        <v>345</v>
      </c>
      <c r="G1833">
        <v>5</v>
      </c>
      <c r="H1833">
        <v>6769.5178571428569</v>
      </c>
      <c r="I1833">
        <v>20</v>
      </c>
      <c r="J1833">
        <v>150792</v>
      </c>
      <c r="K1833">
        <v>2979.9645161290332</v>
      </c>
      <c r="L1833">
        <v>415616.93548387097</v>
      </c>
      <c r="M1833">
        <v>295.38709677419354</v>
      </c>
      <c r="N1833">
        <v>8.870967741935484</v>
      </c>
      <c r="O1833">
        <v>9008.4233870967746</v>
      </c>
      <c r="P1833">
        <v>25.516129032258064</v>
      </c>
      <c r="Q1833">
        <v>145804.61290322582</v>
      </c>
    </row>
    <row r="1834" spans="1:17" x14ac:dyDescent="0.2">
      <c r="A1834" s="1">
        <v>43199</v>
      </c>
      <c r="B1834" t="s">
        <v>12</v>
      </c>
      <c r="C1834" t="s">
        <v>33</v>
      </c>
      <c r="D1834">
        <v>3380.3229999999999</v>
      </c>
      <c r="E1834">
        <v>417073</v>
      </c>
      <c r="F1834">
        <v>1371</v>
      </c>
      <c r="G1834">
        <v>15</v>
      </c>
      <c r="H1834">
        <v>17410.080357142851</v>
      </c>
      <c r="I1834">
        <v>50</v>
      </c>
      <c r="J1834">
        <v>166284</v>
      </c>
      <c r="K1834">
        <v>2993.3725806451616</v>
      </c>
      <c r="L1834">
        <v>416565.12903225806</v>
      </c>
      <c r="M1834">
        <v>328.93548387096774</v>
      </c>
      <c r="N1834">
        <v>9.2258064516129039</v>
      </c>
      <c r="O1834">
        <v>9465.7355990783417</v>
      </c>
      <c r="P1834">
        <v>26.806451612903224</v>
      </c>
      <c r="Q1834">
        <v>146851.54838709679</v>
      </c>
    </row>
    <row r="1835" spans="1:17" x14ac:dyDescent="0.2">
      <c r="A1835" s="1">
        <v>43200</v>
      </c>
      <c r="B1835" t="s">
        <v>12</v>
      </c>
      <c r="C1835" t="s">
        <v>33</v>
      </c>
      <c r="D1835">
        <v>3100.1529999999998</v>
      </c>
      <c r="E1835">
        <v>406372</v>
      </c>
      <c r="F1835">
        <v>344</v>
      </c>
      <c r="G1835">
        <v>13</v>
      </c>
      <c r="H1835">
        <v>9884.4285714285688</v>
      </c>
      <c r="I1835">
        <v>35</v>
      </c>
      <c r="J1835">
        <v>168993</v>
      </c>
      <c r="K1835">
        <v>2994.4104193548392</v>
      </c>
      <c r="L1835">
        <v>414913.16129032261</v>
      </c>
      <c r="M1835">
        <v>327.83870967741933</v>
      </c>
      <c r="N1835">
        <v>9.4193548387096779</v>
      </c>
      <c r="O1835">
        <v>9580.9262672811074</v>
      </c>
      <c r="P1835">
        <v>27.29032258064516</v>
      </c>
      <c r="Q1835">
        <v>148964.51612903227</v>
      </c>
    </row>
    <row r="1836" spans="1:17" x14ac:dyDescent="0.2">
      <c r="A1836" s="1">
        <v>43201</v>
      </c>
      <c r="B1836" t="s">
        <v>12</v>
      </c>
      <c r="C1836" t="s">
        <v>33</v>
      </c>
      <c r="D1836">
        <v>2517</v>
      </c>
      <c r="E1836">
        <v>347195</v>
      </c>
      <c r="F1836">
        <v>255</v>
      </c>
      <c r="G1836">
        <v>30</v>
      </c>
      <c r="H1836">
        <v>23541.910714285721</v>
      </c>
      <c r="I1836">
        <v>85</v>
      </c>
      <c r="J1836">
        <v>140292</v>
      </c>
      <c r="K1836">
        <v>2972.1508387096783</v>
      </c>
      <c r="L1836">
        <v>411038.77419354836</v>
      </c>
      <c r="M1836">
        <v>323.45161290322579</v>
      </c>
      <c r="N1836">
        <v>10.290322580645162</v>
      </c>
      <c r="O1836">
        <v>10222.650633640555</v>
      </c>
      <c r="P1836">
        <v>29.548387096774192</v>
      </c>
      <c r="Q1836">
        <v>149950.5806451613</v>
      </c>
    </row>
    <row r="1837" spans="1:17" x14ac:dyDescent="0.2">
      <c r="A1837" s="1">
        <v>43202</v>
      </c>
      <c r="B1837" t="s">
        <v>12</v>
      </c>
      <c r="C1837" t="s">
        <v>33</v>
      </c>
      <c r="D1837">
        <v>2913.3820000000001</v>
      </c>
      <c r="E1837">
        <v>387178</v>
      </c>
      <c r="F1837">
        <v>342</v>
      </c>
      <c r="G1837">
        <v>19</v>
      </c>
      <c r="H1837">
        <v>20301.294642857141</v>
      </c>
      <c r="I1837">
        <v>60</v>
      </c>
      <c r="J1837">
        <v>168103</v>
      </c>
      <c r="K1837">
        <v>2964.5116129032263</v>
      </c>
      <c r="L1837">
        <v>409777.38709677418</v>
      </c>
      <c r="M1837">
        <v>325.16129032258067</v>
      </c>
      <c r="N1837">
        <v>10.612903225806452</v>
      </c>
      <c r="O1837">
        <v>10556.622695852539</v>
      </c>
      <c r="P1837">
        <v>30.612903225806452</v>
      </c>
      <c r="Q1837">
        <v>151433.90322580645</v>
      </c>
    </row>
    <row r="1838" spans="1:17" x14ac:dyDescent="0.2">
      <c r="A1838" s="1">
        <v>43203</v>
      </c>
      <c r="B1838" t="s">
        <v>12</v>
      </c>
      <c r="C1838" t="s">
        <v>33</v>
      </c>
      <c r="D1838">
        <v>2795.6959999999999</v>
      </c>
      <c r="E1838">
        <v>373679</v>
      </c>
      <c r="F1838">
        <v>280</v>
      </c>
      <c r="G1838">
        <v>12</v>
      </c>
      <c r="H1838">
        <v>10805.651785714281</v>
      </c>
      <c r="I1838">
        <v>31</v>
      </c>
      <c r="J1838">
        <v>135651</v>
      </c>
      <c r="K1838">
        <v>2942.3130000000001</v>
      </c>
      <c r="L1838">
        <v>407393.25806451612</v>
      </c>
      <c r="M1838">
        <v>321.38709677419354</v>
      </c>
      <c r="N1838">
        <v>10.838709677419354</v>
      </c>
      <c r="O1838">
        <v>10717.288882488483</v>
      </c>
      <c r="P1838">
        <v>31.129032258064516</v>
      </c>
      <c r="Q1838">
        <v>151551.5806451613</v>
      </c>
    </row>
    <row r="1839" spans="1:17" x14ac:dyDescent="0.2">
      <c r="A1839" s="1">
        <v>43204</v>
      </c>
      <c r="B1839" t="s">
        <v>12</v>
      </c>
      <c r="C1839" t="s">
        <v>33</v>
      </c>
      <c r="D1839">
        <v>2872.3580000000002</v>
      </c>
      <c r="E1839">
        <v>394280</v>
      </c>
      <c r="F1839">
        <v>280</v>
      </c>
      <c r="G1839">
        <v>4</v>
      </c>
      <c r="H1839">
        <v>4026.0446428571431</v>
      </c>
      <c r="I1839">
        <v>12</v>
      </c>
      <c r="J1839">
        <v>143282</v>
      </c>
      <c r="K1839">
        <v>2922.9669354838711</v>
      </c>
      <c r="L1839">
        <v>404455.90322580643</v>
      </c>
      <c r="M1839">
        <v>320.12903225806451</v>
      </c>
      <c r="N1839">
        <v>10.774193548387096</v>
      </c>
      <c r="O1839">
        <v>10677.971198156685</v>
      </c>
      <c r="P1839">
        <v>31</v>
      </c>
      <c r="Q1839">
        <v>150390.45161290321</v>
      </c>
    </row>
    <row r="1840" spans="1:17" x14ac:dyDescent="0.2">
      <c r="A1840" s="1">
        <v>43205</v>
      </c>
      <c r="B1840" t="s">
        <v>12</v>
      </c>
      <c r="C1840" t="s">
        <v>33</v>
      </c>
      <c r="D1840">
        <v>3141.181</v>
      </c>
      <c r="E1840">
        <v>408750</v>
      </c>
      <c r="F1840">
        <v>328</v>
      </c>
      <c r="G1840">
        <v>9</v>
      </c>
      <c r="H1840">
        <v>5708.5535714285706</v>
      </c>
      <c r="I1840">
        <v>19</v>
      </c>
      <c r="J1840">
        <v>146443</v>
      </c>
      <c r="K1840">
        <v>2919.7832580645163</v>
      </c>
      <c r="L1840">
        <v>403935.58064516127</v>
      </c>
      <c r="M1840">
        <v>319.67741935483872</v>
      </c>
      <c r="N1840">
        <v>10.774193548387096</v>
      </c>
      <c r="O1840">
        <v>10554.30414746544</v>
      </c>
      <c r="P1840">
        <v>30.774193548387096</v>
      </c>
      <c r="Q1840">
        <v>149838.19354838709</v>
      </c>
    </row>
    <row r="1841" spans="1:17" x14ac:dyDescent="0.2">
      <c r="A1841" s="1">
        <v>43206</v>
      </c>
      <c r="B1841" t="s">
        <v>12</v>
      </c>
      <c r="C1841" t="s">
        <v>33</v>
      </c>
      <c r="D1841">
        <v>2929.7649999999999</v>
      </c>
      <c r="E1841">
        <v>321677</v>
      </c>
      <c r="F1841">
        <v>360</v>
      </c>
      <c r="G1841">
        <v>14</v>
      </c>
      <c r="H1841">
        <v>15341.080357142861</v>
      </c>
      <c r="I1841">
        <v>34</v>
      </c>
      <c r="J1841">
        <v>121836</v>
      </c>
      <c r="K1841">
        <v>2922.8180967741928</v>
      </c>
      <c r="L1841">
        <v>402271.80645161291</v>
      </c>
      <c r="M1841">
        <v>321.61290322580646</v>
      </c>
      <c r="N1841">
        <v>11.064516129032258</v>
      </c>
      <c r="O1841">
        <v>10931.453052995392</v>
      </c>
      <c r="P1841">
        <v>31.451612903225808</v>
      </c>
      <c r="Q1841">
        <v>149047.38709677418</v>
      </c>
    </row>
    <row r="1842" spans="1:17" x14ac:dyDescent="0.2">
      <c r="A1842" s="1">
        <v>43207</v>
      </c>
      <c r="B1842" t="s">
        <v>12</v>
      </c>
      <c r="C1842" t="s">
        <v>33</v>
      </c>
      <c r="D1842">
        <v>5765.9940000000006</v>
      </c>
      <c r="E1842">
        <v>736995</v>
      </c>
      <c r="F1842">
        <v>537</v>
      </c>
      <c r="G1842">
        <v>39</v>
      </c>
      <c r="H1842">
        <v>30016.67857142858</v>
      </c>
      <c r="I1842">
        <v>108</v>
      </c>
      <c r="J1842">
        <v>349319</v>
      </c>
      <c r="K1842">
        <v>3011.2094838709681</v>
      </c>
      <c r="L1842">
        <v>412380.12903225806</v>
      </c>
      <c r="M1842">
        <v>326.96774193548384</v>
      </c>
      <c r="N1842">
        <v>12.161290322580646</v>
      </c>
      <c r="O1842">
        <v>11764.015264976959</v>
      </c>
      <c r="P1842">
        <v>34.612903225806448</v>
      </c>
      <c r="Q1842">
        <v>155591.16129032258</v>
      </c>
    </row>
    <row r="1843" spans="1:17" x14ac:dyDescent="0.2">
      <c r="A1843" s="1">
        <v>43208</v>
      </c>
      <c r="B1843" t="s">
        <v>12</v>
      </c>
      <c r="C1843" t="s">
        <v>33</v>
      </c>
      <c r="D1843">
        <v>5575.0749999999998</v>
      </c>
      <c r="E1843">
        <v>715797</v>
      </c>
      <c r="F1843">
        <v>860</v>
      </c>
      <c r="G1843">
        <v>36</v>
      </c>
      <c r="H1843">
        <v>25206.125</v>
      </c>
      <c r="I1843">
        <v>87</v>
      </c>
      <c r="J1843">
        <v>336956</v>
      </c>
      <c r="K1843">
        <v>3078.1081290322581</v>
      </c>
      <c r="L1843">
        <v>420492.80645161291</v>
      </c>
      <c r="M1843">
        <v>340</v>
      </c>
      <c r="N1843">
        <v>13.258064516129032</v>
      </c>
      <c r="O1843">
        <v>12530.156682027651</v>
      </c>
      <c r="P1843">
        <v>37.258064516129032</v>
      </c>
      <c r="Q1843">
        <v>161405.61290322582</v>
      </c>
    </row>
    <row r="1844" spans="1:17" x14ac:dyDescent="0.2">
      <c r="A1844" s="1">
        <v>43209</v>
      </c>
      <c r="B1844" t="s">
        <v>12</v>
      </c>
      <c r="C1844" t="s">
        <v>33</v>
      </c>
      <c r="D1844">
        <v>5921.2510000000002</v>
      </c>
      <c r="E1844">
        <v>757328</v>
      </c>
      <c r="F1844">
        <v>1082</v>
      </c>
      <c r="G1844">
        <v>17</v>
      </c>
      <c r="H1844">
        <v>15652.669642857139</v>
      </c>
      <c r="I1844">
        <v>41</v>
      </c>
      <c r="J1844">
        <v>373944</v>
      </c>
      <c r="K1844">
        <v>3164.2583548387092</v>
      </c>
      <c r="L1844">
        <v>431198.90322580643</v>
      </c>
      <c r="M1844">
        <v>367</v>
      </c>
      <c r="N1844">
        <v>13.709677419354838</v>
      </c>
      <c r="O1844">
        <v>12953.898905529955</v>
      </c>
      <c r="P1844">
        <v>38.354838709677416</v>
      </c>
      <c r="Q1844">
        <v>167698.29032258064</v>
      </c>
    </row>
    <row r="1845" spans="1:17" x14ac:dyDescent="0.2">
      <c r="A1845" s="1">
        <v>43210</v>
      </c>
      <c r="B1845" t="s">
        <v>12</v>
      </c>
      <c r="C1845" t="s">
        <v>33</v>
      </c>
      <c r="D1845">
        <v>3225.2559999999999</v>
      </c>
      <c r="E1845">
        <v>292465</v>
      </c>
      <c r="F1845">
        <v>965</v>
      </c>
      <c r="G1845">
        <v>9</v>
      </c>
      <c r="H1845">
        <v>8992.25</v>
      </c>
      <c r="I1845">
        <v>29</v>
      </c>
      <c r="J1845">
        <v>119634</v>
      </c>
      <c r="K1845">
        <v>3156.0320967741932</v>
      </c>
      <c r="L1845">
        <v>425843.90322580643</v>
      </c>
      <c r="M1845">
        <v>389.19354838709677</v>
      </c>
      <c r="N1845">
        <v>13.903225806451612</v>
      </c>
      <c r="O1845">
        <v>13134.574308755762</v>
      </c>
      <c r="P1845">
        <v>38.806451612903224</v>
      </c>
      <c r="Q1845">
        <v>165226.61290322582</v>
      </c>
    </row>
    <row r="1846" spans="1:17" x14ac:dyDescent="0.2">
      <c r="A1846" s="1">
        <v>43211</v>
      </c>
      <c r="B1846" t="s">
        <v>12</v>
      </c>
      <c r="C1846" t="s">
        <v>33</v>
      </c>
      <c r="D1846">
        <v>2119.1280000000002</v>
      </c>
      <c r="E1846">
        <v>182233</v>
      </c>
      <c r="F1846">
        <v>678</v>
      </c>
      <c r="G1846">
        <v>3</v>
      </c>
      <c r="H1846">
        <v>5071.3303571428569</v>
      </c>
      <c r="I1846">
        <v>14</v>
      </c>
      <c r="J1846">
        <v>78107</v>
      </c>
      <c r="K1846">
        <v>3110.7712903225806</v>
      </c>
      <c r="L1846">
        <v>416138.80645161291</v>
      </c>
      <c r="M1846">
        <v>401.16129032258067</v>
      </c>
      <c r="N1846">
        <v>13.935483870967742</v>
      </c>
      <c r="O1846">
        <v>13217.211981566821</v>
      </c>
      <c r="P1846">
        <v>39</v>
      </c>
      <c r="Q1846">
        <v>161564.45161290321</v>
      </c>
    </row>
    <row r="1847" spans="1:17" x14ac:dyDescent="0.2">
      <c r="A1847" s="1">
        <v>43212</v>
      </c>
      <c r="B1847" t="s">
        <v>12</v>
      </c>
      <c r="C1847" t="s">
        <v>33</v>
      </c>
      <c r="D1847">
        <v>2376.3090000000002</v>
      </c>
      <c r="E1847">
        <v>210091</v>
      </c>
      <c r="F1847">
        <v>813</v>
      </c>
      <c r="G1847">
        <v>10</v>
      </c>
      <c r="H1847">
        <v>7918.1874999999991</v>
      </c>
      <c r="I1847">
        <v>28</v>
      </c>
      <c r="J1847">
        <v>93258</v>
      </c>
      <c r="K1847">
        <v>3074.665032258064</v>
      </c>
      <c r="L1847">
        <v>406140.09677419357</v>
      </c>
      <c r="M1847">
        <v>417.70967741935482</v>
      </c>
      <c r="N1847">
        <v>13.96774193548387</v>
      </c>
      <c r="O1847">
        <v>13110.876728110599</v>
      </c>
      <c r="P1847">
        <v>38.903225806451616</v>
      </c>
      <c r="Q1847">
        <v>159400.12903225806</v>
      </c>
    </row>
    <row r="1848" spans="1:17" x14ac:dyDescent="0.2">
      <c r="A1848" s="1">
        <v>43213</v>
      </c>
      <c r="B1848" t="s">
        <v>12</v>
      </c>
      <c r="C1848" t="s">
        <v>33</v>
      </c>
      <c r="D1848">
        <v>3421.6370000000002</v>
      </c>
      <c r="E1848">
        <v>289734</v>
      </c>
      <c r="F1848">
        <v>1092</v>
      </c>
      <c r="G1848">
        <v>24</v>
      </c>
      <c r="H1848">
        <v>20773.955357142859</v>
      </c>
      <c r="I1848">
        <v>66</v>
      </c>
      <c r="J1848">
        <v>122338</v>
      </c>
      <c r="K1848">
        <v>3097.5904838709675</v>
      </c>
      <c r="L1848">
        <v>402730.77419354836</v>
      </c>
      <c r="M1848">
        <v>443.77419354838707</v>
      </c>
      <c r="N1848">
        <v>14.258064516129032</v>
      </c>
      <c r="O1848">
        <v>13401.510368663594</v>
      </c>
      <c r="P1848">
        <v>39.677419354838712</v>
      </c>
      <c r="Q1848">
        <v>159877.83870967742</v>
      </c>
    </row>
    <row r="1849" spans="1:17" x14ac:dyDescent="0.2">
      <c r="A1849" s="1">
        <v>43214</v>
      </c>
      <c r="B1849" t="s">
        <v>12</v>
      </c>
      <c r="C1849" t="s">
        <v>33</v>
      </c>
      <c r="D1849">
        <v>3092.04</v>
      </c>
      <c r="E1849">
        <v>229373</v>
      </c>
      <c r="F1849">
        <v>1079</v>
      </c>
      <c r="G1849">
        <v>10</v>
      </c>
      <c r="H1849">
        <v>13222.053571428571</v>
      </c>
      <c r="I1849">
        <v>21</v>
      </c>
      <c r="J1849">
        <v>84981</v>
      </c>
      <c r="K1849">
        <v>3110.8050967741924</v>
      </c>
      <c r="L1849">
        <v>397368.25806451612</v>
      </c>
      <c r="M1849">
        <v>467.80645161290323</v>
      </c>
      <c r="N1849">
        <v>14.290322580645162</v>
      </c>
      <c r="O1849">
        <v>13149.116647465436</v>
      </c>
      <c r="P1849">
        <v>39.516129032258064</v>
      </c>
      <c r="Q1849">
        <v>159730.35483870967</v>
      </c>
    </row>
    <row r="1850" spans="1:17" x14ac:dyDescent="0.2">
      <c r="A1850" s="1">
        <v>43215</v>
      </c>
      <c r="B1850" t="s">
        <v>12</v>
      </c>
      <c r="C1850" t="s">
        <v>33</v>
      </c>
      <c r="D1850">
        <v>2125.5189999999998</v>
      </c>
      <c r="E1850">
        <v>105681</v>
      </c>
      <c r="F1850">
        <v>887</v>
      </c>
      <c r="G1850">
        <v>7</v>
      </c>
      <c r="H1850">
        <v>7684.6160714285706</v>
      </c>
      <c r="I1850">
        <v>25</v>
      </c>
      <c r="J1850">
        <v>21357</v>
      </c>
      <c r="K1850">
        <v>3076.0057096774185</v>
      </c>
      <c r="L1850">
        <v>385924.51612903224</v>
      </c>
      <c r="M1850">
        <v>484.12903225806451</v>
      </c>
      <c r="N1850">
        <v>14.161290322580646</v>
      </c>
      <c r="O1850">
        <v>13059.019297235021</v>
      </c>
      <c r="P1850">
        <v>39.161290322580648</v>
      </c>
      <c r="Q1850">
        <v>156954.80645161291</v>
      </c>
    </row>
    <row r="1851" spans="1:17" x14ac:dyDescent="0.2">
      <c r="A1851" s="1">
        <v>43216</v>
      </c>
      <c r="B1851" t="s">
        <v>12</v>
      </c>
      <c r="C1851" t="s">
        <v>33</v>
      </c>
      <c r="D1851">
        <v>6428.2790000000005</v>
      </c>
      <c r="E1851">
        <v>870592</v>
      </c>
      <c r="F1851">
        <v>1071</v>
      </c>
      <c r="G1851">
        <v>9</v>
      </c>
      <c r="H1851">
        <v>9263.8660714285688</v>
      </c>
      <c r="I1851">
        <v>27</v>
      </c>
      <c r="J1851">
        <v>407822</v>
      </c>
      <c r="K1851">
        <v>3197.6622580645153</v>
      </c>
      <c r="L1851">
        <v>402676.54838709679</v>
      </c>
      <c r="M1851">
        <v>509.96774193548384</v>
      </c>
      <c r="N1851">
        <v>13.903225806451612</v>
      </c>
      <c r="O1851">
        <v>12678.711693548386</v>
      </c>
      <c r="P1851">
        <v>38.258064516129032</v>
      </c>
      <c r="Q1851">
        <v>166919.25806451612</v>
      </c>
    </row>
    <row r="1852" spans="1:17" x14ac:dyDescent="0.2">
      <c r="A1852" s="1">
        <v>43217</v>
      </c>
      <c r="B1852" t="s">
        <v>12</v>
      </c>
      <c r="C1852" t="s">
        <v>33</v>
      </c>
      <c r="D1852">
        <v>5551.9839999999986</v>
      </c>
      <c r="E1852">
        <v>756221</v>
      </c>
      <c r="F1852">
        <v>911</v>
      </c>
      <c r="G1852">
        <v>24</v>
      </c>
      <c r="H1852">
        <v>22988.16071428571</v>
      </c>
      <c r="I1852">
        <v>68</v>
      </c>
      <c r="J1852">
        <v>368910</v>
      </c>
      <c r="K1852">
        <v>3293.7519354838701</v>
      </c>
      <c r="L1852">
        <v>415510.22580645164</v>
      </c>
      <c r="M1852">
        <v>532.64516129032256</v>
      </c>
      <c r="N1852">
        <v>14.35483870967742</v>
      </c>
      <c r="O1852">
        <v>13202.929435483871</v>
      </c>
      <c r="P1852">
        <v>39.741935483870968</v>
      </c>
      <c r="Q1852">
        <v>175626.77419354839</v>
      </c>
    </row>
    <row r="1853" spans="1:17" x14ac:dyDescent="0.2">
      <c r="A1853" s="1">
        <v>43218</v>
      </c>
      <c r="B1853" t="s">
        <v>12</v>
      </c>
      <c r="C1853" t="s">
        <v>33</v>
      </c>
      <c r="D1853">
        <v>3846.2420000000002</v>
      </c>
      <c r="E1853">
        <v>515275</v>
      </c>
      <c r="F1853">
        <v>735</v>
      </c>
      <c r="G1853">
        <v>8</v>
      </c>
      <c r="H1853">
        <v>7018.7767857142853</v>
      </c>
      <c r="I1853">
        <v>19</v>
      </c>
      <c r="J1853">
        <v>224245</v>
      </c>
      <c r="K1853">
        <v>3339.6842258064507</v>
      </c>
      <c r="L1853">
        <v>421614.38709677418</v>
      </c>
      <c r="M1853">
        <v>551.67741935483866</v>
      </c>
      <c r="N1853">
        <v>14.193548387096774</v>
      </c>
      <c r="O1853">
        <v>12965.622983870966</v>
      </c>
      <c r="P1853">
        <v>39.193548387096776</v>
      </c>
      <c r="Q1853">
        <v>180040.83870967742</v>
      </c>
    </row>
    <row r="1854" spans="1:17" x14ac:dyDescent="0.2">
      <c r="A1854" s="1">
        <v>43219</v>
      </c>
      <c r="B1854" t="s">
        <v>12</v>
      </c>
      <c r="C1854" t="s">
        <v>33</v>
      </c>
      <c r="D1854">
        <v>2948.7109999999998</v>
      </c>
      <c r="E1854">
        <v>339754</v>
      </c>
      <c r="F1854">
        <v>785</v>
      </c>
      <c r="G1854">
        <v>13</v>
      </c>
      <c r="H1854">
        <v>12401.919642857139</v>
      </c>
      <c r="I1854">
        <v>37</v>
      </c>
      <c r="J1854">
        <v>123519</v>
      </c>
      <c r="K1854">
        <v>3366.8341612903214</v>
      </c>
      <c r="L1854">
        <v>423426.19354838709</v>
      </c>
      <c r="M1854">
        <v>572.70967741935488</v>
      </c>
      <c r="N1854">
        <v>14.258064516129032</v>
      </c>
      <c r="O1854">
        <v>12866.607430875578</v>
      </c>
      <c r="P1854">
        <v>39.161290322580648</v>
      </c>
      <c r="Q1854">
        <v>181738.35483870967</v>
      </c>
    </row>
    <row r="1855" spans="1:17" x14ac:dyDescent="0.2">
      <c r="A1855" s="1">
        <v>43220</v>
      </c>
      <c r="B1855" t="s">
        <v>12</v>
      </c>
      <c r="C1855" t="s">
        <v>33</v>
      </c>
      <c r="D1855">
        <v>3173.6469999999999</v>
      </c>
      <c r="E1855">
        <v>359109</v>
      </c>
      <c r="F1855">
        <v>727</v>
      </c>
      <c r="G1855">
        <v>14</v>
      </c>
      <c r="H1855">
        <v>11457.214285714281</v>
      </c>
      <c r="I1855">
        <v>33</v>
      </c>
      <c r="J1855">
        <v>143500</v>
      </c>
      <c r="K1855">
        <v>3384.183322580644</v>
      </c>
      <c r="L1855">
        <v>423272.06451612903</v>
      </c>
      <c r="M1855">
        <v>589.16129032258061</v>
      </c>
      <c r="N1855">
        <v>14.387096774193548</v>
      </c>
      <c r="O1855">
        <v>12988.420218894007</v>
      </c>
      <c r="P1855">
        <v>39.451612903225808</v>
      </c>
      <c r="Q1855">
        <v>182322.67741935485</v>
      </c>
    </row>
    <row r="1856" spans="1:17" x14ac:dyDescent="0.2">
      <c r="A1856" s="1">
        <v>43221</v>
      </c>
      <c r="B1856" t="s">
        <v>12</v>
      </c>
      <c r="C1856" t="s">
        <v>33</v>
      </c>
      <c r="D1856">
        <v>3739.9949999999999</v>
      </c>
      <c r="E1856">
        <v>480966</v>
      </c>
      <c r="F1856">
        <v>961</v>
      </c>
      <c r="G1856">
        <v>20</v>
      </c>
      <c r="H1856">
        <v>23401.78571428571</v>
      </c>
      <c r="I1856">
        <v>49</v>
      </c>
      <c r="J1856">
        <v>222230</v>
      </c>
      <c r="K1856">
        <v>3458.6012580645147</v>
      </c>
      <c r="L1856">
        <v>433209.41935483873</v>
      </c>
      <c r="M1856">
        <v>614.54838709677415</v>
      </c>
      <c r="N1856">
        <v>14.838709677419354</v>
      </c>
      <c r="O1856">
        <v>13610.733294930873</v>
      </c>
      <c r="P1856">
        <v>40.516129032258064</v>
      </c>
      <c r="Q1856">
        <v>187573.32258064515</v>
      </c>
    </row>
    <row r="1857" spans="1:17" x14ac:dyDescent="0.2">
      <c r="A1857" s="1">
        <v>43222</v>
      </c>
      <c r="B1857" t="s">
        <v>12</v>
      </c>
      <c r="C1857" t="s">
        <v>33</v>
      </c>
      <c r="D1857">
        <v>2272.2629999999999</v>
      </c>
      <c r="E1857">
        <v>243239</v>
      </c>
      <c r="F1857">
        <v>828</v>
      </c>
      <c r="G1857">
        <v>18</v>
      </c>
      <c r="H1857">
        <v>23284.607142857141</v>
      </c>
      <c r="I1857">
        <v>64</v>
      </c>
      <c r="J1857">
        <v>91745</v>
      </c>
      <c r="K1857">
        <v>3433.7717741935476</v>
      </c>
      <c r="L1857">
        <v>426748.38709677418</v>
      </c>
      <c r="M1857">
        <v>633.74193548387098</v>
      </c>
      <c r="N1857">
        <v>15.129032258064516</v>
      </c>
      <c r="O1857">
        <v>14044.402937788016</v>
      </c>
      <c r="P1857">
        <v>41.903225806451616</v>
      </c>
      <c r="Q1857">
        <v>184060.4193548387</v>
      </c>
    </row>
    <row r="1858" spans="1:17" x14ac:dyDescent="0.2">
      <c r="A1858" s="1">
        <v>43223</v>
      </c>
      <c r="B1858" t="s">
        <v>12</v>
      </c>
      <c r="C1858" t="s">
        <v>33</v>
      </c>
      <c r="D1858">
        <v>3239.9870000000001</v>
      </c>
      <c r="E1858">
        <v>401127</v>
      </c>
      <c r="F1858">
        <v>806</v>
      </c>
      <c r="G1858">
        <v>17</v>
      </c>
      <c r="H1858">
        <v>13038.705357142861</v>
      </c>
      <c r="I1858">
        <v>46</v>
      </c>
      <c r="J1858">
        <v>168863</v>
      </c>
      <c r="K1858">
        <v>3422.268709677418</v>
      </c>
      <c r="L1858">
        <v>424250.19354838709</v>
      </c>
      <c r="M1858">
        <v>647.45161290322585</v>
      </c>
      <c r="N1858">
        <v>15.161290322580646</v>
      </c>
      <c r="O1858">
        <v>14029.932027649769</v>
      </c>
      <c r="P1858">
        <v>42.064516129032256</v>
      </c>
      <c r="Q1858">
        <v>182398.74193548388</v>
      </c>
    </row>
    <row r="1859" spans="1:17" x14ac:dyDescent="0.2">
      <c r="A1859" s="1">
        <v>43224</v>
      </c>
      <c r="B1859" t="s">
        <v>12</v>
      </c>
      <c r="C1859" t="s">
        <v>33</v>
      </c>
      <c r="D1859">
        <v>3277.733999999999</v>
      </c>
      <c r="E1859">
        <v>397446</v>
      </c>
      <c r="F1859">
        <v>809</v>
      </c>
      <c r="G1859">
        <v>20</v>
      </c>
      <c r="H1859">
        <v>20048.72321428571</v>
      </c>
      <c r="I1859">
        <v>54</v>
      </c>
      <c r="J1859">
        <v>169878</v>
      </c>
      <c r="K1859">
        <v>3428.3219032258053</v>
      </c>
      <c r="L1859">
        <v>422868.93548387097</v>
      </c>
      <c r="M1859">
        <v>665</v>
      </c>
      <c r="N1859">
        <v>15.35483870967742</v>
      </c>
      <c r="O1859">
        <v>14429.493375576034</v>
      </c>
      <c r="P1859">
        <v>42.838709677419352</v>
      </c>
      <c r="Q1859">
        <v>181327.67741935485</v>
      </c>
    </row>
    <row r="1860" spans="1:17" x14ac:dyDescent="0.2">
      <c r="A1860" s="1">
        <v>43225</v>
      </c>
      <c r="B1860" t="s">
        <v>12</v>
      </c>
      <c r="C1860" t="s">
        <v>33</v>
      </c>
      <c r="D1860">
        <v>2947.8609999999999</v>
      </c>
      <c r="E1860">
        <v>375954</v>
      </c>
      <c r="F1860">
        <v>642</v>
      </c>
      <c r="G1860">
        <v>7</v>
      </c>
      <c r="H1860">
        <v>6479.9285714285697</v>
      </c>
      <c r="I1860">
        <v>17</v>
      </c>
      <c r="J1860">
        <v>146901</v>
      </c>
      <c r="K1860">
        <v>3444.08893548387</v>
      </c>
      <c r="L1860">
        <v>422383.96774193546</v>
      </c>
      <c r="M1860">
        <v>679.06451612903231</v>
      </c>
      <c r="N1860">
        <v>15.03225806451613</v>
      </c>
      <c r="O1860">
        <v>14203.317972350229</v>
      </c>
      <c r="P1860">
        <v>41.70967741935484</v>
      </c>
      <c r="Q1860">
        <v>180474.74193548388</v>
      </c>
    </row>
    <row r="1861" spans="1:17" x14ac:dyDescent="0.2">
      <c r="A1861" s="1">
        <v>43226</v>
      </c>
      <c r="B1861" t="s">
        <v>12</v>
      </c>
      <c r="C1861" t="s">
        <v>33</v>
      </c>
      <c r="D1861">
        <v>3176.3110000000001</v>
      </c>
      <c r="E1861">
        <v>396966</v>
      </c>
      <c r="F1861">
        <v>807</v>
      </c>
      <c r="G1861">
        <v>15</v>
      </c>
      <c r="H1861">
        <v>7749.4374999999991</v>
      </c>
      <c r="I1861">
        <v>31</v>
      </c>
      <c r="J1861">
        <v>147284</v>
      </c>
      <c r="K1861">
        <v>3459.0688709677411</v>
      </c>
      <c r="L1861">
        <v>420933.87096774194</v>
      </c>
      <c r="M1861">
        <v>697.64516129032256</v>
      </c>
      <c r="N1861">
        <v>14.838709677419354</v>
      </c>
      <c r="O1861">
        <v>13929.173675115204</v>
      </c>
      <c r="P1861">
        <v>40.806451612903224</v>
      </c>
      <c r="Q1861">
        <v>179089.90322580645</v>
      </c>
    </row>
    <row r="1862" spans="1:17" x14ac:dyDescent="0.2">
      <c r="A1862" s="1">
        <v>43227</v>
      </c>
      <c r="B1862" t="s">
        <v>12</v>
      </c>
      <c r="C1862" t="s">
        <v>33</v>
      </c>
      <c r="D1862">
        <v>3084.12</v>
      </c>
      <c r="E1862">
        <v>396279</v>
      </c>
      <c r="F1862">
        <v>370</v>
      </c>
      <c r="G1862">
        <v>18</v>
      </c>
      <c r="H1862">
        <v>12369.267857142861</v>
      </c>
      <c r="I1862">
        <v>39</v>
      </c>
      <c r="J1862">
        <v>153342</v>
      </c>
      <c r="K1862">
        <v>3442.6098709677417</v>
      </c>
      <c r="L1862">
        <v>415783.58064516127</v>
      </c>
      <c r="M1862">
        <v>697.58064516129036</v>
      </c>
      <c r="N1862">
        <v>15.096774193548388</v>
      </c>
      <c r="O1862">
        <v>13719.15351382488</v>
      </c>
      <c r="P1862">
        <v>41.064516129032256</v>
      </c>
      <c r="Q1862">
        <v>175750.5806451613</v>
      </c>
    </row>
    <row r="1863" spans="1:17" x14ac:dyDescent="0.2">
      <c r="A1863" s="1">
        <v>43228</v>
      </c>
      <c r="B1863" t="s">
        <v>12</v>
      </c>
      <c r="C1863" t="s">
        <v>33</v>
      </c>
      <c r="D1863">
        <v>2894.2759999999998</v>
      </c>
      <c r="E1863">
        <v>377539</v>
      </c>
      <c r="F1863">
        <v>575</v>
      </c>
      <c r="G1863">
        <v>23</v>
      </c>
      <c r="H1863">
        <v>18653.642857142859</v>
      </c>
      <c r="I1863">
        <v>64</v>
      </c>
      <c r="J1863">
        <v>143258</v>
      </c>
      <c r="K1863">
        <v>3448.4448387096768</v>
      </c>
      <c r="L1863">
        <v>415502.22580645164</v>
      </c>
      <c r="M1863">
        <v>707.25806451612902</v>
      </c>
      <c r="N1863">
        <v>15.548387096774194</v>
      </c>
      <c r="O1863">
        <v>14080.079493087556</v>
      </c>
      <c r="P1863">
        <v>42.354838709677416</v>
      </c>
      <c r="Q1863">
        <v>175260.22580645161</v>
      </c>
    </row>
    <row r="1864" spans="1:17" x14ac:dyDescent="0.2">
      <c r="A1864" s="1">
        <v>43229</v>
      </c>
      <c r="B1864" t="s">
        <v>12</v>
      </c>
      <c r="C1864" t="s">
        <v>33</v>
      </c>
      <c r="D1864">
        <v>2760.1460000000002</v>
      </c>
      <c r="E1864">
        <v>287369</v>
      </c>
      <c r="F1864">
        <v>889</v>
      </c>
      <c r="G1864">
        <v>21</v>
      </c>
      <c r="H1864">
        <v>18484.25892857142</v>
      </c>
      <c r="I1864">
        <v>55</v>
      </c>
      <c r="J1864">
        <v>109246</v>
      </c>
      <c r="K1864">
        <v>3439.1491290322574</v>
      </c>
      <c r="L1864">
        <v>412056.03225806454</v>
      </c>
      <c r="M1864">
        <v>724.80645161290317</v>
      </c>
      <c r="N1864">
        <v>16.06451612903226</v>
      </c>
      <c r="O1864">
        <v>14457.974366359444</v>
      </c>
      <c r="P1864">
        <v>43.483870967741936</v>
      </c>
      <c r="Q1864">
        <v>173920.03225806452</v>
      </c>
    </row>
    <row r="1865" spans="1:17" x14ac:dyDescent="0.2">
      <c r="A1865" s="1">
        <v>43230</v>
      </c>
      <c r="B1865" t="s">
        <v>12</v>
      </c>
      <c r="C1865" t="s">
        <v>33</v>
      </c>
      <c r="D1865">
        <v>3523.991</v>
      </c>
      <c r="E1865">
        <v>430425</v>
      </c>
      <c r="F1865">
        <v>881</v>
      </c>
      <c r="G1865">
        <v>16</v>
      </c>
      <c r="H1865">
        <v>14435.294642857139</v>
      </c>
      <c r="I1865">
        <v>44</v>
      </c>
      <c r="J1865">
        <v>178295</v>
      </c>
      <c r="K1865">
        <v>3443.7835806451608</v>
      </c>
      <c r="L1865">
        <v>412486.74193548388</v>
      </c>
      <c r="M1865">
        <v>709</v>
      </c>
      <c r="N1865">
        <v>16.096774193548388</v>
      </c>
      <c r="O1865">
        <v>14362.013536866356</v>
      </c>
      <c r="P1865">
        <v>43.29032258064516</v>
      </c>
      <c r="Q1865">
        <v>174307.48387096773</v>
      </c>
    </row>
    <row r="1866" spans="1:17" x14ac:dyDescent="0.2">
      <c r="A1866" s="1">
        <v>43231</v>
      </c>
      <c r="B1866" t="s">
        <v>12</v>
      </c>
      <c r="C1866" t="s">
        <v>33</v>
      </c>
      <c r="D1866">
        <v>4748.148000000001</v>
      </c>
      <c r="E1866">
        <v>651795</v>
      </c>
      <c r="F1866">
        <v>811</v>
      </c>
      <c r="G1866">
        <v>16</v>
      </c>
      <c r="H1866">
        <v>17517.392857142859</v>
      </c>
      <c r="I1866">
        <v>57</v>
      </c>
      <c r="J1866">
        <v>304303</v>
      </c>
      <c r="K1866">
        <v>3496.9447096774188</v>
      </c>
      <c r="L1866">
        <v>420403.61290322582</v>
      </c>
      <c r="M1866">
        <v>724.06451612903231</v>
      </c>
      <c r="N1866">
        <v>16.193548387096776</v>
      </c>
      <c r="O1866">
        <v>14608.238191244238</v>
      </c>
      <c r="P1866">
        <v>44</v>
      </c>
      <c r="Q1866">
        <v>178672.32258064515</v>
      </c>
    </row>
    <row r="1867" spans="1:17" x14ac:dyDescent="0.2">
      <c r="A1867" s="1">
        <v>43232</v>
      </c>
      <c r="B1867" t="s">
        <v>12</v>
      </c>
      <c r="C1867" t="s">
        <v>33</v>
      </c>
      <c r="D1867">
        <v>3223.1390000000001</v>
      </c>
      <c r="E1867">
        <v>448872</v>
      </c>
      <c r="F1867">
        <v>609</v>
      </c>
      <c r="G1867">
        <v>10</v>
      </c>
      <c r="H1867">
        <v>7789.0089285714284</v>
      </c>
      <c r="I1867">
        <v>28</v>
      </c>
      <c r="J1867">
        <v>178574</v>
      </c>
      <c r="K1867">
        <v>3519.7233870967734</v>
      </c>
      <c r="L1867">
        <v>423683.51612903224</v>
      </c>
      <c r="M1867">
        <v>735.48387096774195</v>
      </c>
      <c r="N1867">
        <v>15.548387096774194</v>
      </c>
      <c r="O1867">
        <v>14100.080069124422</v>
      </c>
      <c r="P1867">
        <v>42.161290322580648</v>
      </c>
      <c r="Q1867">
        <v>179907.22580645161</v>
      </c>
    </row>
    <row r="1868" spans="1:17" x14ac:dyDescent="0.2">
      <c r="A1868" s="1">
        <v>43233</v>
      </c>
      <c r="B1868" t="s">
        <v>12</v>
      </c>
      <c r="C1868" t="s">
        <v>33</v>
      </c>
      <c r="D1868">
        <v>3111.5029999999988</v>
      </c>
      <c r="E1868">
        <v>434222</v>
      </c>
      <c r="F1868">
        <v>639</v>
      </c>
      <c r="G1868">
        <v>15</v>
      </c>
      <c r="H1868">
        <v>8708.1071428571431</v>
      </c>
      <c r="I1868">
        <v>31</v>
      </c>
      <c r="J1868">
        <v>156571</v>
      </c>
      <c r="K1868">
        <v>3526.1143870967735</v>
      </c>
      <c r="L1868">
        <v>425201.06451612903</v>
      </c>
      <c r="M1868">
        <v>745.06451612903231</v>
      </c>
      <c r="N1868">
        <v>15.419354838709678</v>
      </c>
      <c r="O1868">
        <v>13726.106278801843</v>
      </c>
      <c r="P1868">
        <v>41.225806451612904</v>
      </c>
      <c r="Q1868">
        <v>179535.22580645161</v>
      </c>
    </row>
    <row r="1869" spans="1:17" x14ac:dyDescent="0.2">
      <c r="A1869" s="1">
        <v>43234</v>
      </c>
      <c r="B1869" t="s">
        <v>12</v>
      </c>
      <c r="C1869" t="s">
        <v>33</v>
      </c>
      <c r="D1869">
        <v>3805.846</v>
      </c>
      <c r="E1869">
        <v>452746</v>
      </c>
      <c r="F1869">
        <v>994</v>
      </c>
      <c r="G1869">
        <v>18</v>
      </c>
      <c r="H1869">
        <v>19696.428571428569</v>
      </c>
      <c r="I1869">
        <v>45</v>
      </c>
      <c r="J1869">
        <v>174947</v>
      </c>
      <c r="K1869">
        <v>3558.6998709677414</v>
      </c>
      <c r="L1869">
        <v>427751.61290322582</v>
      </c>
      <c r="M1869">
        <v>768.09677419354841</v>
      </c>
      <c r="N1869">
        <v>15.612903225806452</v>
      </c>
      <c r="O1869">
        <v>14012.90552995392</v>
      </c>
      <c r="P1869">
        <v>41.677419354838712</v>
      </c>
      <c r="Q1869">
        <v>180802.83870967742</v>
      </c>
    </row>
    <row r="1870" spans="1:17" x14ac:dyDescent="0.2">
      <c r="A1870" s="1">
        <v>43235</v>
      </c>
      <c r="B1870" t="s">
        <v>12</v>
      </c>
      <c r="C1870" t="s">
        <v>33</v>
      </c>
      <c r="D1870">
        <v>3859.6590000000001</v>
      </c>
      <c r="E1870">
        <v>458821</v>
      </c>
      <c r="F1870">
        <v>1101</v>
      </c>
      <c r="G1870">
        <v>22</v>
      </c>
      <c r="H1870">
        <v>18882.901785714279</v>
      </c>
      <c r="I1870">
        <v>69</v>
      </c>
      <c r="J1870">
        <v>171463</v>
      </c>
      <c r="K1870">
        <v>3590.5482903225802</v>
      </c>
      <c r="L1870">
        <v>429833.58064516127</v>
      </c>
      <c r="M1870">
        <v>794.58064516129036</v>
      </c>
      <c r="N1870">
        <v>16.193548387096776</v>
      </c>
      <c r="O1870">
        <v>14492.158986175116</v>
      </c>
      <c r="P1870">
        <v>43.516129032258064</v>
      </c>
      <c r="Q1870">
        <v>181711.90322580645</v>
      </c>
    </row>
    <row r="1871" spans="1:17" x14ac:dyDescent="0.2">
      <c r="A1871" s="1">
        <v>43236</v>
      </c>
      <c r="B1871" t="s">
        <v>12</v>
      </c>
      <c r="C1871" t="s">
        <v>33</v>
      </c>
      <c r="D1871">
        <v>3765.3380000000011</v>
      </c>
      <c r="E1871">
        <v>392582</v>
      </c>
      <c r="F1871">
        <v>1129</v>
      </c>
      <c r="G1871">
        <v>25</v>
      </c>
      <c r="H1871">
        <v>15713.46428571429</v>
      </c>
      <c r="I1871">
        <v>60</v>
      </c>
      <c r="J1871">
        <v>148918</v>
      </c>
      <c r="K1871">
        <v>3610.6823870967737</v>
      </c>
      <c r="L1871">
        <v>429312.03225806454</v>
      </c>
      <c r="M1871">
        <v>820.41935483870964</v>
      </c>
      <c r="N1871">
        <v>16.70967741935484</v>
      </c>
      <c r="O1871">
        <v>14814.898041474651</v>
      </c>
      <c r="P1871">
        <v>44.838709677419352</v>
      </c>
      <c r="Q1871">
        <v>181791.74193548388</v>
      </c>
    </row>
    <row r="1872" spans="1:17" x14ac:dyDescent="0.2">
      <c r="A1872" s="1">
        <v>43237</v>
      </c>
      <c r="B1872" t="s">
        <v>12</v>
      </c>
      <c r="C1872" t="s">
        <v>33</v>
      </c>
      <c r="D1872">
        <v>3587.5259999999998</v>
      </c>
      <c r="E1872">
        <v>365705</v>
      </c>
      <c r="F1872">
        <v>1044</v>
      </c>
      <c r="G1872">
        <v>21</v>
      </c>
      <c r="H1872">
        <v>16528.401785714279</v>
      </c>
      <c r="I1872">
        <v>56</v>
      </c>
      <c r="J1872">
        <v>139266</v>
      </c>
      <c r="K1872">
        <v>3631.9004838709675</v>
      </c>
      <c r="L1872">
        <v>430732.29032258067</v>
      </c>
      <c r="M1872">
        <v>842.48387096774195</v>
      </c>
      <c r="N1872">
        <v>16.93548387096774</v>
      </c>
      <c r="O1872">
        <v>14853.198732718891</v>
      </c>
      <c r="P1872">
        <v>45.548387096774192</v>
      </c>
      <c r="Q1872">
        <v>182354</v>
      </c>
    </row>
    <row r="1873" spans="1:17" x14ac:dyDescent="0.2">
      <c r="A1873" s="1">
        <v>43238</v>
      </c>
      <c r="B1873" t="s">
        <v>12</v>
      </c>
      <c r="C1873" t="s">
        <v>33</v>
      </c>
      <c r="D1873">
        <v>4358.5129999999999</v>
      </c>
      <c r="E1873">
        <v>538736</v>
      </c>
      <c r="F1873">
        <v>922</v>
      </c>
      <c r="G1873">
        <v>15</v>
      </c>
      <c r="H1873">
        <v>12861.8125</v>
      </c>
      <c r="I1873">
        <v>37</v>
      </c>
      <c r="J1873">
        <v>236835</v>
      </c>
      <c r="K1873">
        <v>3586.4978709677412</v>
      </c>
      <c r="L1873">
        <v>424336.83870967739</v>
      </c>
      <c r="M1873">
        <v>854.90322580645159</v>
      </c>
      <c r="N1873">
        <v>16.161290322580644</v>
      </c>
      <c r="O1873">
        <v>14299.815956221197</v>
      </c>
      <c r="P1873">
        <v>43.258064516129032</v>
      </c>
      <c r="Q1873">
        <v>178725.48387096773</v>
      </c>
    </row>
    <row r="1874" spans="1:17" x14ac:dyDescent="0.2">
      <c r="A1874" s="1">
        <v>43239</v>
      </c>
      <c r="B1874" t="s">
        <v>12</v>
      </c>
      <c r="C1874" t="s">
        <v>33</v>
      </c>
      <c r="D1874">
        <v>2817.5909999999999</v>
      </c>
      <c r="E1874">
        <v>358416</v>
      </c>
      <c r="F1874">
        <v>644</v>
      </c>
      <c r="G1874">
        <v>11</v>
      </c>
      <c r="H1874">
        <v>10210.669642857139</v>
      </c>
      <c r="I1874">
        <v>41</v>
      </c>
      <c r="J1874">
        <v>143436</v>
      </c>
      <c r="K1874">
        <v>3497.5467741935477</v>
      </c>
      <c r="L1874">
        <v>412808.41935483873</v>
      </c>
      <c r="M1874">
        <v>847.93548387096769</v>
      </c>
      <c r="N1874">
        <v>15.35483870967742</v>
      </c>
      <c r="O1874">
        <v>13816.09158986175</v>
      </c>
      <c r="P1874">
        <v>41.774193548387096</v>
      </c>
      <c r="Q1874">
        <v>172482.90322580645</v>
      </c>
    </row>
    <row r="1875" spans="1:17" x14ac:dyDescent="0.2">
      <c r="A1875" s="1">
        <v>43240</v>
      </c>
      <c r="B1875" t="s">
        <v>12</v>
      </c>
      <c r="C1875" t="s">
        <v>33</v>
      </c>
      <c r="D1875">
        <v>3267.346</v>
      </c>
      <c r="E1875">
        <v>375172</v>
      </c>
      <c r="F1875">
        <v>873</v>
      </c>
      <c r="G1875">
        <v>7</v>
      </c>
      <c r="H1875">
        <v>7951.4285714285706</v>
      </c>
      <c r="I1875">
        <v>25</v>
      </c>
      <c r="J1875">
        <v>142621</v>
      </c>
      <c r="K1875">
        <v>3411.9369354838709</v>
      </c>
      <c r="L1875">
        <v>400480.80645161291</v>
      </c>
      <c r="M1875">
        <v>841.19354838709683</v>
      </c>
      <c r="N1875">
        <v>15.03225806451613</v>
      </c>
      <c r="O1875">
        <v>13567.664458525345</v>
      </c>
      <c r="P1875">
        <v>41.258064516129032</v>
      </c>
      <c r="Q1875">
        <v>165020.87096774194</v>
      </c>
    </row>
    <row r="1876" spans="1:17" x14ac:dyDescent="0.2">
      <c r="A1876" s="1">
        <v>43241</v>
      </c>
      <c r="B1876" t="s">
        <v>12</v>
      </c>
      <c r="C1876" t="s">
        <v>33</v>
      </c>
      <c r="D1876">
        <v>3298.6320000000001</v>
      </c>
      <c r="E1876">
        <v>326355</v>
      </c>
      <c r="F1876">
        <v>1065</v>
      </c>
      <c r="G1876">
        <v>19</v>
      </c>
      <c r="H1876">
        <v>14970.22321428571</v>
      </c>
      <c r="I1876">
        <v>50</v>
      </c>
      <c r="J1876">
        <v>107629</v>
      </c>
      <c r="K1876">
        <v>3414.3039032258066</v>
      </c>
      <c r="L1876">
        <v>401574.03225806454</v>
      </c>
      <c r="M1876">
        <v>844.41935483870964</v>
      </c>
      <c r="N1876">
        <v>15.35483870967742</v>
      </c>
      <c r="O1876">
        <v>13760.502304147463</v>
      </c>
      <c r="P1876">
        <v>41.935483870967744</v>
      </c>
      <c r="Q1876">
        <v>164633.61290322582</v>
      </c>
    </row>
    <row r="1877" spans="1:17" x14ac:dyDescent="0.2">
      <c r="A1877" s="1">
        <v>43242</v>
      </c>
      <c r="B1877" t="s">
        <v>12</v>
      </c>
      <c r="C1877" t="s">
        <v>33</v>
      </c>
      <c r="D1877">
        <v>3344.2959999999998</v>
      </c>
      <c r="E1877">
        <v>314759</v>
      </c>
      <c r="F1877">
        <v>1169</v>
      </c>
      <c r="G1877">
        <v>7</v>
      </c>
      <c r="H1877">
        <v>8824.4999999999982</v>
      </c>
      <c r="I1877">
        <v>26</v>
      </c>
      <c r="J1877">
        <v>108036</v>
      </c>
      <c r="K1877">
        <v>3453.8254516129036</v>
      </c>
      <c r="L1877">
        <v>405849.06451612903</v>
      </c>
      <c r="M1877">
        <v>860.25806451612902</v>
      </c>
      <c r="N1877">
        <v>15.483870967741936</v>
      </c>
      <c r="O1877">
        <v>13881.572292626726</v>
      </c>
      <c r="P1877">
        <v>42.322580645161288</v>
      </c>
      <c r="Q1877">
        <v>165599.06451612903</v>
      </c>
    </row>
    <row r="1878" spans="1:17" x14ac:dyDescent="0.2">
      <c r="A1878" s="1">
        <v>43243</v>
      </c>
      <c r="B1878" t="s">
        <v>12</v>
      </c>
      <c r="C1878" t="s">
        <v>33</v>
      </c>
      <c r="D1878">
        <v>3056.4760000000001</v>
      </c>
      <c r="E1878">
        <v>334060</v>
      </c>
      <c r="F1878">
        <v>1006</v>
      </c>
      <c r="G1878">
        <v>14</v>
      </c>
      <c r="H1878">
        <v>12180.375</v>
      </c>
      <c r="I1878">
        <v>41</v>
      </c>
      <c r="J1878">
        <v>128158</v>
      </c>
      <c r="K1878">
        <v>3475.7663225806455</v>
      </c>
      <c r="L1878">
        <v>409848.06451612903</v>
      </c>
      <c r="M1878">
        <v>866.48387096774195</v>
      </c>
      <c r="N1878">
        <v>15.612903225806452</v>
      </c>
      <c r="O1878">
        <v>14019.062211981565</v>
      </c>
      <c r="P1878">
        <v>42.741935483870968</v>
      </c>
      <c r="Q1878">
        <v>166724.87096774194</v>
      </c>
    </row>
    <row r="1879" spans="1:17" x14ac:dyDescent="0.2">
      <c r="A1879" s="1">
        <v>43244</v>
      </c>
      <c r="B1879" t="s">
        <v>12</v>
      </c>
      <c r="C1879" t="s">
        <v>33</v>
      </c>
      <c r="D1879">
        <v>3015.4360000000001</v>
      </c>
      <c r="E1879">
        <v>307873</v>
      </c>
      <c r="F1879">
        <v>937</v>
      </c>
      <c r="G1879">
        <v>15</v>
      </c>
      <c r="H1879">
        <v>11954.71428571429</v>
      </c>
      <c r="I1879">
        <v>39</v>
      </c>
      <c r="J1879">
        <v>113607</v>
      </c>
      <c r="K1879">
        <v>3462.6630645161295</v>
      </c>
      <c r="L1879">
        <v>410433.19354838709</v>
      </c>
      <c r="M1879">
        <v>861.48387096774195</v>
      </c>
      <c r="N1879">
        <v>15.32258064516129</v>
      </c>
      <c r="O1879">
        <v>13734.570564516129</v>
      </c>
      <c r="P1879">
        <v>41.87096774193548</v>
      </c>
      <c r="Q1879">
        <v>166443.22580645161</v>
      </c>
    </row>
    <row r="1880" spans="1:17" x14ac:dyDescent="0.2">
      <c r="A1880" s="1">
        <v>43245</v>
      </c>
      <c r="B1880" t="s">
        <v>12</v>
      </c>
      <c r="C1880" t="s">
        <v>33</v>
      </c>
      <c r="D1880">
        <v>3008.1059999999989</v>
      </c>
      <c r="E1880">
        <v>345498</v>
      </c>
      <c r="F1880">
        <v>866</v>
      </c>
      <c r="G1880">
        <v>8</v>
      </c>
      <c r="H1880">
        <v>5531.3571428571422</v>
      </c>
      <c r="I1880">
        <v>21</v>
      </c>
      <c r="J1880">
        <v>132235</v>
      </c>
      <c r="K1880">
        <v>3459.9555161290327</v>
      </c>
      <c r="L1880">
        <v>414179.16129032261</v>
      </c>
      <c r="M1880">
        <v>854.61290322580646</v>
      </c>
      <c r="N1880">
        <v>15.258064516129032</v>
      </c>
      <c r="O1880">
        <v>13486.483582949308</v>
      </c>
      <c r="P1880">
        <v>41.87096774193548</v>
      </c>
      <c r="Q1880">
        <v>167967.54838709679</v>
      </c>
    </row>
    <row r="1881" spans="1:17" x14ac:dyDescent="0.2">
      <c r="A1881" s="1">
        <v>43246</v>
      </c>
      <c r="B1881" t="s">
        <v>12</v>
      </c>
      <c r="C1881" t="s">
        <v>33</v>
      </c>
      <c r="D1881">
        <v>2557.2130000000002</v>
      </c>
      <c r="E1881">
        <v>307655</v>
      </c>
      <c r="F1881">
        <v>703</v>
      </c>
      <c r="G1881">
        <v>9</v>
      </c>
      <c r="H1881">
        <v>6646.6964285714284</v>
      </c>
      <c r="I1881">
        <v>25</v>
      </c>
      <c r="J1881">
        <v>105698</v>
      </c>
      <c r="K1881">
        <v>3473.8811290322587</v>
      </c>
      <c r="L1881">
        <v>420694.45161290321</v>
      </c>
      <c r="M1881">
        <v>848.67741935483866</v>
      </c>
      <c r="N1881">
        <v>15.32258064516129</v>
      </c>
      <c r="O1881">
        <v>13453.002304147465</v>
      </c>
      <c r="P1881">
        <v>41.87096774193548</v>
      </c>
      <c r="Q1881">
        <v>170688.22580645161</v>
      </c>
    </row>
    <row r="1882" spans="1:17" x14ac:dyDescent="0.2">
      <c r="A1882" s="1">
        <v>43247</v>
      </c>
      <c r="B1882" t="s">
        <v>12</v>
      </c>
      <c r="C1882" t="s">
        <v>33</v>
      </c>
      <c r="D1882">
        <v>2498.6759999999999</v>
      </c>
      <c r="E1882">
        <v>311961</v>
      </c>
      <c r="F1882">
        <v>657</v>
      </c>
      <c r="G1882">
        <v>8</v>
      </c>
      <c r="H1882">
        <v>4709.3839285714284</v>
      </c>
      <c r="I1882">
        <v>20</v>
      </c>
      <c r="J1882">
        <v>113740</v>
      </c>
      <c r="K1882">
        <v>3347.1197419354844</v>
      </c>
      <c r="L1882">
        <v>402674.09677419357</v>
      </c>
      <c r="M1882">
        <v>835.32258064516134</v>
      </c>
      <c r="N1882">
        <v>15.290322580645162</v>
      </c>
      <c r="O1882">
        <v>13306.083525345619</v>
      </c>
      <c r="P1882">
        <v>41.645161290322584</v>
      </c>
      <c r="Q1882">
        <v>161201.70967741936</v>
      </c>
    </row>
    <row r="1883" spans="1:17" x14ac:dyDescent="0.2">
      <c r="A1883" s="1">
        <v>43248</v>
      </c>
      <c r="B1883" t="s">
        <v>12</v>
      </c>
      <c r="C1883" t="s">
        <v>33</v>
      </c>
      <c r="D1883">
        <v>2787.3870000000002</v>
      </c>
      <c r="E1883">
        <v>334818</v>
      </c>
      <c r="F1883">
        <v>833</v>
      </c>
      <c r="G1883">
        <v>21</v>
      </c>
      <c r="H1883">
        <v>18341.02678571429</v>
      </c>
      <c r="I1883">
        <v>67</v>
      </c>
      <c r="J1883">
        <v>124977</v>
      </c>
      <c r="K1883">
        <v>3257.9391935483877</v>
      </c>
      <c r="L1883">
        <v>389080.45161290321</v>
      </c>
      <c r="M1883">
        <v>832.80645161290317</v>
      </c>
      <c r="N1883">
        <v>15.193548387096774</v>
      </c>
      <c r="O1883">
        <v>13156.175979262673</v>
      </c>
      <c r="P1883">
        <v>41.612903225806448</v>
      </c>
      <c r="Q1883">
        <v>153332.90322580645</v>
      </c>
    </row>
    <row r="1884" spans="1:17" x14ac:dyDescent="0.2">
      <c r="A1884" s="1">
        <v>43249</v>
      </c>
      <c r="B1884" t="s">
        <v>12</v>
      </c>
      <c r="C1884" t="s">
        <v>33</v>
      </c>
      <c r="D1884">
        <v>2638.2979999999998</v>
      </c>
      <c r="E1884">
        <v>260663</v>
      </c>
      <c r="F1884">
        <v>896</v>
      </c>
      <c r="G1884">
        <v>9</v>
      </c>
      <c r="H1884">
        <v>4939.1875</v>
      </c>
      <c r="I1884">
        <v>22</v>
      </c>
      <c r="J1884">
        <v>95767</v>
      </c>
      <c r="K1884">
        <v>3218.9732580645168</v>
      </c>
      <c r="L1884">
        <v>380867.16129032261</v>
      </c>
      <c r="M1884">
        <v>838</v>
      </c>
      <c r="N1884">
        <v>15.225806451612904</v>
      </c>
      <c r="O1884">
        <v>13089.092453917054</v>
      </c>
      <c r="P1884">
        <v>41.70967741935484</v>
      </c>
      <c r="Q1884">
        <v>149188.45161290321</v>
      </c>
    </row>
    <row r="1885" spans="1:17" x14ac:dyDescent="0.2">
      <c r="A1885" s="1">
        <v>43250</v>
      </c>
      <c r="B1885" t="s">
        <v>12</v>
      </c>
      <c r="C1885" t="s">
        <v>33</v>
      </c>
      <c r="D1885">
        <v>3042.011</v>
      </c>
      <c r="E1885">
        <v>321747</v>
      </c>
      <c r="F1885">
        <v>996</v>
      </c>
      <c r="G1885">
        <v>6</v>
      </c>
      <c r="H1885">
        <v>4165.7410714285706</v>
      </c>
      <c r="I1885">
        <v>15</v>
      </c>
      <c r="J1885">
        <v>115381</v>
      </c>
      <c r="K1885">
        <v>3221.9829354838712</v>
      </c>
      <c r="L1885">
        <v>380286.29032258067</v>
      </c>
      <c r="M1885">
        <v>844.80645161290317</v>
      </c>
      <c r="N1885">
        <v>15</v>
      </c>
      <c r="O1885">
        <v>12823.409274193551</v>
      </c>
      <c r="P1885">
        <v>41</v>
      </c>
      <c r="Q1885">
        <v>148925.93548387097</v>
      </c>
    </row>
    <row r="1886" spans="1:17" x14ac:dyDescent="0.2">
      <c r="A1886" s="1">
        <v>43251</v>
      </c>
      <c r="B1886" t="s">
        <v>12</v>
      </c>
      <c r="C1886" t="s">
        <v>33</v>
      </c>
      <c r="D1886">
        <v>2720.4650000000001</v>
      </c>
      <c r="E1886">
        <v>304548</v>
      </c>
      <c r="F1886">
        <v>828</v>
      </c>
      <c r="G1886">
        <v>20</v>
      </c>
      <c r="H1886">
        <v>15453.267857142861</v>
      </c>
      <c r="I1886">
        <v>48</v>
      </c>
      <c r="J1886">
        <v>105956</v>
      </c>
      <c r="K1886">
        <v>3207.3641612903225</v>
      </c>
      <c r="L1886">
        <v>378526.25806451612</v>
      </c>
      <c r="M1886">
        <v>848.06451612903231</v>
      </c>
      <c r="N1886">
        <v>15.193548387096774</v>
      </c>
      <c r="O1886">
        <v>12952.314228110599</v>
      </c>
      <c r="P1886">
        <v>41.483870967741936</v>
      </c>
      <c r="Q1886">
        <v>147714.83870967742</v>
      </c>
    </row>
    <row r="1887" spans="1:17" x14ac:dyDescent="0.2">
      <c r="A1887" s="1">
        <v>43252</v>
      </c>
      <c r="B1887" t="s">
        <v>12</v>
      </c>
      <c r="C1887" t="s">
        <v>33</v>
      </c>
      <c r="D1887">
        <v>2741.873000000001</v>
      </c>
      <c r="E1887">
        <v>323961</v>
      </c>
      <c r="F1887">
        <v>702</v>
      </c>
      <c r="G1887">
        <v>17</v>
      </c>
      <c r="H1887">
        <v>12164.205357142861</v>
      </c>
      <c r="I1887">
        <v>42</v>
      </c>
      <c r="J1887">
        <v>122456</v>
      </c>
      <c r="K1887">
        <v>3175.166677419355</v>
      </c>
      <c r="L1887">
        <v>373461.58064516127</v>
      </c>
      <c r="M1887">
        <v>839.70967741935488</v>
      </c>
      <c r="N1887">
        <v>15.096774193548388</v>
      </c>
      <c r="O1887">
        <v>12589.811635944701</v>
      </c>
      <c r="P1887">
        <v>41.258064516129032</v>
      </c>
      <c r="Q1887">
        <v>144496.32258064515</v>
      </c>
    </row>
    <row r="1888" spans="1:17" x14ac:dyDescent="0.2">
      <c r="A1888" s="1">
        <v>43253</v>
      </c>
      <c r="B1888" t="s">
        <v>12</v>
      </c>
      <c r="C1888" t="s">
        <v>33</v>
      </c>
      <c r="D1888">
        <v>2584.0030000000002</v>
      </c>
      <c r="E1888">
        <v>342027</v>
      </c>
      <c r="F1888">
        <v>575</v>
      </c>
      <c r="G1888">
        <v>9</v>
      </c>
      <c r="H1888">
        <v>6505.2589285714284</v>
      </c>
      <c r="I1888">
        <v>22</v>
      </c>
      <c r="J1888">
        <v>131983</v>
      </c>
      <c r="K1888">
        <v>3185.2228064516125</v>
      </c>
      <c r="L1888">
        <v>376648.29032258067</v>
      </c>
      <c r="M1888">
        <v>831.54838709677415</v>
      </c>
      <c r="N1888">
        <v>14.806451612903226</v>
      </c>
      <c r="O1888">
        <v>12048.542338709678</v>
      </c>
      <c r="P1888">
        <v>39.903225806451616</v>
      </c>
      <c r="Q1888">
        <v>145794.32258064515</v>
      </c>
    </row>
    <row r="1889" spans="1:17" x14ac:dyDescent="0.2">
      <c r="A1889" s="1">
        <v>43254</v>
      </c>
      <c r="B1889" t="s">
        <v>12</v>
      </c>
      <c r="C1889" t="s">
        <v>33</v>
      </c>
      <c r="D1889">
        <v>3006.9160000000002</v>
      </c>
      <c r="E1889">
        <v>360051</v>
      </c>
      <c r="F1889">
        <v>713</v>
      </c>
      <c r="G1889">
        <v>6</v>
      </c>
      <c r="H1889">
        <v>4144.5</v>
      </c>
      <c r="I1889">
        <v>17</v>
      </c>
      <c r="J1889">
        <v>141344</v>
      </c>
      <c r="K1889">
        <v>3177.7043870967741</v>
      </c>
      <c r="L1889">
        <v>375323.25806451612</v>
      </c>
      <c r="M1889">
        <v>828.54838709677415</v>
      </c>
      <c r="N1889">
        <v>14.451612903225806</v>
      </c>
      <c r="O1889">
        <v>11761.632488479263</v>
      </c>
      <c r="P1889">
        <v>38.967741935483872</v>
      </c>
      <c r="Q1889">
        <v>144906.61290322582</v>
      </c>
    </row>
    <row r="1890" spans="1:17" x14ac:dyDescent="0.2">
      <c r="A1890" s="1">
        <v>43255</v>
      </c>
      <c r="B1890" t="s">
        <v>12</v>
      </c>
      <c r="C1890" t="s">
        <v>33</v>
      </c>
      <c r="D1890">
        <v>3428.212</v>
      </c>
      <c r="E1890">
        <v>409525</v>
      </c>
      <c r="F1890">
        <v>846</v>
      </c>
      <c r="G1890">
        <v>20</v>
      </c>
      <c r="H1890">
        <v>16283.08928571429</v>
      </c>
      <c r="I1890">
        <v>53</v>
      </c>
      <c r="J1890">
        <v>158991</v>
      </c>
      <c r="K1890">
        <v>3182.5585161290323</v>
      </c>
      <c r="L1890">
        <v>375712.90322580643</v>
      </c>
      <c r="M1890">
        <v>829.74193548387098</v>
      </c>
      <c r="N1890">
        <v>14.451612903225806</v>
      </c>
      <c r="O1890">
        <v>11640.160426267281</v>
      </c>
      <c r="P1890">
        <v>38.935483870967744</v>
      </c>
      <c r="Q1890">
        <v>144555.4193548387</v>
      </c>
    </row>
    <row r="1891" spans="1:17" x14ac:dyDescent="0.2">
      <c r="A1891" s="1">
        <v>43256</v>
      </c>
      <c r="B1891" t="s">
        <v>12</v>
      </c>
      <c r="C1891" t="s">
        <v>33</v>
      </c>
      <c r="D1891">
        <v>3009.9319999999998</v>
      </c>
      <c r="E1891">
        <v>341975</v>
      </c>
      <c r="F1891">
        <v>815</v>
      </c>
      <c r="G1891">
        <v>10</v>
      </c>
      <c r="H1891">
        <v>6824.4732142857147</v>
      </c>
      <c r="I1891">
        <v>23</v>
      </c>
      <c r="J1891">
        <v>137111</v>
      </c>
      <c r="K1891">
        <v>3184.5608064516132</v>
      </c>
      <c r="L1891">
        <v>374616.80645161291</v>
      </c>
      <c r="M1891">
        <v>835.32258064516134</v>
      </c>
      <c r="N1891">
        <v>14.548387096774194</v>
      </c>
      <c r="O1891">
        <v>11651.274769585254</v>
      </c>
      <c r="P1891">
        <v>39.12903225806452</v>
      </c>
      <c r="Q1891">
        <v>144239.61290322582</v>
      </c>
    </row>
    <row r="1892" spans="1:17" x14ac:dyDescent="0.2">
      <c r="A1892" s="1">
        <v>43257</v>
      </c>
      <c r="B1892" t="s">
        <v>12</v>
      </c>
      <c r="C1892" t="s">
        <v>33</v>
      </c>
      <c r="D1892">
        <v>2803.7060000000001</v>
      </c>
      <c r="E1892">
        <v>316446</v>
      </c>
      <c r="F1892">
        <v>765</v>
      </c>
      <c r="G1892">
        <v>14</v>
      </c>
      <c r="H1892">
        <v>11737.017857142861</v>
      </c>
      <c r="I1892">
        <v>42</v>
      </c>
      <c r="J1892">
        <v>131243</v>
      </c>
      <c r="K1892">
        <v>3172.5412903225806</v>
      </c>
      <c r="L1892">
        <v>372019.38709677418</v>
      </c>
      <c r="M1892">
        <v>833.9677419354839</v>
      </c>
      <c r="N1892">
        <v>14.516129032258064</v>
      </c>
      <c r="O1892">
        <v>11779.906394009218</v>
      </c>
      <c r="P1892">
        <v>39.483870967741936</v>
      </c>
      <c r="Q1892">
        <v>143722.16129032258</v>
      </c>
    </row>
    <row r="1893" spans="1:17" x14ac:dyDescent="0.2">
      <c r="A1893" s="1">
        <v>43258</v>
      </c>
      <c r="B1893" t="s">
        <v>12</v>
      </c>
      <c r="C1893" t="s">
        <v>33</v>
      </c>
      <c r="D1893">
        <v>3050.179000000001</v>
      </c>
      <c r="E1893">
        <v>336013</v>
      </c>
      <c r="F1893">
        <v>853</v>
      </c>
      <c r="G1893">
        <v>13</v>
      </c>
      <c r="H1893">
        <v>10808.678571428571</v>
      </c>
      <c r="I1893">
        <v>38</v>
      </c>
      <c r="J1893">
        <v>131717</v>
      </c>
      <c r="K1893">
        <v>3171.4464193548388</v>
      </c>
      <c r="L1893">
        <v>370075.32258064515</v>
      </c>
      <c r="M1893">
        <v>849.54838709677415</v>
      </c>
      <c r="N1893">
        <v>14.35483870967742</v>
      </c>
      <c r="O1893">
        <v>11729.564804147463</v>
      </c>
      <c r="P1893">
        <v>39.451612903225808</v>
      </c>
      <c r="Q1893">
        <v>143024.5806451613</v>
      </c>
    </row>
    <row r="1894" spans="1:17" x14ac:dyDescent="0.2">
      <c r="A1894" s="1">
        <v>43259</v>
      </c>
      <c r="B1894" t="s">
        <v>12</v>
      </c>
      <c r="C1894" t="s">
        <v>33</v>
      </c>
      <c r="D1894">
        <v>2959.183</v>
      </c>
      <c r="E1894">
        <v>336560</v>
      </c>
      <c r="F1894">
        <v>768</v>
      </c>
      <c r="G1894">
        <v>12</v>
      </c>
      <c r="H1894">
        <v>5374.4821428571413</v>
      </c>
      <c r="I1894">
        <v>23</v>
      </c>
      <c r="J1894">
        <v>134239</v>
      </c>
      <c r="K1894">
        <v>3173.5401935483874</v>
      </c>
      <c r="L1894">
        <v>368753.41935483873</v>
      </c>
      <c r="M1894">
        <v>855.77419354838707</v>
      </c>
      <c r="N1894">
        <v>14</v>
      </c>
      <c r="O1894">
        <v>11301.204781105989</v>
      </c>
      <c r="P1894">
        <v>38.12903225806452</v>
      </c>
      <c r="Q1894">
        <v>142733.64516129033</v>
      </c>
    </row>
    <row r="1895" spans="1:17" x14ac:dyDescent="0.2">
      <c r="A1895" s="1">
        <v>43260</v>
      </c>
      <c r="B1895" t="s">
        <v>12</v>
      </c>
      <c r="C1895" t="s">
        <v>33</v>
      </c>
      <c r="D1895">
        <v>2430.6970000000001</v>
      </c>
      <c r="E1895">
        <v>301100</v>
      </c>
      <c r="F1895">
        <v>638</v>
      </c>
      <c r="G1895">
        <v>5</v>
      </c>
      <c r="H1895">
        <v>4436.0535714285706</v>
      </c>
      <c r="I1895">
        <v>16</v>
      </c>
      <c r="J1895">
        <v>121536</v>
      </c>
      <c r="K1895">
        <v>3162.9128064516135</v>
      </c>
      <c r="L1895">
        <v>369196.3548387097</v>
      </c>
      <c r="M1895">
        <v>847.67741935483866</v>
      </c>
      <c r="N1895">
        <v>13.483870967741936</v>
      </c>
      <c r="O1895">
        <v>10848.036866359449</v>
      </c>
      <c r="P1895">
        <v>36.87096774193548</v>
      </c>
      <c r="Q1895">
        <v>143130.09677419355</v>
      </c>
    </row>
    <row r="1896" spans="1:17" x14ac:dyDescent="0.2">
      <c r="A1896" s="1">
        <v>43261</v>
      </c>
      <c r="B1896" t="s">
        <v>12</v>
      </c>
      <c r="C1896" t="s">
        <v>33</v>
      </c>
      <c r="D1896">
        <v>2569.8649999999998</v>
      </c>
      <c r="E1896">
        <v>307397</v>
      </c>
      <c r="F1896">
        <v>748</v>
      </c>
      <c r="G1896">
        <v>7</v>
      </c>
      <c r="H1896">
        <v>4565.4821428571422</v>
      </c>
      <c r="I1896">
        <v>14</v>
      </c>
      <c r="J1896">
        <v>112943</v>
      </c>
      <c r="K1896">
        <v>3132.1345483870978</v>
      </c>
      <c r="L1896">
        <v>365227.70967741933</v>
      </c>
      <c r="M1896">
        <v>843.38709677419354</v>
      </c>
      <c r="N1896">
        <v>13.193548387096774</v>
      </c>
      <c r="O1896">
        <v>10529.655817972352</v>
      </c>
      <c r="P1896">
        <v>35.903225806451616</v>
      </c>
      <c r="Q1896">
        <v>141021.96774193548</v>
      </c>
    </row>
    <row r="1897" spans="1:17" x14ac:dyDescent="0.2">
      <c r="A1897" s="1">
        <v>43262</v>
      </c>
      <c r="B1897" t="s">
        <v>12</v>
      </c>
      <c r="C1897" t="s">
        <v>33</v>
      </c>
      <c r="D1897">
        <v>3225.9960000000001</v>
      </c>
      <c r="E1897">
        <v>366104</v>
      </c>
      <c r="F1897">
        <v>969</v>
      </c>
      <c r="G1897">
        <v>16</v>
      </c>
      <c r="H1897">
        <v>9642.4910714285706</v>
      </c>
      <c r="I1897">
        <v>37</v>
      </c>
      <c r="J1897">
        <v>144166</v>
      </c>
      <c r="K1897">
        <v>3083.0328709677428</v>
      </c>
      <c r="L1897">
        <v>356011.87096774194</v>
      </c>
      <c r="M1897">
        <v>848.48387096774195</v>
      </c>
      <c r="N1897">
        <v>13.193548387096774</v>
      </c>
      <c r="O1897">
        <v>10275.626728110601</v>
      </c>
      <c r="P1897">
        <v>35.258064516129032</v>
      </c>
      <c r="Q1897">
        <v>135856.25806451612</v>
      </c>
    </row>
    <row r="1898" spans="1:17" x14ac:dyDescent="0.2">
      <c r="A1898" s="1">
        <v>43263</v>
      </c>
      <c r="B1898" t="s">
        <v>12</v>
      </c>
      <c r="C1898" t="s">
        <v>33</v>
      </c>
      <c r="D1898">
        <v>3134.172</v>
      </c>
      <c r="E1898">
        <v>333696</v>
      </c>
      <c r="F1898">
        <v>1014</v>
      </c>
      <c r="G1898">
        <v>14</v>
      </c>
      <c r="H1898">
        <v>13642.267857142861</v>
      </c>
      <c r="I1898">
        <v>45</v>
      </c>
      <c r="J1898">
        <v>117537</v>
      </c>
      <c r="K1898">
        <v>3080.1629677419369</v>
      </c>
      <c r="L1898">
        <v>352296.51612903224</v>
      </c>
      <c r="M1898">
        <v>861.54838709677415</v>
      </c>
      <c r="N1898">
        <v>13.32258064516129</v>
      </c>
      <c r="O1898">
        <v>10464.441532258064</v>
      </c>
      <c r="P1898">
        <v>35.806451612903224</v>
      </c>
      <c r="Q1898">
        <v>133887.32258064515</v>
      </c>
    </row>
    <row r="1899" spans="1:17" x14ac:dyDescent="0.2">
      <c r="A1899" s="1">
        <v>43264</v>
      </c>
      <c r="B1899" t="s">
        <v>12</v>
      </c>
      <c r="C1899" t="s">
        <v>33</v>
      </c>
      <c r="D1899">
        <v>3080.0279999999998</v>
      </c>
      <c r="E1899">
        <v>354879</v>
      </c>
      <c r="F1899">
        <v>904</v>
      </c>
      <c r="G1899">
        <v>9</v>
      </c>
      <c r="H1899">
        <v>5460.5357142857138</v>
      </c>
      <c r="I1899">
        <v>20</v>
      </c>
      <c r="J1899">
        <v>122823</v>
      </c>
      <c r="K1899">
        <v>3079.1476451612921</v>
      </c>
      <c r="L1899">
        <v>349737.06451612903</v>
      </c>
      <c r="M1899">
        <v>870.09677419354841</v>
      </c>
      <c r="N1899">
        <v>13.129032258064516</v>
      </c>
      <c r="O1899">
        <v>10359.681163594472</v>
      </c>
      <c r="P1899">
        <v>35.451612903225808</v>
      </c>
      <c r="Q1899">
        <v>132798.67741935485</v>
      </c>
    </row>
    <row r="1900" spans="1:17" x14ac:dyDescent="0.2">
      <c r="A1900" s="1">
        <v>43265</v>
      </c>
      <c r="B1900" t="s">
        <v>12</v>
      </c>
      <c r="C1900" t="s">
        <v>33</v>
      </c>
      <c r="D1900">
        <v>2749.4110000000001</v>
      </c>
      <c r="E1900">
        <v>317432</v>
      </c>
      <c r="F1900">
        <v>802</v>
      </c>
      <c r="G1900">
        <v>22</v>
      </c>
      <c r="H1900">
        <v>17286.892857142859</v>
      </c>
      <c r="I1900">
        <v>57</v>
      </c>
      <c r="J1900">
        <v>111906</v>
      </c>
      <c r="K1900">
        <v>3045.0690967741943</v>
      </c>
      <c r="L1900">
        <v>345372.09677419357</v>
      </c>
      <c r="M1900">
        <v>863.90322580645159</v>
      </c>
      <c r="N1900">
        <v>13.258064516129032</v>
      </c>
      <c r="O1900">
        <v>10281.954205069125</v>
      </c>
      <c r="P1900">
        <v>35.838709677419352</v>
      </c>
      <c r="Q1900">
        <v>130765.09677419355</v>
      </c>
    </row>
    <row r="1901" spans="1:17" x14ac:dyDescent="0.2">
      <c r="A1901" s="1">
        <v>43266</v>
      </c>
      <c r="B1901" t="s">
        <v>12</v>
      </c>
      <c r="C1901" t="s">
        <v>33</v>
      </c>
      <c r="D1901">
        <v>2463.9940000000011</v>
      </c>
      <c r="E1901">
        <v>310241</v>
      </c>
      <c r="F1901">
        <v>661</v>
      </c>
      <c r="G1901">
        <v>10</v>
      </c>
      <c r="H1901">
        <v>8618.8214285714275</v>
      </c>
      <c r="I1901">
        <v>23</v>
      </c>
      <c r="J1901">
        <v>112784</v>
      </c>
      <c r="K1901">
        <v>3000.0476451612917</v>
      </c>
      <c r="L1901">
        <v>340579.19354838709</v>
      </c>
      <c r="M1901">
        <v>849.70967741935488</v>
      </c>
      <c r="N1901">
        <v>12.870967741935484</v>
      </c>
      <c r="O1901">
        <v>9950.854838709678</v>
      </c>
      <c r="P1901">
        <v>34.354838709677416</v>
      </c>
      <c r="Q1901">
        <v>128872.22580645161</v>
      </c>
    </row>
    <row r="1902" spans="1:17" x14ac:dyDescent="0.2">
      <c r="A1902" s="1">
        <v>43267</v>
      </c>
      <c r="B1902" t="s">
        <v>12</v>
      </c>
      <c r="C1902" t="s">
        <v>33</v>
      </c>
      <c r="D1902">
        <v>2020.5</v>
      </c>
      <c r="E1902">
        <v>263532</v>
      </c>
      <c r="F1902">
        <v>548</v>
      </c>
      <c r="G1902">
        <v>6</v>
      </c>
      <c r="H1902">
        <v>4653.6964285714284</v>
      </c>
      <c r="I1902">
        <v>17</v>
      </c>
      <c r="J1902">
        <v>91679</v>
      </c>
      <c r="K1902">
        <v>2943.7625483870975</v>
      </c>
      <c r="L1902">
        <v>336416.29032258067</v>
      </c>
      <c r="M1902">
        <v>830.9677419354839</v>
      </c>
      <c r="N1902">
        <v>12.258064516129032</v>
      </c>
      <c r="O1902">
        <v>9594.0881336405528</v>
      </c>
      <c r="P1902">
        <v>32.967741935483872</v>
      </c>
      <c r="Q1902">
        <v>127025.80645161291</v>
      </c>
    </row>
    <row r="1903" spans="1:17" x14ac:dyDescent="0.2">
      <c r="A1903" s="1">
        <v>43268</v>
      </c>
      <c r="B1903" t="s">
        <v>12</v>
      </c>
      <c r="C1903" t="s">
        <v>33</v>
      </c>
      <c r="D1903">
        <v>2186.2020000000002</v>
      </c>
      <c r="E1903">
        <v>265988</v>
      </c>
      <c r="F1903">
        <v>640</v>
      </c>
      <c r="G1903">
        <v>10</v>
      </c>
      <c r="H1903">
        <v>10278.375</v>
      </c>
      <c r="I1903">
        <v>28</v>
      </c>
      <c r="J1903">
        <v>91480</v>
      </c>
      <c r="K1903">
        <v>2898.5585483870973</v>
      </c>
      <c r="L1903">
        <v>333199.61290322582</v>
      </c>
      <c r="M1903">
        <v>817.93548387096769</v>
      </c>
      <c r="N1903">
        <v>11.903225806451612</v>
      </c>
      <c r="O1903">
        <v>9392.474366359449</v>
      </c>
      <c r="P1903">
        <v>32.064516129032256</v>
      </c>
      <c r="Q1903">
        <v>125484.32258064517</v>
      </c>
    </row>
    <row r="1904" spans="1:17" x14ac:dyDescent="0.2">
      <c r="A1904" s="1">
        <v>43269</v>
      </c>
      <c r="B1904" t="s">
        <v>12</v>
      </c>
      <c r="C1904" t="s">
        <v>33</v>
      </c>
      <c r="D1904">
        <v>3092.2840000000001</v>
      </c>
      <c r="E1904">
        <v>365082</v>
      </c>
      <c r="F1904">
        <v>902</v>
      </c>
      <c r="G1904">
        <v>13</v>
      </c>
      <c r="H1904">
        <v>9539.2232142857138</v>
      </c>
      <c r="I1904">
        <v>37</v>
      </c>
      <c r="J1904">
        <v>142701</v>
      </c>
      <c r="K1904">
        <v>2857.7124516129034</v>
      </c>
      <c r="L1904">
        <v>327597.87096774194</v>
      </c>
      <c r="M1904">
        <v>817.29032258064512</v>
      </c>
      <c r="N1904">
        <v>11.838709677419354</v>
      </c>
      <c r="O1904">
        <v>9285.2940668202791</v>
      </c>
      <c r="P1904">
        <v>32.064516129032256</v>
      </c>
      <c r="Q1904">
        <v>122447.74193548386</v>
      </c>
    </row>
    <row r="1905" spans="1:17" x14ac:dyDescent="0.2">
      <c r="A1905" s="1">
        <v>43270</v>
      </c>
      <c r="B1905" t="s">
        <v>12</v>
      </c>
      <c r="C1905" t="s">
        <v>33</v>
      </c>
      <c r="D1905">
        <v>2657.857</v>
      </c>
      <c r="E1905">
        <v>307202</v>
      </c>
      <c r="F1905">
        <v>857</v>
      </c>
      <c r="G1905">
        <v>13</v>
      </c>
      <c r="H1905">
        <v>12395.517857142861</v>
      </c>
      <c r="I1905">
        <v>41</v>
      </c>
      <c r="J1905">
        <v>129954</v>
      </c>
      <c r="K1905">
        <v>2852.559741935484</v>
      </c>
      <c r="L1905">
        <v>325945.80645161291</v>
      </c>
      <c r="M1905">
        <v>824.16129032258061</v>
      </c>
      <c r="N1905">
        <v>11.903225806451612</v>
      </c>
      <c r="O1905">
        <v>9355.7730414746547</v>
      </c>
      <c r="P1905">
        <v>32.064516129032256</v>
      </c>
      <c r="Q1905">
        <v>122012.83870967742</v>
      </c>
    </row>
    <row r="1906" spans="1:17" x14ac:dyDescent="0.2">
      <c r="A1906" s="1">
        <v>43271</v>
      </c>
      <c r="B1906" t="s">
        <v>12</v>
      </c>
      <c r="C1906" t="s">
        <v>33</v>
      </c>
      <c r="D1906">
        <v>2514.779</v>
      </c>
      <c r="E1906">
        <v>292942</v>
      </c>
      <c r="F1906">
        <v>834</v>
      </c>
      <c r="G1906">
        <v>9</v>
      </c>
      <c r="H1906">
        <v>7181.3392857142853</v>
      </c>
      <c r="I1906">
        <v>25</v>
      </c>
      <c r="J1906">
        <v>129496</v>
      </c>
      <c r="K1906">
        <v>2828.2833870967743</v>
      </c>
      <c r="L1906">
        <v>323293.22580645164</v>
      </c>
      <c r="M1906">
        <v>822.90322580645159</v>
      </c>
      <c r="N1906">
        <v>11.96774193548387</v>
      </c>
      <c r="O1906">
        <v>9330.9314516129034</v>
      </c>
      <c r="P1906">
        <v>32.064516129032256</v>
      </c>
      <c r="Q1906">
        <v>121589.45161290323</v>
      </c>
    </row>
    <row r="1907" spans="1:17" x14ac:dyDescent="0.2">
      <c r="A1907" s="1">
        <v>43272</v>
      </c>
      <c r="B1907" t="s">
        <v>12</v>
      </c>
      <c r="C1907" t="s">
        <v>33</v>
      </c>
      <c r="D1907">
        <v>2583.7629999999999</v>
      </c>
      <c r="E1907">
        <v>275349</v>
      </c>
      <c r="F1907">
        <v>871</v>
      </c>
      <c r="G1907">
        <v>11</v>
      </c>
      <c r="H1907">
        <v>10019.044642857139</v>
      </c>
      <c r="I1907">
        <v>36</v>
      </c>
      <c r="J1907">
        <v>116592</v>
      </c>
      <c r="K1907">
        <v>2805.2230967741934</v>
      </c>
      <c r="L1907">
        <v>321647.87096774194</v>
      </c>
      <c r="M1907">
        <v>816.64516129032256</v>
      </c>
      <c r="N1907">
        <v>11.709677419354838</v>
      </c>
      <c r="O1907">
        <v>9171.2160138248837</v>
      </c>
      <c r="P1907">
        <v>31.612903225806452</v>
      </c>
      <c r="Q1907">
        <v>121878.58064516129</v>
      </c>
    </row>
    <row r="1908" spans="1:17" x14ac:dyDescent="0.2">
      <c r="A1908" s="1">
        <v>43273</v>
      </c>
      <c r="B1908" t="s">
        <v>12</v>
      </c>
      <c r="C1908" t="s">
        <v>33</v>
      </c>
      <c r="D1908">
        <v>2437.404</v>
      </c>
      <c r="E1908">
        <v>232038</v>
      </c>
      <c r="F1908">
        <v>871</v>
      </c>
      <c r="G1908">
        <v>9</v>
      </c>
      <c r="H1908">
        <v>6500.1964285714284</v>
      </c>
      <c r="I1908">
        <v>24</v>
      </c>
      <c r="J1908">
        <v>84816</v>
      </c>
      <c r="K1908">
        <v>2775.9685161290317</v>
      </c>
      <c r="L1908">
        <v>318979.45161290321</v>
      </c>
      <c r="M1908">
        <v>807.0322580645161</v>
      </c>
      <c r="N1908">
        <v>11.774193548387096</v>
      </c>
      <c r="O1908">
        <v>9096.2384792626744</v>
      </c>
      <c r="P1908">
        <v>31.548387096774192</v>
      </c>
      <c r="Q1908">
        <v>121129.54838709677</v>
      </c>
    </row>
    <row r="1909" spans="1:17" x14ac:dyDescent="0.2">
      <c r="A1909" s="1">
        <v>43274</v>
      </c>
      <c r="B1909" t="s">
        <v>12</v>
      </c>
      <c r="C1909" t="s">
        <v>33</v>
      </c>
      <c r="D1909">
        <v>2131.3180000000002</v>
      </c>
      <c r="E1909">
        <v>216322</v>
      </c>
      <c r="F1909">
        <v>743</v>
      </c>
      <c r="G1909">
        <v>5</v>
      </c>
      <c r="H1909">
        <v>4559.0357142857138</v>
      </c>
      <c r="I1909">
        <v>20</v>
      </c>
      <c r="J1909">
        <v>83209</v>
      </c>
      <c r="K1909">
        <v>2746.1247096774191</v>
      </c>
      <c r="L1909">
        <v>315181.45161290321</v>
      </c>
      <c r="M1909">
        <v>798.54838709677415</v>
      </c>
      <c r="N1909">
        <v>11.483870967741936</v>
      </c>
      <c r="O1909">
        <v>8850.3888248847943</v>
      </c>
      <c r="P1909">
        <v>30.870967741935484</v>
      </c>
      <c r="Q1909">
        <v>119679.58064516129</v>
      </c>
    </row>
    <row r="1910" spans="1:17" x14ac:dyDescent="0.2">
      <c r="A1910" s="1">
        <v>43275</v>
      </c>
      <c r="B1910" t="s">
        <v>12</v>
      </c>
      <c r="C1910" t="s">
        <v>33</v>
      </c>
      <c r="D1910">
        <v>2453.4969999999998</v>
      </c>
      <c r="E1910">
        <v>251329</v>
      </c>
      <c r="F1910">
        <v>879</v>
      </c>
      <c r="G1910">
        <v>8</v>
      </c>
      <c r="H1910">
        <v>7762.5714285714284</v>
      </c>
      <c r="I1910">
        <v>27</v>
      </c>
      <c r="J1910">
        <v>83154</v>
      </c>
      <c r="K1910">
        <v>2727.9976451612902</v>
      </c>
      <c r="L1910">
        <v>313357.45161290321</v>
      </c>
      <c r="M1910">
        <v>796.67741935483866</v>
      </c>
      <c r="N1910">
        <v>11.258064516129032</v>
      </c>
      <c r="O1910">
        <v>8715.1584101382505</v>
      </c>
      <c r="P1910">
        <v>30.483870967741936</v>
      </c>
      <c r="Q1910">
        <v>118697.22580645161</v>
      </c>
    </row>
    <row r="1911" spans="1:17" x14ac:dyDescent="0.2">
      <c r="A1911" s="1">
        <v>43276</v>
      </c>
      <c r="B1911" t="s">
        <v>12</v>
      </c>
      <c r="C1911" t="s">
        <v>33</v>
      </c>
      <c r="D1911">
        <v>2999.715999999999</v>
      </c>
      <c r="E1911">
        <v>316413</v>
      </c>
      <c r="F1911">
        <v>947</v>
      </c>
      <c r="G1911">
        <v>21</v>
      </c>
      <c r="H1911">
        <v>18771.758928571431</v>
      </c>
      <c r="I1911">
        <v>68</v>
      </c>
      <c r="J1911">
        <v>116304</v>
      </c>
      <c r="K1911">
        <v>2727.7269999999999</v>
      </c>
      <c r="L1911">
        <v>312419.22580645164</v>
      </c>
      <c r="M1911">
        <v>799.29032258064512</v>
      </c>
      <c r="N1911">
        <v>11.67741935483871</v>
      </c>
      <c r="O1911">
        <v>9142.2681451612898</v>
      </c>
      <c r="P1911">
        <v>32</v>
      </c>
      <c r="Q1911">
        <v>118183.32258064517</v>
      </c>
    </row>
    <row r="1912" spans="1:17" x14ac:dyDescent="0.2">
      <c r="A1912" s="1">
        <v>43277</v>
      </c>
      <c r="B1912" t="s">
        <v>12</v>
      </c>
      <c r="C1912" t="s">
        <v>33</v>
      </c>
      <c r="D1912">
        <v>3084.011</v>
      </c>
      <c r="E1912">
        <v>307906</v>
      </c>
      <c r="F1912">
        <v>1078</v>
      </c>
      <c r="G1912">
        <v>13</v>
      </c>
      <c r="H1912">
        <v>15340.258928571429</v>
      </c>
      <c r="I1912">
        <v>47</v>
      </c>
      <c r="J1912">
        <v>108265</v>
      </c>
      <c r="K1912">
        <v>2744.7204838709677</v>
      </c>
      <c r="L1912">
        <v>312427.32258064515</v>
      </c>
      <c r="M1912">
        <v>811.38709677419354</v>
      </c>
      <c r="N1912">
        <v>11.806451612903226</v>
      </c>
      <c r="O1912">
        <v>9422.7056451612898</v>
      </c>
      <c r="P1912">
        <v>32.70967741935484</v>
      </c>
      <c r="Q1912">
        <v>118266.12903225806</v>
      </c>
    </row>
    <row r="1913" spans="1:17" x14ac:dyDescent="0.2">
      <c r="A1913" s="1">
        <v>43278</v>
      </c>
      <c r="B1913" t="s">
        <v>12</v>
      </c>
      <c r="C1913" t="s">
        <v>33</v>
      </c>
      <c r="D1913">
        <v>2590.0709999999999</v>
      </c>
      <c r="E1913">
        <v>251273</v>
      </c>
      <c r="F1913">
        <v>983</v>
      </c>
      <c r="G1913">
        <v>10</v>
      </c>
      <c r="H1913">
        <v>7702.3928571428569</v>
      </c>
      <c r="I1913">
        <v>28</v>
      </c>
      <c r="J1913">
        <v>83379</v>
      </c>
      <c r="K1913">
        <v>2747.668709677419</v>
      </c>
      <c r="L1913">
        <v>310469.6451612903</v>
      </c>
      <c r="M1913">
        <v>821.90322580645159</v>
      </c>
      <c r="N1913">
        <v>11.870967741935484</v>
      </c>
      <c r="O1913">
        <v>9519.2543202764973</v>
      </c>
      <c r="P1913">
        <v>32.967741935483872</v>
      </c>
      <c r="Q1913">
        <v>117286.74193548386</v>
      </c>
    </row>
    <row r="1914" spans="1:17" x14ac:dyDescent="0.2">
      <c r="A1914" s="1">
        <v>43279</v>
      </c>
      <c r="B1914" t="s">
        <v>12</v>
      </c>
      <c r="C1914" t="s">
        <v>33</v>
      </c>
      <c r="D1914">
        <v>2362.9070000000002</v>
      </c>
      <c r="E1914">
        <v>263623</v>
      </c>
      <c r="F1914">
        <v>870</v>
      </c>
      <c r="G1914">
        <v>10</v>
      </c>
      <c r="H1914">
        <v>8702.0267857142844</v>
      </c>
      <c r="I1914">
        <v>33</v>
      </c>
      <c r="J1914">
        <v>100584</v>
      </c>
      <c r="K1914">
        <v>2733.9758064516127</v>
      </c>
      <c r="L1914">
        <v>308173.03225806454</v>
      </c>
      <c r="M1914">
        <v>823.09677419354841</v>
      </c>
      <c r="N1914">
        <v>11.516129032258064</v>
      </c>
      <c r="O1914">
        <v>9208.3188364055277</v>
      </c>
      <c r="P1914">
        <v>31.870967741935484</v>
      </c>
      <c r="Q1914">
        <v>116499.87096774194</v>
      </c>
    </row>
    <row r="1915" spans="1:17" x14ac:dyDescent="0.2">
      <c r="A1915" s="1">
        <v>43280</v>
      </c>
      <c r="B1915" t="s">
        <v>12</v>
      </c>
      <c r="C1915" t="s">
        <v>33</v>
      </c>
      <c r="D1915">
        <v>1912.338</v>
      </c>
      <c r="E1915">
        <v>203829</v>
      </c>
      <c r="F1915">
        <v>738</v>
      </c>
      <c r="G1915">
        <v>7</v>
      </c>
      <c r="H1915">
        <v>6838.767857142856</v>
      </c>
      <c r="I1915">
        <v>18</v>
      </c>
      <c r="J1915">
        <v>74278</v>
      </c>
      <c r="K1915">
        <v>2710.5577419354836</v>
      </c>
      <c r="L1915">
        <v>306339.67741935485</v>
      </c>
      <c r="M1915">
        <v>818</v>
      </c>
      <c r="N1915">
        <v>11.451612903225806</v>
      </c>
      <c r="O1915">
        <v>9269.5956221198121</v>
      </c>
      <c r="P1915">
        <v>31.741935483870968</v>
      </c>
      <c r="Q1915">
        <v>115806.67741935483</v>
      </c>
    </row>
    <row r="1916" spans="1:17" x14ac:dyDescent="0.2">
      <c r="A1916" s="1">
        <v>43281</v>
      </c>
      <c r="B1916" t="s">
        <v>12</v>
      </c>
      <c r="C1916" t="s">
        <v>33</v>
      </c>
      <c r="D1916">
        <v>1966.4280000000001</v>
      </c>
      <c r="E1916">
        <v>240513</v>
      </c>
      <c r="F1916">
        <v>550</v>
      </c>
      <c r="G1916">
        <v>5</v>
      </c>
      <c r="H1916">
        <v>8417.5178571428551</v>
      </c>
      <c r="I1916">
        <v>20</v>
      </c>
      <c r="J1916">
        <v>89808</v>
      </c>
      <c r="K1916">
        <v>2675.8615161290327</v>
      </c>
      <c r="L1916">
        <v>303719.22580645164</v>
      </c>
      <c r="M1916">
        <v>803.61290322580646</v>
      </c>
      <c r="N1916">
        <v>11.419354838709678</v>
      </c>
      <c r="O1916">
        <v>9406.7497119815635</v>
      </c>
      <c r="P1916">
        <v>31.903225806451612</v>
      </c>
      <c r="Q1916">
        <v>114981.74193548386</v>
      </c>
    </row>
    <row r="1917" spans="1:17" x14ac:dyDescent="0.2">
      <c r="A1917" s="1">
        <v>43282</v>
      </c>
      <c r="B1917" t="s">
        <v>12</v>
      </c>
      <c r="C1917" t="s">
        <v>33</v>
      </c>
      <c r="D1917">
        <v>2438.8789999999999</v>
      </c>
      <c r="E1917">
        <v>380508</v>
      </c>
      <c r="F1917">
        <v>188</v>
      </c>
      <c r="G1917">
        <v>3</v>
      </c>
      <c r="H1917">
        <v>3678.8125</v>
      </c>
      <c r="I1917">
        <v>11</v>
      </c>
      <c r="J1917">
        <v>132708</v>
      </c>
      <c r="K1917">
        <v>2666.7780967741937</v>
      </c>
      <c r="L1917">
        <v>306169.54838709679</v>
      </c>
      <c r="M1917">
        <v>782.9677419354839</v>
      </c>
      <c r="N1917">
        <v>10.870967741935484</v>
      </c>
      <c r="O1917">
        <v>9026.9285714285706</v>
      </c>
      <c r="P1917">
        <v>30.70967741935484</v>
      </c>
      <c r="Q1917">
        <v>115844.70967741935</v>
      </c>
    </row>
    <row r="1918" spans="1:17" x14ac:dyDescent="0.2">
      <c r="A1918" s="1">
        <v>43283</v>
      </c>
      <c r="B1918" t="s">
        <v>12</v>
      </c>
      <c r="C1918" t="s">
        <v>33</v>
      </c>
      <c r="D1918">
        <v>2712.9960000000001</v>
      </c>
      <c r="E1918">
        <v>361436</v>
      </c>
      <c r="F1918">
        <v>259</v>
      </c>
      <c r="G1918">
        <v>11</v>
      </c>
      <c r="H1918">
        <v>11230.678571428571</v>
      </c>
      <c r="I1918">
        <v>45</v>
      </c>
      <c r="J1918">
        <v>130272</v>
      </c>
      <c r="K1918">
        <v>2665.8465806451609</v>
      </c>
      <c r="L1918">
        <v>307378.41935483873</v>
      </c>
      <c r="M1918">
        <v>768.67741935483866</v>
      </c>
      <c r="N1918">
        <v>10.67741935483871</v>
      </c>
      <c r="O1918">
        <v>8996.8148041474651</v>
      </c>
      <c r="P1918">
        <v>30.806451612903224</v>
      </c>
      <c r="Q1918">
        <v>116096.83870967742</v>
      </c>
    </row>
    <row r="1919" spans="1:17" x14ac:dyDescent="0.2">
      <c r="A1919" s="1">
        <v>43284</v>
      </c>
      <c r="B1919" t="s">
        <v>12</v>
      </c>
      <c r="C1919" t="s">
        <v>33</v>
      </c>
      <c r="D1919">
        <v>3170.2939999999999</v>
      </c>
      <c r="E1919">
        <v>425058</v>
      </c>
      <c r="F1919">
        <v>292</v>
      </c>
      <c r="G1919">
        <v>10</v>
      </c>
      <c r="H1919">
        <v>9056.3124999999982</v>
      </c>
      <c r="I1919">
        <v>31</v>
      </c>
      <c r="J1919">
        <v>158540</v>
      </c>
      <c r="K1919">
        <v>2684.7591935483874</v>
      </c>
      <c r="L1919">
        <v>310056.83870967739</v>
      </c>
      <c r="M1919">
        <v>759.54838709677415</v>
      </c>
      <c r="N1919">
        <v>10.709677419354838</v>
      </c>
      <c r="O1919">
        <v>9079.1068548387102</v>
      </c>
      <c r="P1919">
        <v>31.096774193548388</v>
      </c>
      <c r="Q1919">
        <v>116953.51612903226</v>
      </c>
    </row>
    <row r="1920" spans="1:17" x14ac:dyDescent="0.2">
      <c r="A1920" s="1">
        <v>43285</v>
      </c>
      <c r="B1920" t="s">
        <v>12</v>
      </c>
      <c r="C1920" t="s">
        <v>33</v>
      </c>
      <c r="D1920">
        <v>2880.663</v>
      </c>
      <c r="E1920">
        <v>388150</v>
      </c>
      <c r="F1920">
        <v>279</v>
      </c>
      <c r="G1920">
        <v>25</v>
      </c>
      <c r="H1920">
        <v>18414.357142857141</v>
      </c>
      <c r="I1920">
        <v>75</v>
      </c>
      <c r="J1920">
        <v>137156</v>
      </c>
      <c r="K1920">
        <v>2680.6865161290325</v>
      </c>
      <c r="L1920">
        <v>310963.25806451612</v>
      </c>
      <c r="M1920">
        <v>745.54838709677415</v>
      </c>
      <c r="N1920">
        <v>11.32258064516129</v>
      </c>
      <c r="O1920">
        <v>9539.424827188941</v>
      </c>
      <c r="P1920">
        <v>32.967741935483872</v>
      </c>
      <c r="Q1920">
        <v>116818.41935483871</v>
      </c>
    </row>
    <row r="1921" spans="1:17" x14ac:dyDescent="0.2">
      <c r="A1921" s="1">
        <v>43286</v>
      </c>
      <c r="B1921" t="s">
        <v>12</v>
      </c>
      <c r="C1921" t="s">
        <v>33</v>
      </c>
      <c r="D1921">
        <v>2989.0210000000011</v>
      </c>
      <c r="E1921">
        <v>421682</v>
      </c>
      <c r="F1921">
        <v>267</v>
      </c>
      <c r="G1921">
        <v>10</v>
      </c>
      <c r="H1921">
        <v>11804.785714285719</v>
      </c>
      <c r="I1921">
        <v>40</v>
      </c>
      <c r="J1921">
        <v>160196</v>
      </c>
      <c r="K1921">
        <v>2666.5190645161292</v>
      </c>
      <c r="L1921">
        <v>311355.41935483873</v>
      </c>
      <c r="M1921">
        <v>726.87096774193549</v>
      </c>
      <c r="N1921">
        <v>11</v>
      </c>
      <c r="O1921">
        <v>9394.9634216589857</v>
      </c>
      <c r="P1921">
        <v>32.548387096774192</v>
      </c>
      <c r="Q1921">
        <v>116857.29032258065</v>
      </c>
    </row>
    <row r="1922" spans="1:17" x14ac:dyDescent="0.2">
      <c r="A1922" s="1">
        <v>43287</v>
      </c>
      <c r="B1922" t="s">
        <v>12</v>
      </c>
      <c r="C1922" t="s">
        <v>33</v>
      </c>
      <c r="D1922">
        <v>2697.779</v>
      </c>
      <c r="E1922">
        <v>358683</v>
      </c>
      <c r="F1922">
        <v>259</v>
      </c>
      <c r="G1922">
        <v>12</v>
      </c>
      <c r="H1922">
        <v>10894.22321428571</v>
      </c>
      <c r="I1922">
        <v>38</v>
      </c>
      <c r="J1922">
        <v>133579</v>
      </c>
      <c r="K1922">
        <v>2656.4496129032259</v>
      </c>
      <c r="L1922">
        <v>311894.38709677418</v>
      </c>
      <c r="M1922">
        <v>708.93548387096769</v>
      </c>
      <c r="N1922">
        <v>11.064516129032258</v>
      </c>
      <c r="O1922">
        <v>9526.2456797235045</v>
      </c>
      <c r="P1922">
        <v>33.032258064516128</v>
      </c>
      <c r="Q1922">
        <v>116743.35483870968</v>
      </c>
    </row>
    <row r="1923" spans="1:17" x14ac:dyDescent="0.2">
      <c r="A1923" s="1">
        <v>43288</v>
      </c>
      <c r="B1923" t="s">
        <v>12</v>
      </c>
      <c r="C1923" t="s">
        <v>33</v>
      </c>
      <c r="D1923">
        <v>2308.6080000000002</v>
      </c>
      <c r="E1923">
        <v>324067</v>
      </c>
      <c r="F1923">
        <v>222</v>
      </c>
      <c r="G1923">
        <v>5</v>
      </c>
      <c r="H1923">
        <v>3097.508928571428</v>
      </c>
      <c r="I1923">
        <v>14</v>
      </c>
      <c r="J1923">
        <v>115677</v>
      </c>
      <c r="K1923">
        <v>2640.4787096774203</v>
      </c>
      <c r="L1923">
        <v>312140.22580645164</v>
      </c>
      <c r="M1923">
        <v>691.41935483870964</v>
      </c>
      <c r="N1923">
        <v>10.774193548387096</v>
      </c>
      <c r="O1923">
        <v>9247.5518433179714</v>
      </c>
      <c r="P1923">
        <v>32.12903225806452</v>
      </c>
      <c r="Q1923">
        <v>116241.22580645161</v>
      </c>
    </row>
    <row r="1924" spans="1:17" x14ac:dyDescent="0.2">
      <c r="A1924" s="1">
        <v>43289</v>
      </c>
      <c r="B1924" t="s">
        <v>12</v>
      </c>
      <c r="C1924" t="s">
        <v>33</v>
      </c>
      <c r="D1924">
        <v>2665.8969999999999</v>
      </c>
      <c r="E1924">
        <v>369610</v>
      </c>
      <c r="F1924">
        <v>267</v>
      </c>
      <c r="G1924">
        <v>13</v>
      </c>
      <c r="H1924">
        <v>13865.892857142861</v>
      </c>
      <c r="I1924">
        <v>40</v>
      </c>
      <c r="J1924">
        <v>125192</v>
      </c>
      <c r="K1924">
        <v>2628.0825161290327</v>
      </c>
      <c r="L1924">
        <v>313224</v>
      </c>
      <c r="M1924">
        <v>672.51612903225805</v>
      </c>
      <c r="N1924">
        <v>10.774193548387096</v>
      </c>
      <c r="O1924">
        <v>9346.1716589861753</v>
      </c>
      <c r="P1924">
        <v>32.193548387096776</v>
      </c>
      <c r="Q1924">
        <v>116030.74193548386</v>
      </c>
    </row>
    <row r="1925" spans="1:17" x14ac:dyDescent="0.2">
      <c r="A1925" s="1">
        <v>43290</v>
      </c>
      <c r="B1925" t="s">
        <v>12</v>
      </c>
      <c r="C1925" t="s">
        <v>33</v>
      </c>
      <c r="D1925">
        <v>3066.5949999999998</v>
      </c>
      <c r="E1925">
        <v>410552</v>
      </c>
      <c r="F1925">
        <v>292</v>
      </c>
      <c r="G1925">
        <v>19</v>
      </c>
      <c r="H1925">
        <v>19270.803571428569</v>
      </c>
      <c r="I1925">
        <v>54</v>
      </c>
      <c r="J1925">
        <v>162435</v>
      </c>
      <c r="K1925">
        <v>2631.5474193548389</v>
      </c>
      <c r="L1925">
        <v>315610.83870967739</v>
      </c>
      <c r="M1925">
        <v>657.16129032258061</v>
      </c>
      <c r="N1925">
        <v>11</v>
      </c>
      <c r="O1925">
        <v>9794.440092165898</v>
      </c>
      <c r="P1925">
        <v>33.193548387096776</v>
      </c>
      <c r="Q1925">
        <v>116940.29032258065</v>
      </c>
    </row>
    <row r="1926" spans="1:17" x14ac:dyDescent="0.2">
      <c r="A1926" s="1">
        <v>43291</v>
      </c>
      <c r="B1926" t="s">
        <v>12</v>
      </c>
      <c r="C1926" t="s">
        <v>33</v>
      </c>
      <c r="D1926">
        <v>3200.5120000000002</v>
      </c>
      <c r="E1926">
        <v>397112</v>
      </c>
      <c r="F1926">
        <v>373</v>
      </c>
      <c r="G1926">
        <v>22</v>
      </c>
      <c r="H1926">
        <v>21307.91071428571</v>
      </c>
      <c r="I1926">
        <v>68</v>
      </c>
      <c r="J1926">
        <v>146944</v>
      </c>
      <c r="K1926">
        <v>2656.380161290323</v>
      </c>
      <c r="L1926">
        <v>318708</v>
      </c>
      <c r="M1926">
        <v>648.61290322580646</v>
      </c>
      <c r="N1926">
        <v>11.548387096774194</v>
      </c>
      <c r="O1926">
        <v>10338.693548387097</v>
      </c>
      <c r="P1926">
        <v>34.87096774193548</v>
      </c>
      <c r="Q1926">
        <v>117759.90322580645</v>
      </c>
    </row>
    <row r="1927" spans="1:17" x14ac:dyDescent="0.2">
      <c r="A1927" s="1">
        <v>43292</v>
      </c>
      <c r="B1927" t="s">
        <v>12</v>
      </c>
      <c r="C1927" t="s">
        <v>33</v>
      </c>
      <c r="D1927">
        <v>3290.99</v>
      </c>
      <c r="E1927">
        <v>443514</v>
      </c>
      <c r="F1927">
        <v>293</v>
      </c>
      <c r="G1927">
        <v>4</v>
      </c>
      <c r="H1927">
        <v>3543.1607142857142</v>
      </c>
      <c r="I1927">
        <v>9</v>
      </c>
      <c r="J1927">
        <v>164634</v>
      </c>
      <c r="K1927">
        <v>2679.6422580645162</v>
      </c>
      <c r="L1927">
        <v>323098.87096774194</v>
      </c>
      <c r="M1927">
        <v>633.93548387096769</v>
      </c>
      <c r="N1927">
        <v>11.451612903225806</v>
      </c>
      <c r="O1927">
        <v>10305.715437788018</v>
      </c>
      <c r="P1927">
        <v>34.70967741935484</v>
      </c>
      <c r="Q1927">
        <v>119427.35483870968</v>
      </c>
    </row>
    <row r="1928" spans="1:17" x14ac:dyDescent="0.2">
      <c r="A1928" s="1">
        <v>43293</v>
      </c>
      <c r="B1928" t="s">
        <v>12</v>
      </c>
      <c r="C1928" t="s">
        <v>33</v>
      </c>
      <c r="D1928">
        <v>3223.93</v>
      </c>
      <c r="E1928">
        <v>442687</v>
      </c>
      <c r="F1928">
        <v>279</v>
      </c>
      <c r="G1928">
        <v>3</v>
      </c>
      <c r="H1928">
        <v>1783.7321428571429</v>
      </c>
      <c r="I1928">
        <v>6</v>
      </c>
      <c r="J1928">
        <v>167550</v>
      </c>
      <c r="K1928">
        <v>2679.5756129032261</v>
      </c>
      <c r="L1928">
        <v>325569.29032258067</v>
      </c>
      <c r="M1928">
        <v>611.67741935483866</v>
      </c>
      <c r="N1928">
        <v>11.03225806451613</v>
      </c>
      <c r="O1928">
        <v>10052.207085253458</v>
      </c>
      <c r="P1928">
        <v>33.70967741935484</v>
      </c>
      <c r="Q1928">
        <v>120181.67741935483</v>
      </c>
    </row>
    <row r="1929" spans="1:17" x14ac:dyDescent="0.2">
      <c r="A1929" s="1">
        <v>43294</v>
      </c>
      <c r="B1929" t="s">
        <v>12</v>
      </c>
      <c r="C1929" t="s">
        <v>33</v>
      </c>
      <c r="D1929">
        <v>2710.6529999999998</v>
      </c>
      <c r="E1929">
        <v>362831</v>
      </c>
      <c r="F1929">
        <v>259</v>
      </c>
      <c r="G1929">
        <v>6</v>
      </c>
      <c r="H1929">
        <v>4523.1071428571422</v>
      </c>
      <c r="I1929">
        <v>19</v>
      </c>
      <c r="J1929">
        <v>127003</v>
      </c>
      <c r="K1929">
        <v>2665.9137096774198</v>
      </c>
      <c r="L1929">
        <v>326509.12903225806</v>
      </c>
      <c r="M1929">
        <v>587.32258064516134</v>
      </c>
      <c r="N1929">
        <v>10.774193548387096</v>
      </c>
      <c r="O1929">
        <v>9758.0406105990824</v>
      </c>
      <c r="P1929">
        <v>32.87096774193548</v>
      </c>
      <c r="Q1929">
        <v>120487.03225806452</v>
      </c>
    </row>
    <row r="1930" spans="1:17" x14ac:dyDescent="0.2">
      <c r="A1930" s="1">
        <v>43295</v>
      </c>
      <c r="B1930" t="s">
        <v>12</v>
      </c>
      <c r="C1930" t="s">
        <v>33</v>
      </c>
      <c r="D1930">
        <v>2325.6849999999999</v>
      </c>
      <c r="E1930">
        <v>304601</v>
      </c>
      <c r="F1930">
        <v>224</v>
      </c>
      <c r="G1930">
        <v>5</v>
      </c>
      <c r="H1930">
        <v>2983.3571428571422</v>
      </c>
      <c r="I1930">
        <v>13</v>
      </c>
      <c r="J1930">
        <v>104410</v>
      </c>
      <c r="K1930">
        <v>2641.5800645161294</v>
      </c>
      <c r="L1930">
        <v>324887.25806451612</v>
      </c>
      <c r="M1930">
        <v>565.38709677419354</v>
      </c>
      <c r="N1930">
        <v>10.64516129032258</v>
      </c>
      <c r="O1930">
        <v>9678.1316244239679</v>
      </c>
      <c r="P1930">
        <v>32.645161290322584</v>
      </c>
      <c r="Q1930">
        <v>119893.06451612903</v>
      </c>
    </row>
    <row r="1931" spans="1:17" x14ac:dyDescent="0.2">
      <c r="A1931" s="1">
        <v>43296</v>
      </c>
      <c r="B1931" t="s">
        <v>12</v>
      </c>
      <c r="C1931" t="s">
        <v>33</v>
      </c>
      <c r="D1931">
        <v>2340.6869999999999</v>
      </c>
      <c r="E1931">
        <v>311153</v>
      </c>
      <c r="F1931">
        <v>237</v>
      </c>
      <c r="G1931">
        <v>8</v>
      </c>
      <c r="H1931">
        <v>4630.9375</v>
      </c>
      <c r="I1931">
        <v>14</v>
      </c>
      <c r="J1931">
        <v>104907</v>
      </c>
      <c r="K1931">
        <v>2628.3954193548389</v>
      </c>
      <c r="L1931">
        <v>324684.70967741933</v>
      </c>
      <c r="M1931">
        <v>547.16129032258061</v>
      </c>
      <c r="N1931">
        <v>10.193548387096774</v>
      </c>
      <c r="O1931">
        <v>9269.8750000000018</v>
      </c>
      <c r="P1931">
        <v>31.258064516129032</v>
      </c>
      <c r="Q1931">
        <v>119667.29032258065</v>
      </c>
    </row>
    <row r="1932" spans="1:17" x14ac:dyDescent="0.2">
      <c r="A1932" s="1">
        <v>43297</v>
      </c>
      <c r="B1932" t="s">
        <v>12</v>
      </c>
      <c r="C1932" t="s">
        <v>33</v>
      </c>
      <c r="D1932">
        <v>2891.5970000000002</v>
      </c>
      <c r="E1932">
        <v>391270</v>
      </c>
      <c r="F1932">
        <v>215</v>
      </c>
      <c r="G1932">
        <v>9</v>
      </c>
      <c r="H1932">
        <v>6800.7321428571431</v>
      </c>
      <c r="I1932">
        <v>25</v>
      </c>
      <c r="J1932">
        <v>136537</v>
      </c>
      <c r="K1932">
        <v>2642.1890645161293</v>
      </c>
      <c r="L1932">
        <v>327298.54838709679</v>
      </c>
      <c r="M1932">
        <v>532.77419354838707</v>
      </c>
      <c r="N1932">
        <v>10.161290322580646</v>
      </c>
      <c r="O1932">
        <v>9211.2269585253489</v>
      </c>
      <c r="P1932">
        <v>31.322580645161292</v>
      </c>
      <c r="Q1932">
        <v>120433.51612903226</v>
      </c>
    </row>
    <row r="1933" spans="1:17" x14ac:dyDescent="0.2">
      <c r="A1933" s="1">
        <v>43298</v>
      </c>
      <c r="B1933" t="s">
        <v>12</v>
      </c>
      <c r="C1933" t="s">
        <v>33</v>
      </c>
      <c r="D1933">
        <v>3526.5810000000001</v>
      </c>
      <c r="E1933">
        <v>375584</v>
      </c>
      <c r="F1933">
        <v>401</v>
      </c>
      <c r="G1933">
        <v>10</v>
      </c>
      <c r="H1933">
        <v>7987.267857142856</v>
      </c>
      <c r="I1933">
        <v>27</v>
      </c>
      <c r="J1933">
        <v>124698</v>
      </c>
      <c r="K1933">
        <v>2690.7723225806453</v>
      </c>
      <c r="L1933">
        <v>330913.12903225806</v>
      </c>
      <c r="M1933">
        <v>528.0322580645161</v>
      </c>
      <c r="N1933">
        <v>10.290322580645162</v>
      </c>
      <c r="O1933">
        <v>9318.7615207373274</v>
      </c>
      <c r="P1933">
        <v>31.64516129032258</v>
      </c>
      <c r="Q1933">
        <v>121498.64516129032</v>
      </c>
    </row>
    <row r="1934" spans="1:17" x14ac:dyDescent="0.2">
      <c r="A1934" s="1">
        <v>43299</v>
      </c>
      <c r="B1934" t="s">
        <v>12</v>
      </c>
      <c r="C1934" t="s">
        <v>33</v>
      </c>
      <c r="D1934">
        <v>3466.119999999999</v>
      </c>
      <c r="E1934">
        <v>340140</v>
      </c>
      <c r="F1934">
        <v>443</v>
      </c>
      <c r="G1934">
        <v>9</v>
      </c>
      <c r="H1934">
        <v>4926.1964285714284</v>
      </c>
      <c r="I1934">
        <v>20</v>
      </c>
      <c r="J1934">
        <v>116760</v>
      </c>
      <c r="K1934">
        <v>2732.06</v>
      </c>
      <c r="L1934">
        <v>333305.12903225806</v>
      </c>
      <c r="M1934">
        <v>521.67741935483866</v>
      </c>
      <c r="N1934">
        <v>10.258064516129032</v>
      </c>
      <c r="O1934">
        <v>9146.1105990783399</v>
      </c>
      <c r="P1934">
        <v>31.387096774193548</v>
      </c>
      <c r="Q1934">
        <v>122314.12903225806</v>
      </c>
    </row>
    <row r="1935" spans="1:17" x14ac:dyDescent="0.2">
      <c r="A1935" s="1">
        <v>43300</v>
      </c>
      <c r="B1935" t="s">
        <v>12</v>
      </c>
      <c r="C1935" t="s">
        <v>33</v>
      </c>
      <c r="D1935">
        <v>3535.0169999999998</v>
      </c>
      <c r="E1935">
        <v>367981</v>
      </c>
      <c r="F1935">
        <v>415</v>
      </c>
      <c r="G1935">
        <v>6</v>
      </c>
      <c r="H1935">
        <v>5063.6696428571422</v>
      </c>
      <c r="I1935">
        <v>15</v>
      </c>
      <c r="J1935">
        <v>123603</v>
      </c>
      <c r="K1935">
        <v>2746.3417096774192</v>
      </c>
      <c r="L1935">
        <v>333398.6451612903</v>
      </c>
      <c r="M1935">
        <v>505.96774193548384</v>
      </c>
      <c r="N1935">
        <v>10.03225806451613</v>
      </c>
      <c r="O1935">
        <v>9001.737903225805</v>
      </c>
      <c r="P1935">
        <v>30.677419354838708</v>
      </c>
      <c r="Q1935">
        <v>121698.06451612903</v>
      </c>
    </row>
    <row r="1936" spans="1:17" x14ac:dyDescent="0.2">
      <c r="A1936" s="1">
        <v>43301</v>
      </c>
      <c r="B1936" t="s">
        <v>12</v>
      </c>
      <c r="C1936" t="s">
        <v>33</v>
      </c>
      <c r="D1936">
        <v>2417.1779999999999</v>
      </c>
      <c r="E1936">
        <v>300934</v>
      </c>
      <c r="F1936">
        <v>185</v>
      </c>
      <c r="G1936">
        <v>7</v>
      </c>
      <c r="H1936">
        <v>3988.5892857142849</v>
      </c>
      <c r="I1936">
        <v>15</v>
      </c>
      <c r="J1936">
        <v>100506</v>
      </c>
      <c r="K1936">
        <v>2738.577870967742</v>
      </c>
      <c r="L1936">
        <v>333196.45161290321</v>
      </c>
      <c r="M1936">
        <v>484.29032258064518</v>
      </c>
      <c r="N1936">
        <v>9.8387096774193541</v>
      </c>
      <c r="O1936">
        <v>8730.5466589861735</v>
      </c>
      <c r="P1936">
        <v>29.838709677419356</v>
      </c>
      <c r="Q1936">
        <v>120748.12903225806</v>
      </c>
    </row>
    <row r="1937" spans="1:17" x14ac:dyDescent="0.2">
      <c r="A1937" s="1">
        <v>43302</v>
      </c>
      <c r="B1937" t="s">
        <v>12</v>
      </c>
      <c r="C1937" t="s">
        <v>33</v>
      </c>
      <c r="D1937">
        <v>2140.107</v>
      </c>
      <c r="E1937">
        <v>292987</v>
      </c>
      <c r="F1937">
        <v>186</v>
      </c>
      <c r="G1937">
        <v>3</v>
      </c>
      <c r="H1937">
        <v>2745.4375</v>
      </c>
      <c r="I1937">
        <v>9</v>
      </c>
      <c r="J1937">
        <v>116131</v>
      </c>
      <c r="K1937">
        <v>2726.4916774193548</v>
      </c>
      <c r="L1937">
        <v>333197.90322580643</v>
      </c>
      <c r="M1937">
        <v>463.38709677419354</v>
      </c>
      <c r="N1937">
        <v>9.6451612903225801</v>
      </c>
      <c r="O1937">
        <v>8587.4530529953881</v>
      </c>
      <c r="P1937">
        <v>29.322580645161292</v>
      </c>
      <c r="Q1937">
        <v>120317</v>
      </c>
    </row>
    <row r="1938" spans="1:17" x14ac:dyDescent="0.2">
      <c r="A1938" s="1">
        <v>43303</v>
      </c>
      <c r="B1938" t="s">
        <v>12</v>
      </c>
      <c r="C1938" t="s">
        <v>33</v>
      </c>
      <c r="D1938">
        <v>2516.069</v>
      </c>
      <c r="E1938">
        <v>298528</v>
      </c>
      <c r="F1938">
        <v>284</v>
      </c>
      <c r="G1938">
        <v>7</v>
      </c>
      <c r="H1938">
        <v>3975.4374999999991</v>
      </c>
      <c r="I1938">
        <v>15</v>
      </c>
      <c r="J1938">
        <v>106056</v>
      </c>
      <c r="K1938">
        <v>2724.308</v>
      </c>
      <c r="L1938">
        <v>333945.61290322582</v>
      </c>
      <c r="M1938">
        <v>444.45161290322579</v>
      </c>
      <c r="N1938">
        <v>9.5161290322580641</v>
      </c>
      <c r="O1938">
        <v>8392.497983870966</v>
      </c>
      <c r="P1938">
        <v>28.64516129032258</v>
      </c>
      <c r="Q1938">
        <v>119977.12903225806</v>
      </c>
    </row>
    <row r="1939" spans="1:17" x14ac:dyDescent="0.2">
      <c r="A1939" s="1">
        <v>43304</v>
      </c>
      <c r="B1939" t="s">
        <v>12</v>
      </c>
      <c r="C1939" t="s">
        <v>33</v>
      </c>
      <c r="D1939">
        <v>3179.489</v>
      </c>
      <c r="E1939">
        <v>350716</v>
      </c>
      <c r="F1939">
        <v>394</v>
      </c>
      <c r="G1939">
        <v>5</v>
      </c>
      <c r="H1939">
        <v>3850.5357142857142</v>
      </c>
      <c r="I1939">
        <v>14</v>
      </c>
      <c r="J1939">
        <v>126618</v>
      </c>
      <c r="K1939">
        <v>2748.246225806452</v>
      </c>
      <c r="L1939">
        <v>337773.93548387097</v>
      </c>
      <c r="M1939">
        <v>429.06451612903226</v>
      </c>
      <c r="N1939">
        <v>9.387096774193548</v>
      </c>
      <c r="O1939">
        <v>8307.0250576036851</v>
      </c>
      <c r="P1939">
        <v>28.322580645161292</v>
      </c>
      <c r="Q1939">
        <v>121325.58064516129</v>
      </c>
    </row>
    <row r="1940" spans="1:17" x14ac:dyDescent="0.2">
      <c r="A1940" s="1">
        <v>43305</v>
      </c>
      <c r="B1940" t="s">
        <v>12</v>
      </c>
      <c r="C1940" t="s">
        <v>33</v>
      </c>
      <c r="D1940">
        <v>4185.6950000000006</v>
      </c>
      <c r="E1940">
        <v>501854</v>
      </c>
      <c r="F1940">
        <v>443</v>
      </c>
      <c r="G1940">
        <v>9</v>
      </c>
      <c r="H1940">
        <v>9082.2142857142862</v>
      </c>
      <c r="I1940">
        <v>24</v>
      </c>
      <c r="J1940">
        <v>201815</v>
      </c>
      <c r="K1940">
        <v>2814.516451612903</v>
      </c>
      <c r="L1940">
        <v>346984.6451612903</v>
      </c>
      <c r="M1940">
        <v>419.38709677419354</v>
      </c>
      <c r="N1940">
        <v>9.5161290322580641</v>
      </c>
      <c r="O1940">
        <v>8452.9340437787996</v>
      </c>
      <c r="P1940">
        <v>28.451612903225808</v>
      </c>
      <c r="Q1940">
        <v>125151.58064516129</v>
      </c>
    </row>
    <row r="1941" spans="1:17" x14ac:dyDescent="0.2">
      <c r="A1941" s="1">
        <v>43306</v>
      </c>
      <c r="B1941" t="s">
        <v>12</v>
      </c>
      <c r="C1941" t="s">
        <v>33</v>
      </c>
      <c r="D1941">
        <v>3815.5430000000001</v>
      </c>
      <c r="E1941">
        <v>427811</v>
      </c>
      <c r="F1941">
        <v>433</v>
      </c>
      <c r="G1941">
        <v>14</v>
      </c>
      <c r="H1941">
        <v>8174.642857142856</v>
      </c>
      <c r="I1941">
        <v>33</v>
      </c>
      <c r="J1941">
        <v>159357</v>
      </c>
      <c r="K1941">
        <v>2858.4534193548384</v>
      </c>
      <c r="L1941">
        <v>352677.61290322582</v>
      </c>
      <c r="M1941">
        <v>405</v>
      </c>
      <c r="N1941">
        <v>9.7096774193548381</v>
      </c>
      <c r="O1941">
        <v>8466.2266705069123</v>
      </c>
      <c r="P1941">
        <v>28.64516129032258</v>
      </c>
      <c r="Q1941">
        <v>127609.74193548386</v>
      </c>
    </row>
    <row r="1942" spans="1:17" x14ac:dyDescent="0.2">
      <c r="A1942" s="1">
        <v>43307</v>
      </c>
      <c r="B1942" t="s">
        <v>12</v>
      </c>
      <c r="C1942" t="s">
        <v>33</v>
      </c>
      <c r="D1942">
        <v>3775.096</v>
      </c>
      <c r="E1942">
        <v>434707</v>
      </c>
      <c r="F1942">
        <v>461</v>
      </c>
      <c r="G1942">
        <v>9</v>
      </c>
      <c r="H1942">
        <v>7501.4017857142853</v>
      </c>
      <c r="I1942">
        <v>26</v>
      </c>
      <c r="J1942">
        <v>155367</v>
      </c>
      <c r="K1942">
        <v>2883.4656774193554</v>
      </c>
      <c r="L1942">
        <v>356493.54838709679</v>
      </c>
      <c r="M1942">
        <v>389.32258064516128</v>
      </c>
      <c r="N1942">
        <v>9.32258064516129</v>
      </c>
      <c r="O1942">
        <v>8102.6667626728095</v>
      </c>
      <c r="P1942">
        <v>27.29032258064516</v>
      </c>
      <c r="Q1942">
        <v>128869.83870967742</v>
      </c>
    </row>
    <row r="1943" spans="1:17" x14ac:dyDescent="0.2">
      <c r="A1943" s="1">
        <v>43308</v>
      </c>
      <c r="B1943" t="s">
        <v>12</v>
      </c>
      <c r="C1943" t="s">
        <v>33</v>
      </c>
      <c r="D1943">
        <v>4524.9989999999998</v>
      </c>
      <c r="E1943">
        <v>571347</v>
      </c>
      <c r="F1943">
        <v>425</v>
      </c>
      <c r="G1943">
        <v>7</v>
      </c>
      <c r="H1943">
        <v>4495.7946428571422</v>
      </c>
      <c r="I1943">
        <v>16</v>
      </c>
      <c r="J1943">
        <v>224760</v>
      </c>
      <c r="K1943">
        <v>2929.9491612903234</v>
      </c>
      <c r="L1943">
        <v>364991.6451612903</v>
      </c>
      <c r="M1943">
        <v>368.25806451612902</v>
      </c>
      <c r="N1943">
        <v>9.129032258064516</v>
      </c>
      <c r="O1943">
        <v>7752.845334101381</v>
      </c>
      <c r="P1943">
        <v>26.29032258064516</v>
      </c>
      <c r="Q1943">
        <v>132627.74193548388</v>
      </c>
    </row>
    <row r="1944" spans="1:17" x14ac:dyDescent="0.2">
      <c r="A1944" s="1">
        <v>43309</v>
      </c>
      <c r="B1944" t="s">
        <v>12</v>
      </c>
      <c r="C1944" t="s">
        <v>33</v>
      </c>
      <c r="D1944">
        <v>2849.3340000000012</v>
      </c>
      <c r="E1944">
        <v>355292</v>
      </c>
      <c r="F1944">
        <v>316</v>
      </c>
      <c r="G1944">
        <v>3</v>
      </c>
      <c r="H1944">
        <v>1909.258928571428</v>
      </c>
      <c r="I1944">
        <v>8</v>
      </c>
      <c r="J1944">
        <v>121285</v>
      </c>
      <c r="K1944">
        <v>2938.3124838709678</v>
      </c>
      <c r="L1944">
        <v>368347.09677419357</v>
      </c>
      <c r="M1944">
        <v>346.74193548387098</v>
      </c>
      <c r="N1944">
        <v>8.9032258064516121</v>
      </c>
      <c r="O1944">
        <v>7565.9700460829472</v>
      </c>
      <c r="P1944">
        <v>25.64516129032258</v>
      </c>
      <c r="Q1944">
        <v>133850.51612903227</v>
      </c>
    </row>
    <row r="1945" spans="1:17" x14ac:dyDescent="0.2">
      <c r="A1945" s="1">
        <v>43310</v>
      </c>
      <c r="B1945" t="s">
        <v>12</v>
      </c>
      <c r="C1945" t="s">
        <v>33</v>
      </c>
      <c r="D1945">
        <v>2966.507000000001</v>
      </c>
      <c r="E1945">
        <v>362210</v>
      </c>
      <c r="F1945">
        <v>343</v>
      </c>
      <c r="G1945">
        <v>8</v>
      </c>
      <c r="H1945">
        <v>7133.9017857142844</v>
      </c>
      <c r="I1945">
        <v>20</v>
      </c>
      <c r="J1945">
        <v>122429</v>
      </c>
      <c r="K1945">
        <v>2957.7834516129037</v>
      </c>
      <c r="L1945">
        <v>371527.32258064515</v>
      </c>
      <c r="M1945">
        <v>329.74193548387098</v>
      </c>
      <c r="N1945">
        <v>8.8387096774193541</v>
      </c>
      <c r="O1945">
        <v>7515.3853686635921</v>
      </c>
      <c r="P1945">
        <v>25.225806451612904</v>
      </c>
      <c r="Q1945">
        <v>134555.19354838709</v>
      </c>
    </row>
    <row r="1946" spans="1:17" x14ac:dyDescent="0.2">
      <c r="A1946" s="1">
        <v>43311</v>
      </c>
      <c r="B1946" t="s">
        <v>12</v>
      </c>
      <c r="C1946" t="s">
        <v>33</v>
      </c>
      <c r="D1946">
        <v>3764.2510000000002</v>
      </c>
      <c r="E1946">
        <v>442034</v>
      </c>
      <c r="F1946">
        <v>424</v>
      </c>
      <c r="G1946">
        <v>7</v>
      </c>
      <c r="H1946">
        <v>5103.1785714285716</v>
      </c>
      <c r="I1946">
        <v>22</v>
      </c>
      <c r="J1946">
        <v>149330</v>
      </c>
      <c r="K1946">
        <v>3017.5225806451617</v>
      </c>
      <c r="L1946">
        <v>379211.3548387097</v>
      </c>
      <c r="M1946">
        <v>319.61290322580646</v>
      </c>
      <c r="N1946">
        <v>8.8387096774193541</v>
      </c>
      <c r="O1946">
        <v>7459.3986175115197</v>
      </c>
      <c r="P1946">
        <v>25.35483870967742</v>
      </c>
      <c r="Q1946">
        <v>136976.22580645161</v>
      </c>
    </row>
    <row r="1947" spans="1:17" x14ac:dyDescent="0.2">
      <c r="A1947" s="1">
        <v>43312</v>
      </c>
      <c r="B1947" t="s">
        <v>12</v>
      </c>
      <c r="C1947" t="s">
        <v>33</v>
      </c>
      <c r="D1947">
        <v>4382.826</v>
      </c>
      <c r="E1947">
        <v>516935</v>
      </c>
      <c r="F1947">
        <v>451</v>
      </c>
      <c r="G1947">
        <v>5</v>
      </c>
      <c r="H1947">
        <v>4476.3125</v>
      </c>
      <c r="I1947">
        <v>15</v>
      </c>
      <c r="J1947">
        <v>210233</v>
      </c>
      <c r="K1947">
        <v>3095.470903225807</v>
      </c>
      <c r="L1947">
        <v>388128.19354838709</v>
      </c>
      <c r="M1947">
        <v>316.41935483870969</v>
      </c>
      <c r="N1947">
        <v>8.8387096774193541</v>
      </c>
      <c r="O1947">
        <v>7332.262960829491</v>
      </c>
      <c r="P1947">
        <v>25.193548387096776</v>
      </c>
      <c r="Q1947">
        <v>140860.90322580645</v>
      </c>
    </row>
    <row r="1948" spans="1:17" x14ac:dyDescent="0.2">
      <c r="A1948" s="1">
        <v>43313</v>
      </c>
      <c r="B1948" t="s">
        <v>12</v>
      </c>
      <c r="C1948" t="s">
        <v>33</v>
      </c>
      <c r="D1948">
        <v>3331.8876895590001</v>
      </c>
      <c r="E1948">
        <v>453345</v>
      </c>
      <c r="F1948">
        <v>306</v>
      </c>
      <c r="G1948">
        <v>10</v>
      </c>
      <c r="H1948">
        <v>6992.1874999999973</v>
      </c>
      <c r="I1948">
        <v>27</v>
      </c>
      <c r="J1948">
        <v>187465</v>
      </c>
      <c r="K1948">
        <v>3124.2776351470648</v>
      </c>
      <c r="L1948">
        <v>390477.77419354836</v>
      </c>
      <c r="M1948">
        <v>320.22580645161293</v>
      </c>
      <c r="N1948">
        <v>9.064516129032258</v>
      </c>
      <c r="O1948">
        <v>7439.1460253456216</v>
      </c>
      <c r="P1948">
        <v>25.70967741935484</v>
      </c>
      <c r="Q1948">
        <v>142627.25806451612</v>
      </c>
    </row>
    <row r="1949" spans="1:17" x14ac:dyDescent="0.2">
      <c r="A1949" s="1">
        <v>43314</v>
      </c>
      <c r="B1949" t="s">
        <v>12</v>
      </c>
      <c r="C1949" t="s">
        <v>33</v>
      </c>
      <c r="D1949">
        <v>3072.70851326</v>
      </c>
      <c r="E1949">
        <v>458222</v>
      </c>
      <c r="F1949">
        <v>312</v>
      </c>
      <c r="G1949">
        <v>20</v>
      </c>
      <c r="H1949">
        <v>13142.16071428571</v>
      </c>
      <c r="I1949">
        <v>50</v>
      </c>
      <c r="J1949">
        <v>173716</v>
      </c>
      <c r="K1949">
        <v>3135.8812646070642</v>
      </c>
      <c r="L1949">
        <v>393599.90322580643</v>
      </c>
      <c r="M1949">
        <v>321.93548387096774</v>
      </c>
      <c r="N1949">
        <v>9.3548387096774199</v>
      </c>
      <c r="O1949">
        <v>7500.8067396313363</v>
      </c>
      <c r="P1949">
        <v>25.870967741935484</v>
      </c>
      <c r="Q1949">
        <v>144028.67741935485</v>
      </c>
    </row>
    <row r="1950" spans="1:17" x14ac:dyDescent="0.2">
      <c r="A1950" s="1">
        <v>43315</v>
      </c>
      <c r="B1950" t="s">
        <v>12</v>
      </c>
      <c r="C1950" t="s">
        <v>33</v>
      </c>
      <c r="D1950">
        <v>2769.8468455329999</v>
      </c>
      <c r="E1950">
        <v>418927</v>
      </c>
      <c r="F1950">
        <v>255</v>
      </c>
      <c r="G1950">
        <v>10</v>
      </c>
      <c r="H1950">
        <v>6911.2142857142853</v>
      </c>
      <c r="I1950">
        <v>24</v>
      </c>
      <c r="J1950">
        <v>180567</v>
      </c>
      <c r="K1950">
        <v>3122.9636144629676</v>
      </c>
      <c r="L1950">
        <v>393402.12903225806</v>
      </c>
      <c r="M1950">
        <v>320.74193548387098</v>
      </c>
      <c r="N1950">
        <v>9.3548387096774199</v>
      </c>
      <c r="O1950">
        <v>7431.610023041475</v>
      </c>
      <c r="P1950">
        <v>25.64516129032258</v>
      </c>
      <c r="Q1950">
        <v>144739.22580645161</v>
      </c>
    </row>
    <row r="1951" spans="1:17" x14ac:dyDescent="0.2">
      <c r="A1951" s="1">
        <v>43316</v>
      </c>
      <c r="B1951" t="s">
        <v>12</v>
      </c>
      <c r="C1951" t="s">
        <v>33</v>
      </c>
      <c r="D1951">
        <v>2380.0914858669998</v>
      </c>
      <c r="E1951">
        <v>364839</v>
      </c>
      <c r="F1951">
        <v>316</v>
      </c>
      <c r="G1951">
        <v>3</v>
      </c>
      <c r="H1951">
        <v>2352.0892857142849</v>
      </c>
      <c r="I1951">
        <v>8</v>
      </c>
      <c r="J1951">
        <v>157106</v>
      </c>
      <c r="K1951">
        <v>3106.8161462651292</v>
      </c>
      <c r="L1951">
        <v>392650.16129032261</v>
      </c>
      <c r="M1951">
        <v>321.93548387096774</v>
      </c>
      <c r="N1951">
        <v>8.6451612903225801</v>
      </c>
      <c r="O1951">
        <v>6913.472350230415</v>
      </c>
      <c r="P1951">
        <v>23.483870967741936</v>
      </c>
      <c r="Q1951">
        <v>145382.77419354839</v>
      </c>
    </row>
    <row r="1952" spans="1:17" x14ac:dyDescent="0.2">
      <c r="A1952" s="1">
        <v>43317</v>
      </c>
      <c r="B1952" t="s">
        <v>12</v>
      </c>
      <c r="C1952" t="s">
        <v>33</v>
      </c>
      <c r="D1952">
        <v>2481.381217659</v>
      </c>
      <c r="E1952">
        <v>385485</v>
      </c>
      <c r="F1952">
        <v>237</v>
      </c>
      <c r="G1952">
        <v>4</v>
      </c>
      <c r="H1952">
        <v>3161.5178571428569</v>
      </c>
      <c r="I1952">
        <v>10</v>
      </c>
      <c r="J1952">
        <v>164987</v>
      </c>
      <c r="K1952">
        <v>3090.44066941542</v>
      </c>
      <c r="L1952">
        <v>391482.51612903224</v>
      </c>
      <c r="M1952">
        <v>320.96774193548384</v>
      </c>
      <c r="N1952">
        <v>8.4516129032258061</v>
      </c>
      <c r="O1952">
        <v>6634.657258064517</v>
      </c>
      <c r="P1952">
        <v>22.516129032258064</v>
      </c>
      <c r="Q1952">
        <v>145537.32258064515</v>
      </c>
    </row>
    <row r="1953" spans="1:17" x14ac:dyDescent="0.2">
      <c r="A1953" s="1">
        <v>43318</v>
      </c>
      <c r="B1953" t="s">
        <v>12</v>
      </c>
      <c r="C1953" t="s">
        <v>33</v>
      </c>
      <c r="D1953">
        <v>2921.1567840100001</v>
      </c>
      <c r="E1953">
        <v>437238</v>
      </c>
      <c r="F1953">
        <v>275</v>
      </c>
      <c r="G1953">
        <v>8</v>
      </c>
      <c r="H1953">
        <v>6595.892857142856</v>
      </c>
      <c r="I1953">
        <v>22</v>
      </c>
      <c r="J1953">
        <v>179380</v>
      </c>
      <c r="K1953">
        <v>3097.6464043834844</v>
      </c>
      <c r="L1953">
        <v>394016.54838709679</v>
      </c>
      <c r="M1953">
        <v>321.48387096774195</v>
      </c>
      <c r="N1953">
        <v>8.32258064516129</v>
      </c>
      <c r="O1953">
        <v>6496.0014400921673</v>
      </c>
      <c r="P1953">
        <v>22</v>
      </c>
      <c r="Q1953">
        <v>147014.77419354839</v>
      </c>
    </row>
    <row r="1954" spans="1:17" x14ac:dyDescent="0.2">
      <c r="A1954" s="1">
        <v>43319</v>
      </c>
      <c r="B1954" t="s">
        <v>12</v>
      </c>
      <c r="C1954" t="s">
        <v>33</v>
      </c>
      <c r="D1954">
        <v>2995.8593437</v>
      </c>
      <c r="E1954">
        <v>437039</v>
      </c>
      <c r="F1954">
        <v>281</v>
      </c>
      <c r="G1954">
        <v>5</v>
      </c>
      <c r="H1954">
        <v>3022.8303571428569</v>
      </c>
      <c r="I1954">
        <v>11</v>
      </c>
      <c r="J1954">
        <v>161113</v>
      </c>
      <c r="K1954">
        <v>3119.8158025673551</v>
      </c>
      <c r="L1954">
        <v>397660.80645161291</v>
      </c>
      <c r="M1954">
        <v>323.38709677419354</v>
      </c>
      <c r="N1954">
        <v>8.32258064516129</v>
      </c>
      <c r="O1954">
        <v>6493.5924539170519</v>
      </c>
      <c r="P1954">
        <v>21.903225806451612</v>
      </c>
      <c r="Q1954">
        <v>148480.45161290321</v>
      </c>
    </row>
    <row r="1955" spans="1:17" x14ac:dyDescent="0.2">
      <c r="A1955" s="1">
        <v>43320</v>
      </c>
      <c r="B1955" t="s">
        <v>12</v>
      </c>
      <c r="C1955" t="s">
        <v>33</v>
      </c>
      <c r="D1955">
        <v>2823.0484155129998</v>
      </c>
      <c r="E1955">
        <v>392390</v>
      </c>
      <c r="F1955">
        <v>332</v>
      </c>
      <c r="G1955">
        <v>17</v>
      </c>
      <c r="H1955">
        <v>19039.919642857141</v>
      </c>
      <c r="I1955">
        <v>58</v>
      </c>
      <c r="J1955">
        <v>147212</v>
      </c>
      <c r="K1955">
        <v>3124.8852030677745</v>
      </c>
      <c r="L1955">
        <v>398395.6451612903</v>
      </c>
      <c r="M1955">
        <v>325.48387096774195</v>
      </c>
      <c r="N1955">
        <v>8.4516129032258061</v>
      </c>
      <c r="O1955">
        <v>6660.4965437788042</v>
      </c>
      <c r="P1955">
        <v>22.483870967741936</v>
      </c>
      <c r="Q1955">
        <v>149190.77419354839</v>
      </c>
    </row>
    <row r="1956" spans="1:17" x14ac:dyDescent="0.2">
      <c r="A1956" s="1">
        <v>43321</v>
      </c>
      <c r="B1956" t="s">
        <v>12</v>
      </c>
      <c r="C1956" t="s">
        <v>33</v>
      </c>
      <c r="D1956">
        <v>2693.8056912430002</v>
      </c>
      <c r="E1956">
        <v>370029</v>
      </c>
      <c r="F1956">
        <v>334</v>
      </c>
      <c r="G1956">
        <v>9</v>
      </c>
      <c r="H1956">
        <v>6381.7499999999991</v>
      </c>
      <c r="I1956">
        <v>18</v>
      </c>
      <c r="J1956">
        <v>145547</v>
      </c>
      <c r="K1956">
        <v>3112.8597414949677</v>
      </c>
      <c r="L1956">
        <v>397088.45161290321</v>
      </c>
      <c r="M1956">
        <v>326.83870967741933</v>
      </c>
      <c r="N1956">
        <v>8.129032258064516</v>
      </c>
      <c r="O1956">
        <v>6244.7206221198167</v>
      </c>
      <c r="P1956">
        <v>21.322580645161292</v>
      </c>
      <c r="Q1956">
        <v>148646</v>
      </c>
    </row>
    <row r="1957" spans="1:17" x14ac:dyDescent="0.2">
      <c r="A1957" s="1">
        <v>43322</v>
      </c>
      <c r="B1957" t="s">
        <v>12</v>
      </c>
      <c r="C1957" t="s">
        <v>33</v>
      </c>
      <c r="D1957">
        <v>2487.0114836389998</v>
      </c>
      <c r="E1957">
        <v>354316</v>
      </c>
      <c r="F1957">
        <v>236</v>
      </c>
      <c r="G1957">
        <v>5</v>
      </c>
      <c r="H1957">
        <v>4478.6964285714284</v>
      </c>
      <c r="I1957">
        <v>13</v>
      </c>
      <c r="J1957">
        <v>156324</v>
      </c>
      <c r="K1957">
        <v>3089.8435958059035</v>
      </c>
      <c r="L1957">
        <v>395707.93548387097</v>
      </c>
      <c r="M1957">
        <v>322.41935483870969</v>
      </c>
      <c r="N1957">
        <v>7.580645161290323</v>
      </c>
      <c r="O1957">
        <v>5701.8427419354848</v>
      </c>
      <c r="P1957">
        <v>19.548387096774192</v>
      </c>
      <c r="Q1957">
        <v>148948.5806451613</v>
      </c>
    </row>
    <row r="1958" spans="1:17" x14ac:dyDescent="0.2">
      <c r="A1958" s="1">
        <v>43323</v>
      </c>
      <c r="B1958" t="s">
        <v>12</v>
      </c>
      <c r="C1958" t="s">
        <v>33</v>
      </c>
      <c r="D1958">
        <v>2342.9679233380002</v>
      </c>
      <c r="E1958">
        <v>337362</v>
      </c>
      <c r="F1958">
        <v>243</v>
      </c>
      <c r="G1958">
        <v>7</v>
      </c>
      <c r="H1958">
        <v>3025.4374999999991</v>
      </c>
      <c r="I1958">
        <v>14</v>
      </c>
      <c r="J1958">
        <v>149252</v>
      </c>
      <c r="K1958">
        <v>3059.2622384942256</v>
      </c>
      <c r="L1958">
        <v>392283.67741935485</v>
      </c>
      <c r="M1958">
        <v>320.80645161290323</v>
      </c>
      <c r="N1958">
        <v>7.67741935483871</v>
      </c>
      <c r="O1958">
        <v>5685.1419930875591</v>
      </c>
      <c r="P1958">
        <v>19.70967741935484</v>
      </c>
      <c r="Q1958">
        <v>148452.38709677418</v>
      </c>
    </row>
    <row r="1959" spans="1:17" x14ac:dyDescent="0.2">
      <c r="A1959" s="1">
        <v>43324</v>
      </c>
      <c r="B1959" t="s">
        <v>12</v>
      </c>
      <c r="C1959" t="s">
        <v>33</v>
      </c>
      <c r="D1959">
        <v>2456.252944373</v>
      </c>
      <c r="E1959">
        <v>339580</v>
      </c>
      <c r="F1959">
        <v>270</v>
      </c>
      <c r="G1959">
        <v>5</v>
      </c>
      <c r="H1959">
        <v>3100.4553571428569</v>
      </c>
      <c r="I1959">
        <v>13</v>
      </c>
      <c r="J1959">
        <v>129220</v>
      </c>
      <c r="K1959">
        <v>3034.498462506258</v>
      </c>
      <c r="L1959">
        <v>388957.6451612903</v>
      </c>
      <c r="M1959">
        <v>320.51612903225805</v>
      </c>
      <c r="N1959">
        <v>7.741935483870968</v>
      </c>
      <c r="O1959">
        <v>5727.6169354838721</v>
      </c>
      <c r="P1959">
        <v>19.93548387096774</v>
      </c>
      <c r="Q1959">
        <v>147215.93548387097</v>
      </c>
    </row>
    <row r="1960" spans="1:17" x14ac:dyDescent="0.2">
      <c r="A1960" s="1">
        <v>43325</v>
      </c>
      <c r="B1960" t="s">
        <v>12</v>
      </c>
      <c r="C1960" t="s">
        <v>33</v>
      </c>
      <c r="D1960">
        <v>2840.9034482359998</v>
      </c>
      <c r="E1960">
        <v>358769</v>
      </c>
      <c r="F1960">
        <v>316</v>
      </c>
      <c r="G1960">
        <v>12</v>
      </c>
      <c r="H1960">
        <v>13161.330357142861</v>
      </c>
      <c r="I1960">
        <v>40</v>
      </c>
      <c r="J1960">
        <v>128796</v>
      </c>
      <c r="K1960">
        <v>3038.7000898687097</v>
      </c>
      <c r="L1960">
        <v>388826.61290322582</v>
      </c>
      <c r="M1960">
        <v>322.35483870967744</v>
      </c>
      <c r="N1960">
        <v>7.935483870967742</v>
      </c>
      <c r="O1960">
        <v>6006.2692972350242</v>
      </c>
      <c r="P1960">
        <v>20.612903225806452</v>
      </c>
      <c r="Q1960">
        <v>147273.77419354839</v>
      </c>
    </row>
    <row r="1961" spans="1:17" x14ac:dyDescent="0.2">
      <c r="A1961" s="1">
        <v>43326</v>
      </c>
      <c r="B1961" t="s">
        <v>12</v>
      </c>
      <c r="C1961" t="s">
        <v>33</v>
      </c>
      <c r="D1961">
        <v>2784.4985001479999</v>
      </c>
      <c r="E1961">
        <v>344971</v>
      </c>
      <c r="F1961">
        <v>423</v>
      </c>
      <c r="G1961">
        <v>7</v>
      </c>
      <c r="H1961">
        <v>4849.0714285714284</v>
      </c>
      <c r="I1961">
        <v>18</v>
      </c>
      <c r="J1961">
        <v>125309</v>
      </c>
      <c r="K1961">
        <v>3053.5005253573549</v>
      </c>
      <c r="L1961">
        <v>390128.87096774194</v>
      </c>
      <c r="M1961">
        <v>328.77419354838707</v>
      </c>
      <c r="N1961">
        <v>8</v>
      </c>
      <c r="O1961">
        <v>6066.4536290322585</v>
      </c>
      <c r="P1961">
        <v>20.774193548387096</v>
      </c>
      <c r="Q1961">
        <v>147947.93548387097</v>
      </c>
    </row>
    <row r="1962" spans="1:17" x14ac:dyDescent="0.2">
      <c r="A1962" s="1">
        <v>43327</v>
      </c>
      <c r="B1962" t="s">
        <v>12</v>
      </c>
      <c r="C1962" t="s">
        <v>33</v>
      </c>
      <c r="D1962">
        <v>2840.190194709</v>
      </c>
      <c r="E1962">
        <v>370138</v>
      </c>
      <c r="F1962">
        <v>334</v>
      </c>
      <c r="G1962">
        <v>11</v>
      </c>
      <c r="H1962">
        <v>11195.375</v>
      </c>
      <c r="I1962">
        <v>33</v>
      </c>
      <c r="J1962">
        <v>125836</v>
      </c>
      <c r="K1962">
        <v>3069.6135316382897</v>
      </c>
      <c r="L1962">
        <v>392031.61290322582</v>
      </c>
      <c r="M1962">
        <v>331.90322580645159</v>
      </c>
      <c r="N1962">
        <v>8.0967741935483879</v>
      </c>
      <c r="O1962">
        <v>6278.2096774193551</v>
      </c>
      <c r="P1962">
        <v>21.387096774193548</v>
      </c>
      <c r="Q1962">
        <v>148623.06451612903</v>
      </c>
    </row>
    <row r="1963" spans="1:17" x14ac:dyDescent="0.2">
      <c r="A1963" s="1">
        <v>43328</v>
      </c>
      <c r="B1963" t="s">
        <v>12</v>
      </c>
      <c r="C1963" t="s">
        <v>33</v>
      </c>
      <c r="D1963">
        <v>2510.5983173089999</v>
      </c>
      <c r="E1963">
        <v>337842</v>
      </c>
      <c r="F1963">
        <v>256</v>
      </c>
      <c r="G1963">
        <v>8</v>
      </c>
      <c r="H1963">
        <v>5352.2053571428569</v>
      </c>
      <c r="I1963">
        <v>20</v>
      </c>
      <c r="J1963">
        <v>122521</v>
      </c>
      <c r="K1963">
        <v>3057.3232515514837</v>
      </c>
      <c r="L1963">
        <v>390308.12903225806</v>
      </c>
      <c r="M1963">
        <v>333.22580645161293</v>
      </c>
      <c r="N1963">
        <v>8.064516129032258</v>
      </c>
      <c r="O1963">
        <v>6231.4830069124419</v>
      </c>
      <c r="P1963">
        <v>21.225806451612904</v>
      </c>
      <c r="Q1963">
        <v>148170.93548387097</v>
      </c>
    </row>
    <row r="1964" spans="1:17" x14ac:dyDescent="0.2">
      <c r="A1964" s="1">
        <v>43329</v>
      </c>
      <c r="B1964" t="s">
        <v>12</v>
      </c>
      <c r="C1964" t="s">
        <v>33</v>
      </c>
      <c r="D1964">
        <v>2091.9987287419999</v>
      </c>
      <c r="E1964">
        <v>299657</v>
      </c>
      <c r="F1964">
        <v>175</v>
      </c>
      <c r="G1964">
        <v>9</v>
      </c>
      <c r="H1964">
        <v>5145.6964285714284</v>
      </c>
      <c r="I1964">
        <v>22</v>
      </c>
      <c r="J1964">
        <v>112397</v>
      </c>
      <c r="K1964">
        <v>3011.0464040915481</v>
      </c>
      <c r="L1964">
        <v>387858.87096774194</v>
      </c>
      <c r="M1964">
        <v>325.93548387096774</v>
      </c>
      <c r="N1964">
        <v>8.0322580645161299</v>
      </c>
      <c r="O1964">
        <v>6139.8194124423962</v>
      </c>
      <c r="P1964">
        <v>21.06451612903226</v>
      </c>
      <c r="Q1964">
        <v>147774.12903225806</v>
      </c>
    </row>
    <row r="1965" spans="1:17" x14ac:dyDescent="0.2">
      <c r="A1965" s="1">
        <v>43330</v>
      </c>
      <c r="B1965" t="s">
        <v>12</v>
      </c>
      <c r="C1965" t="s">
        <v>33</v>
      </c>
      <c r="D1965">
        <v>1944.041282677</v>
      </c>
      <c r="E1965">
        <v>282950</v>
      </c>
      <c r="F1965">
        <v>152</v>
      </c>
      <c r="G1965">
        <v>5</v>
      </c>
      <c r="H1965">
        <v>4362.1428571428569</v>
      </c>
      <c r="I1965">
        <v>13</v>
      </c>
      <c r="J1965">
        <v>107967</v>
      </c>
      <c r="K1965">
        <v>2961.9470906295164</v>
      </c>
      <c r="L1965">
        <v>386014.03225806454</v>
      </c>
      <c r="M1965">
        <v>316.54838709677421</v>
      </c>
      <c r="N1965">
        <v>7.903225806451613</v>
      </c>
      <c r="O1965">
        <v>6121.6241359447013</v>
      </c>
      <c r="P1965">
        <v>20.838709677419356</v>
      </c>
      <c r="Q1965">
        <v>147490.48387096773</v>
      </c>
    </row>
    <row r="1966" spans="1:17" x14ac:dyDescent="0.2">
      <c r="A1966" s="1">
        <v>43331</v>
      </c>
      <c r="B1966" t="s">
        <v>12</v>
      </c>
      <c r="C1966" t="s">
        <v>33</v>
      </c>
      <c r="D1966">
        <v>2035.334667331</v>
      </c>
      <c r="E1966">
        <v>290551</v>
      </c>
      <c r="F1966">
        <v>203</v>
      </c>
      <c r="G1966">
        <v>2</v>
      </c>
      <c r="H1966">
        <v>2733.2946428571431</v>
      </c>
      <c r="I1966">
        <v>9</v>
      </c>
      <c r="J1966">
        <v>82948</v>
      </c>
      <c r="K1966">
        <v>2913.5702411885813</v>
      </c>
      <c r="L1966">
        <v>383516.29032258067</v>
      </c>
      <c r="M1966">
        <v>309.70967741935482</v>
      </c>
      <c r="N1966">
        <v>7.774193548387097</v>
      </c>
      <c r="O1966">
        <v>6046.4507488479258</v>
      </c>
      <c r="P1966">
        <v>20.64516129032258</v>
      </c>
      <c r="Q1966">
        <v>146179.03225806452</v>
      </c>
    </row>
    <row r="1967" spans="1:17" x14ac:dyDescent="0.2">
      <c r="A1967" s="1">
        <v>43332</v>
      </c>
      <c r="B1967" t="s">
        <v>12</v>
      </c>
      <c r="C1967" t="s">
        <v>33</v>
      </c>
      <c r="D1967">
        <v>2724.4779237470002</v>
      </c>
      <c r="E1967">
        <v>328887</v>
      </c>
      <c r="F1967">
        <v>260</v>
      </c>
      <c r="G1967">
        <v>14</v>
      </c>
      <c r="H1967">
        <v>10538.392857142861</v>
      </c>
      <c r="I1967">
        <v>34</v>
      </c>
      <c r="J1967">
        <v>101606</v>
      </c>
      <c r="K1967">
        <v>2923.4831419546131</v>
      </c>
      <c r="L1967">
        <v>384418</v>
      </c>
      <c r="M1967">
        <v>312.12903225806451</v>
      </c>
      <c r="N1967">
        <v>8</v>
      </c>
      <c r="O1967">
        <v>6257.734735023043</v>
      </c>
      <c r="P1967">
        <v>21.258064516129032</v>
      </c>
      <c r="Q1967">
        <v>146214.51612903227</v>
      </c>
    </row>
    <row r="1968" spans="1:17" x14ac:dyDescent="0.2">
      <c r="A1968" s="1">
        <v>43333</v>
      </c>
      <c r="B1968" t="s">
        <v>12</v>
      </c>
      <c r="C1968" t="s">
        <v>33</v>
      </c>
      <c r="D1968">
        <v>2887.7582600129999</v>
      </c>
      <c r="E1968">
        <v>340662</v>
      </c>
      <c r="F1968">
        <v>429</v>
      </c>
      <c r="G1968">
        <v>8</v>
      </c>
      <c r="H1968">
        <v>6967.9017857142844</v>
      </c>
      <c r="I1968">
        <v>24</v>
      </c>
      <c r="J1968">
        <v>101144</v>
      </c>
      <c r="K1968">
        <v>2947.6009245356777</v>
      </c>
      <c r="L1968">
        <v>385955.90322580643</v>
      </c>
      <c r="M1968">
        <v>319.96774193548384</v>
      </c>
      <c r="N1968">
        <v>8.1612903225806459</v>
      </c>
      <c r="O1968">
        <v>6393.9432603686646</v>
      </c>
      <c r="P1968">
        <v>21.741935483870968</v>
      </c>
      <c r="Q1968">
        <v>145731.06451612903</v>
      </c>
    </row>
    <row r="1969" spans="1:17" x14ac:dyDescent="0.2">
      <c r="A1969" s="1">
        <v>43334</v>
      </c>
      <c r="B1969" t="s">
        <v>12</v>
      </c>
      <c r="C1969" t="s">
        <v>33</v>
      </c>
      <c r="D1969">
        <v>2352.6167293600001</v>
      </c>
      <c r="E1969">
        <v>296161</v>
      </c>
      <c r="F1969">
        <v>361</v>
      </c>
      <c r="G1969">
        <v>12</v>
      </c>
      <c r="H1969">
        <v>10104.3125</v>
      </c>
      <c r="I1969">
        <v>29</v>
      </c>
      <c r="J1969">
        <v>81568</v>
      </c>
      <c r="K1969">
        <v>2942.328270644065</v>
      </c>
      <c r="L1969">
        <v>385879.54838709679</v>
      </c>
      <c r="M1969">
        <v>322.45161290322579</v>
      </c>
      <c r="N1969">
        <v>8.32258064516129</v>
      </c>
      <c r="O1969">
        <v>6591.6489055299544</v>
      </c>
      <c r="P1969">
        <v>22.193548387096776</v>
      </c>
      <c r="Q1969">
        <v>144941.12903225806</v>
      </c>
    </row>
    <row r="1970" spans="1:17" x14ac:dyDescent="0.2">
      <c r="A1970" s="1">
        <v>43335</v>
      </c>
      <c r="B1970" t="s">
        <v>12</v>
      </c>
      <c r="C1970" t="s">
        <v>33</v>
      </c>
      <c r="D1970">
        <v>2101.5252629349998</v>
      </c>
      <c r="E1970">
        <v>282134</v>
      </c>
      <c r="F1970">
        <v>280</v>
      </c>
      <c r="G1970">
        <v>8</v>
      </c>
      <c r="H1970">
        <v>5563.7946428571422</v>
      </c>
      <c r="I1970">
        <v>15</v>
      </c>
      <c r="J1970">
        <v>72578</v>
      </c>
      <c r="K1970">
        <v>2907.5552468677747</v>
      </c>
      <c r="L1970">
        <v>383667.22580645164</v>
      </c>
      <c r="M1970">
        <v>318.77419354838707</v>
      </c>
      <c r="N1970">
        <v>8.4193548387096779</v>
      </c>
      <c r="O1970">
        <v>6646.9153225806449</v>
      </c>
      <c r="P1970">
        <v>22.225806451612904</v>
      </c>
      <c r="Q1970">
        <v>143197.90322580645</v>
      </c>
    </row>
    <row r="1971" spans="1:17" x14ac:dyDescent="0.2">
      <c r="A1971" s="1">
        <v>43336</v>
      </c>
      <c r="B1971" t="s">
        <v>12</v>
      </c>
      <c r="C1971" t="s">
        <v>33</v>
      </c>
      <c r="D1971">
        <v>1976.806445877</v>
      </c>
      <c r="E1971">
        <v>254958</v>
      </c>
      <c r="F1971">
        <v>227</v>
      </c>
      <c r="G1971">
        <v>8</v>
      </c>
      <c r="H1971">
        <v>12459.616071428571</v>
      </c>
      <c r="I1971">
        <v>37</v>
      </c>
      <c r="J1971">
        <v>60447</v>
      </c>
      <c r="K1971">
        <v>2836.3007773799359</v>
      </c>
      <c r="L1971">
        <v>375702.83870967739</v>
      </c>
      <c r="M1971">
        <v>311.80645161290323</v>
      </c>
      <c r="N1971">
        <v>8.387096774193548</v>
      </c>
      <c r="O1971">
        <v>6755.8637672811064</v>
      </c>
      <c r="P1971">
        <v>22.64516129032258</v>
      </c>
      <c r="Q1971">
        <v>138637.64516129033</v>
      </c>
    </row>
    <row r="1972" spans="1:17" x14ac:dyDescent="0.2">
      <c r="A1972" s="1">
        <v>43337</v>
      </c>
      <c r="B1972" t="s">
        <v>12</v>
      </c>
      <c r="C1972" t="s">
        <v>33</v>
      </c>
      <c r="D1972">
        <v>1788.1927671450001</v>
      </c>
      <c r="E1972">
        <v>236339</v>
      </c>
      <c r="F1972">
        <v>194</v>
      </c>
      <c r="G1972">
        <v>3</v>
      </c>
      <c r="H1972">
        <v>2044.9196428571429</v>
      </c>
      <c r="I1972">
        <v>8</v>
      </c>
      <c r="J1972">
        <v>48477</v>
      </c>
      <c r="K1972">
        <v>2770.9023827717106</v>
      </c>
      <c r="L1972">
        <v>369526.32258064515</v>
      </c>
      <c r="M1972">
        <v>304.09677419354841</v>
      </c>
      <c r="N1972">
        <v>8.0322580645161299</v>
      </c>
      <c r="O1972">
        <v>6558.1307603686628</v>
      </c>
      <c r="P1972">
        <v>21.838709677419356</v>
      </c>
      <c r="Q1972">
        <v>135060.87096774194</v>
      </c>
    </row>
    <row r="1973" spans="1:17" x14ac:dyDescent="0.2">
      <c r="A1973" s="1">
        <v>43338</v>
      </c>
      <c r="B1973" t="s">
        <v>12</v>
      </c>
      <c r="C1973" t="s">
        <v>33</v>
      </c>
      <c r="D1973">
        <v>1979.460247108</v>
      </c>
      <c r="E1973">
        <v>238590</v>
      </c>
      <c r="F1973">
        <v>242</v>
      </c>
      <c r="G1973">
        <v>4</v>
      </c>
      <c r="H1973">
        <v>2094.5357142857142</v>
      </c>
      <c r="I1973">
        <v>10</v>
      </c>
      <c r="J1973">
        <v>41041</v>
      </c>
      <c r="K1973">
        <v>2712.9786488074519</v>
      </c>
      <c r="L1973">
        <v>363199.96774193546</v>
      </c>
      <c r="M1973">
        <v>297.03225806451616</v>
      </c>
      <c r="N1973">
        <v>7.870967741935484</v>
      </c>
      <c r="O1973">
        <v>6383.7157258064508</v>
      </c>
      <c r="P1973">
        <v>21.322580645161292</v>
      </c>
      <c r="Q1973">
        <v>131372.93548387097</v>
      </c>
    </row>
    <row r="1974" spans="1:17" x14ac:dyDescent="0.2">
      <c r="A1974" s="1">
        <v>43339</v>
      </c>
      <c r="B1974" t="s">
        <v>12</v>
      </c>
      <c r="C1974" t="s">
        <v>33</v>
      </c>
      <c r="D1974">
        <v>2095.0192671300001</v>
      </c>
      <c r="E1974">
        <v>255860</v>
      </c>
      <c r="F1974">
        <v>308</v>
      </c>
      <c r="G1974">
        <v>6</v>
      </c>
      <c r="H1974">
        <v>4598.0089285714284</v>
      </c>
      <c r="I1974">
        <v>11</v>
      </c>
      <c r="J1974">
        <v>48232</v>
      </c>
      <c r="K1974">
        <v>2634.5922058116448</v>
      </c>
      <c r="L1974">
        <v>353022.96774193546</v>
      </c>
      <c r="M1974">
        <v>293.25806451612902</v>
      </c>
      <c r="N1974">
        <v>7.838709677419355</v>
      </c>
      <c r="O1974">
        <v>6387.0129608294919</v>
      </c>
      <c r="P1974">
        <v>21.161290322580644</v>
      </c>
      <c r="Q1974">
        <v>125678.48387096774</v>
      </c>
    </row>
    <row r="1975" spans="1:17" x14ac:dyDescent="0.2">
      <c r="A1975" s="1">
        <v>43340</v>
      </c>
      <c r="B1975" t="s">
        <v>12</v>
      </c>
      <c r="C1975" t="s">
        <v>33</v>
      </c>
      <c r="D1975">
        <v>2189.9143114190001</v>
      </c>
      <c r="E1975">
        <v>245600</v>
      </c>
      <c r="F1975">
        <v>359</v>
      </c>
      <c r="G1975">
        <v>9</v>
      </c>
      <c r="H1975">
        <v>10557.616071428571</v>
      </c>
      <c r="I1975">
        <v>24</v>
      </c>
      <c r="J1975">
        <v>53131</v>
      </c>
      <c r="K1975">
        <v>2613.3206029541934</v>
      </c>
      <c r="L1975">
        <v>349484.51612903224</v>
      </c>
      <c r="M1975">
        <v>294.64516129032256</v>
      </c>
      <c r="N1975">
        <v>8.0322580645161299</v>
      </c>
      <c r="O1975">
        <v>6665.9922235023041</v>
      </c>
      <c r="P1975">
        <v>21.677419354838708</v>
      </c>
      <c r="Q1975">
        <v>123479.96774193548</v>
      </c>
    </row>
    <row r="1976" spans="1:17" x14ac:dyDescent="0.2">
      <c r="A1976" s="1">
        <v>43341</v>
      </c>
      <c r="B1976" t="s">
        <v>12</v>
      </c>
      <c r="C1976" t="s">
        <v>33</v>
      </c>
      <c r="D1976">
        <v>1997.887004894</v>
      </c>
      <c r="E1976">
        <v>226801</v>
      </c>
      <c r="F1976">
        <v>339</v>
      </c>
      <c r="G1976">
        <v>5</v>
      </c>
      <c r="H1976">
        <v>3998.741071428572</v>
      </c>
      <c r="I1976">
        <v>16</v>
      </c>
      <c r="J1976">
        <v>59835</v>
      </c>
      <c r="K1976">
        <v>2582.0747966604513</v>
      </c>
      <c r="L1976">
        <v>345116.48387096776</v>
      </c>
      <c r="M1976">
        <v>294.51612903225805</v>
      </c>
      <c r="N1976">
        <v>7.935483870967742</v>
      </c>
      <c r="O1976">
        <v>6564.8580069124419</v>
      </c>
      <c r="P1976">
        <v>21.548387096774192</v>
      </c>
      <c r="Q1976">
        <v>121460.80645161291</v>
      </c>
    </row>
    <row r="1977" spans="1:17" x14ac:dyDescent="0.2">
      <c r="A1977" s="1">
        <v>43342</v>
      </c>
      <c r="B1977" t="s">
        <v>12</v>
      </c>
      <c r="C1977" t="s">
        <v>33</v>
      </c>
      <c r="D1977">
        <v>1723.772693631</v>
      </c>
      <c r="E1977">
        <v>202014</v>
      </c>
      <c r="F1977">
        <v>281</v>
      </c>
      <c r="G1977">
        <v>7</v>
      </c>
      <c r="H1977">
        <v>6122.9910714285716</v>
      </c>
      <c r="I1977">
        <v>18</v>
      </c>
      <c r="J1977">
        <v>50080</v>
      </c>
      <c r="K1977">
        <v>2516.2529158098382</v>
      </c>
      <c r="L1977">
        <v>337373.90322580643</v>
      </c>
      <c r="M1977">
        <v>289.90322580645159</v>
      </c>
      <c r="N1977">
        <v>7.935483870967742</v>
      </c>
      <c r="O1977">
        <v>6597.755184331797</v>
      </c>
      <c r="P1977">
        <v>21.419354838709676</v>
      </c>
      <c r="Q1977">
        <v>118259.19354838709</v>
      </c>
    </row>
    <row r="1978" spans="1:17" x14ac:dyDescent="0.2">
      <c r="A1978" s="1">
        <v>43343</v>
      </c>
      <c r="B1978" t="s">
        <v>12</v>
      </c>
      <c r="C1978" t="s">
        <v>33</v>
      </c>
      <c r="D1978">
        <v>1919.602875715</v>
      </c>
      <c r="E1978">
        <v>234463</v>
      </c>
      <c r="F1978">
        <v>278</v>
      </c>
      <c r="G1978">
        <v>6</v>
      </c>
      <c r="H1978">
        <v>8082.4196428571422</v>
      </c>
      <c r="I1978">
        <v>18</v>
      </c>
      <c r="J1978">
        <v>62572</v>
      </c>
      <c r="K1978">
        <v>2436.7941053490331</v>
      </c>
      <c r="L1978">
        <v>328261.90322580643</v>
      </c>
      <c r="M1978">
        <v>284.32258064516128</v>
      </c>
      <c r="N1978">
        <v>7.967741935483871</v>
      </c>
      <c r="O1978">
        <v>6714.0812211981565</v>
      </c>
      <c r="P1978">
        <v>21.516129032258064</v>
      </c>
      <c r="Q1978">
        <v>113495.93548387097</v>
      </c>
    </row>
    <row r="1979" spans="1:17" x14ac:dyDescent="0.2">
      <c r="A1979" s="1">
        <v>43344</v>
      </c>
      <c r="B1979" t="s">
        <v>12</v>
      </c>
      <c r="C1979" t="s">
        <v>33</v>
      </c>
      <c r="D1979">
        <v>3036.640922224</v>
      </c>
      <c r="E1979">
        <v>444816</v>
      </c>
      <c r="F1979">
        <v>234</v>
      </c>
      <c r="G1979">
        <v>1</v>
      </c>
      <c r="H1979">
        <v>319.90178571428572</v>
      </c>
      <c r="I1979">
        <v>2</v>
      </c>
      <c r="J1979">
        <v>149261</v>
      </c>
      <c r="K1979">
        <v>2427.2700160801619</v>
      </c>
      <c r="L1979">
        <v>327986.77419354836</v>
      </c>
      <c r="M1979">
        <v>282</v>
      </c>
      <c r="N1979">
        <v>7.67741935483871</v>
      </c>
      <c r="O1979">
        <v>6498.8461981566807</v>
      </c>
      <c r="P1979">
        <v>20.70967741935484</v>
      </c>
      <c r="Q1979">
        <v>112263.54838709677</v>
      </c>
    </row>
    <row r="1980" spans="1:17" x14ac:dyDescent="0.2">
      <c r="A1980" s="1">
        <v>43345</v>
      </c>
      <c r="B1980" t="s">
        <v>12</v>
      </c>
      <c r="C1980" t="s">
        <v>33</v>
      </c>
      <c r="D1980">
        <v>3175.638214816001</v>
      </c>
      <c r="E1980">
        <v>444179</v>
      </c>
      <c r="F1980">
        <v>268</v>
      </c>
      <c r="G1980">
        <v>2</v>
      </c>
      <c r="H1980">
        <v>1184.4375</v>
      </c>
      <c r="I1980">
        <v>5</v>
      </c>
      <c r="J1980">
        <v>141373</v>
      </c>
      <c r="K1980">
        <v>2430.5903290335814</v>
      </c>
      <c r="L1980">
        <v>327533.77419354836</v>
      </c>
      <c r="M1980">
        <v>280.58064516129031</v>
      </c>
      <c r="N1980">
        <v>7.096774193548387</v>
      </c>
      <c r="O1980">
        <v>6113.1131912442397</v>
      </c>
      <c r="P1980">
        <v>19.258064516129032</v>
      </c>
      <c r="Q1980">
        <v>111220.22580645161</v>
      </c>
    </row>
    <row r="1981" spans="1:17" x14ac:dyDescent="0.2">
      <c r="A1981" s="1">
        <v>43346</v>
      </c>
      <c r="B1981" t="s">
        <v>12</v>
      </c>
      <c r="C1981" t="s">
        <v>33</v>
      </c>
      <c r="D1981">
        <v>3409.9071074079998</v>
      </c>
      <c r="E1981">
        <v>471573</v>
      </c>
      <c r="F1981">
        <v>316</v>
      </c>
      <c r="G1981">
        <v>5</v>
      </c>
      <c r="H1981">
        <v>4457.3124999999991</v>
      </c>
      <c r="I1981">
        <v>18</v>
      </c>
      <c r="J1981">
        <v>156582</v>
      </c>
      <c r="K1981">
        <v>2451.2374342553553</v>
      </c>
      <c r="L1981">
        <v>329232.03225806454</v>
      </c>
      <c r="M1981">
        <v>282.54838709677421</v>
      </c>
      <c r="N1981">
        <v>6.935483870967742</v>
      </c>
      <c r="O1981">
        <v>6033.955069124424</v>
      </c>
      <c r="P1981">
        <v>19.06451612903226</v>
      </c>
      <c r="Q1981">
        <v>110446.51612903226</v>
      </c>
    </row>
    <row r="1982" spans="1:17" x14ac:dyDescent="0.2">
      <c r="A1982" s="1">
        <v>43347</v>
      </c>
      <c r="B1982" t="s">
        <v>12</v>
      </c>
      <c r="C1982" t="s">
        <v>33</v>
      </c>
      <c r="D1982">
        <v>3445.5303944460002</v>
      </c>
      <c r="E1982">
        <v>476399</v>
      </c>
      <c r="F1982">
        <v>340</v>
      </c>
      <c r="G1982">
        <v>13</v>
      </c>
      <c r="H1982">
        <v>15820.732142857139</v>
      </c>
      <c r="I1982">
        <v>33</v>
      </c>
      <c r="J1982">
        <v>152857</v>
      </c>
      <c r="K1982">
        <v>2485.6064313062907</v>
      </c>
      <c r="L1982">
        <v>332830.74193548388</v>
      </c>
      <c r="M1982">
        <v>283.32258064516128</v>
      </c>
      <c r="N1982">
        <v>7.258064516129032</v>
      </c>
      <c r="O1982">
        <v>6468.427419354839</v>
      </c>
      <c r="P1982">
        <v>19.870967741935484</v>
      </c>
      <c r="Q1982">
        <v>110309.45161290323</v>
      </c>
    </row>
    <row r="1983" spans="1:17" x14ac:dyDescent="0.2">
      <c r="A1983" s="1">
        <v>43348</v>
      </c>
      <c r="B1983" t="s">
        <v>12</v>
      </c>
      <c r="C1983" t="s">
        <v>33</v>
      </c>
      <c r="D1983">
        <v>3548.3586425939998</v>
      </c>
      <c r="E1983">
        <v>481378</v>
      </c>
      <c r="F1983">
        <v>378</v>
      </c>
      <c r="G1983">
        <v>9</v>
      </c>
      <c r="H1983">
        <v>6012.4732142857129</v>
      </c>
      <c r="I1983">
        <v>19</v>
      </c>
      <c r="J1983">
        <v>160444</v>
      </c>
      <c r="K1983">
        <v>2520.025057917097</v>
      </c>
      <c r="L1983">
        <v>335924.06451612903</v>
      </c>
      <c r="M1983">
        <v>287.87096774193549</v>
      </c>
      <c r="N1983">
        <v>7.419354838709677</v>
      </c>
      <c r="O1983">
        <v>6560.3937211981565</v>
      </c>
      <c r="P1983">
        <v>20.161290322580644</v>
      </c>
      <c r="Q1983">
        <v>110162.90322580645</v>
      </c>
    </row>
    <row r="1984" spans="1:17" x14ac:dyDescent="0.2">
      <c r="A1984" s="1">
        <v>43349</v>
      </c>
      <c r="B1984" t="s">
        <v>12</v>
      </c>
      <c r="C1984" t="s">
        <v>33</v>
      </c>
      <c r="D1984">
        <v>3294.2733314839988</v>
      </c>
      <c r="E1984">
        <v>465747</v>
      </c>
      <c r="F1984">
        <v>350</v>
      </c>
      <c r="G1984">
        <v>12</v>
      </c>
      <c r="H1984">
        <v>13038.392857142861</v>
      </c>
      <c r="I1984">
        <v>44</v>
      </c>
      <c r="J1984">
        <v>180211</v>
      </c>
      <c r="K1984">
        <v>2532.0610755775483</v>
      </c>
      <c r="L1984">
        <v>336843.70967741933</v>
      </c>
      <c r="M1984">
        <v>290.29032258064518</v>
      </c>
      <c r="N1984">
        <v>7.5483870967741939</v>
      </c>
      <c r="O1984">
        <v>6768.2163018433184</v>
      </c>
      <c r="P1984">
        <v>20.870967741935484</v>
      </c>
      <c r="Q1984">
        <v>110189.70967741935</v>
      </c>
    </row>
    <row r="1985" spans="1:17" x14ac:dyDescent="0.2">
      <c r="A1985" s="1">
        <v>43350</v>
      </c>
      <c r="B1985" t="s">
        <v>12</v>
      </c>
      <c r="C1985" t="s">
        <v>33</v>
      </c>
      <c r="D1985">
        <v>3193.5368500019999</v>
      </c>
      <c r="E1985">
        <v>450374</v>
      </c>
      <c r="F1985">
        <v>313</v>
      </c>
      <c r="G1985">
        <v>16</v>
      </c>
      <c r="H1985">
        <v>124076.25892857141</v>
      </c>
      <c r="I1985">
        <v>219</v>
      </c>
      <c r="J1985">
        <v>160110</v>
      </c>
      <c r="K1985">
        <v>2538.4377693292258</v>
      </c>
      <c r="L1985">
        <v>337273.87096774194</v>
      </c>
      <c r="M1985">
        <v>291.32258064516128</v>
      </c>
      <c r="N1985">
        <v>7.903225806451613</v>
      </c>
      <c r="O1985">
        <v>10673.165610599079</v>
      </c>
      <c r="P1985">
        <v>27.580645161290324</v>
      </c>
      <c r="Q1985">
        <v>110157.35483870968</v>
      </c>
    </row>
    <row r="1986" spans="1:17" x14ac:dyDescent="0.2">
      <c r="A1986" s="1">
        <v>43351</v>
      </c>
      <c r="B1986" t="s">
        <v>12</v>
      </c>
      <c r="C1986" t="s">
        <v>33</v>
      </c>
      <c r="D1986">
        <v>2992.7864333359989</v>
      </c>
      <c r="E1986">
        <v>424348</v>
      </c>
      <c r="F1986">
        <v>273</v>
      </c>
      <c r="G1986">
        <v>5</v>
      </c>
      <c r="H1986">
        <v>3701.080357142856</v>
      </c>
      <c r="I1986">
        <v>12</v>
      </c>
      <c r="J1986">
        <v>136168</v>
      </c>
      <c r="K1986">
        <v>2543.9131892590003</v>
      </c>
      <c r="L1986">
        <v>338304.77419354836</v>
      </c>
      <c r="M1986">
        <v>289.41935483870969</v>
      </c>
      <c r="N1986">
        <v>7.5161290322580649</v>
      </c>
      <c r="O1986">
        <v>10178.364343317971</v>
      </c>
      <c r="P1986">
        <v>26.096774193548388</v>
      </c>
      <c r="Q1986">
        <v>109801.09677419355</v>
      </c>
    </row>
    <row r="1987" spans="1:17" x14ac:dyDescent="0.2">
      <c r="A1987" s="1">
        <v>43352</v>
      </c>
      <c r="B1987" t="s">
        <v>12</v>
      </c>
      <c r="C1987" t="s">
        <v>33</v>
      </c>
      <c r="D1987">
        <v>3200.2384296320001</v>
      </c>
      <c r="E1987">
        <v>450480</v>
      </c>
      <c r="F1987">
        <v>321</v>
      </c>
      <c r="G1987">
        <v>6</v>
      </c>
      <c r="H1987">
        <v>8734.375</v>
      </c>
      <c r="I1987">
        <v>17</v>
      </c>
      <c r="J1987">
        <v>150727</v>
      </c>
      <c r="K1987">
        <v>2560.2497292070325</v>
      </c>
      <c r="L1987">
        <v>340899.96774193546</v>
      </c>
      <c r="M1987">
        <v>289</v>
      </c>
      <c r="N1987">
        <v>7.419354838709677</v>
      </c>
      <c r="O1987">
        <v>10254.255472350229</v>
      </c>
      <c r="P1987">
        <v>26.06451612903226</v>
      </c>
      <c r="Q1987">
        <v>109968.19354838709</v>
      </c>
    </row>
    <row r="1988" spans="1:17" x14ac:dyDescent="0.2">
      <c r="A1988" s="1">
        <v>43353</v>
      </c>
      <c r="B1988" t="s">
        <v>12</v>
      </c>
      <c r="C1988" t="s">
        <v>33</v>
      </c>
      <c r="D1988">
        <v>3535.90247778</v>
      </c>
      <c r="E1988">
        <v>479390</v>
      </c>
      <c r="F1988">
        <v>389</v>
      </c>
      <c r="G1988">
        <v>9</v>
      </c>
      <c r="H1988">
        <v>9547.3035714285706</v>
      </c>
      <c r="I1988">
        <v>31</v>
      </c>
      <c r="J1988">
        <v>170549</v>
      </c>
      <c r="K1988">
        <v>2594.0849225664192</v>
      </c>
      <c r="L1988">
        <v>344934.61290322582</v>
      </c>
      <c r="M1988">
        <v>293.93548387096774</v>
      </c>
      <c r="N1988">
        <v>7.5483870967741939</v>
      </c>
      <c r="O1988">
        <v>10417.758928571428</v>
      </c>
      <c r="P1988">
        <v>26.64516129032258</v>
      </c>
      <c r="Q1988">
        <v>110427.06451612903</v>
      </c>
    </row>
    <row r="1989" spans="1:17" x14ac:dyDescent="0.2">
      <c r="A1989" s="1">
        <v>43354</v>
      </c>
      <c r="B1989" t="s">
        <v>12</v>
      </c>
      <c r="C1989" t="s">
        <v>33</v>
      </c>
      <c r="D1989">
        <v>3688.0759259279998</v>
      </c>
      <c r="E1989">
        <v>613004</v>
      </c>
      <c r="F1989">
        <v>108047</v>
      </c>
      <c r="G1989">
        <v>4</v>
      </c>
      <c r="H1989">
        <v>1302.883928571428</v>
      </c>
      <c r="I1989">
        <v>6</v>
      </c>
      <c r="J1989">
        <v>186177</v>
      </c>
      <c r="K1989">
        <v>2637.4755032951293</v>
      </c>
      <c r="L1989">
        <v>353826.29032258067</v>
      </c>
      <c r="M1989">
        <v>3771.483870967742</v>
      </c>
      <c r="N1989">
        <v>7.4516129032258061</v>
      </c>
      <c r="O1989">
        <v>10362.192684331796</v>
      </c>
      <c r="P1989">
        <v>26.387096774193548</v>
      </c>
      <c r="Q1989">
        <v>111618.19354838709</v>
      </c>
    </row>
    <row r="1990" spans="1:17" x14ac:dyDescent="0.2">
      <c r="A1990" s="1">
        <v>43355</v>
      </c>
      <c r="B1990" t="s">
        <v>12</v>
      </c>
      <c r="C1990" t="s">
        <v>33</v>
      </c>
      <c r="D1990">
        <v>3338.501572224</v>
      </c>
      <c r="E1990">
        <v>472023</v>
      </c>
      <c r="F1990">
        <v>23054</v>
      </c>
      <c r="G1990">
        <v>10</v>
      </c>
      <c r="H1990">
        <v>17757.526785714279</v>
      </c>
      <c r="I1990">
        <v>47</v>
      </c>
      <c r="J1990">
        <v>176320</v>
      </c>
      <c r="K1990">
        <v>2665.9351364516133</v>
      </c>
      <c r="L1990">
        <v>358098.6451612903</v>
      </c>
      <c r="M1990">
        <v>4506.4516129032254</v>
      </c>
      <c r="N1990">
        <v>7.612903225806452</v>
      </c>
      <c r="O1990">
        <v>10835.001440092163</v>
      </c>
      <c r="P1990">
        <v>27.483870967741936</v>
      </c>
      <c r="Q1990">
        <v>113137.54838709677</v>
      </c>
    </row>
    <row r="1991" spans="1:17" x14ac:dyDescent="0.2">
      <c r="A1991" s="1">
        <v>43356</v>
      </c>
      <c r="B1991" t="s">
        <v>12</v>
      </c>
      <c r="C1991" t="s">
        <v>33</v>
      </c>
      <c r="D1991">
        <v>3297.9331259280002</v>
      </c>
      <c r="E1991">
        <v>468360</v>
      </c>
      <c r="F1991">
        <v>6481</v>
      </c>
      <c r="G1991">
        <v>9</v>
      </c>
      <c r="H1991">
        <v>21064.116071428569</v>
      </c>
      <c r="I1991">
        <v>52</v>
      </c>
      <c r="J1991">
        <v>188851</v>
      </c>
      <c r="K1991">
        <v>2680.6780292803874</v>
      </c>
      <c r="L1991">
        <v>361633.83870967739</v>
      </c>
      <c r="M1991">
        <v>4705.322580645161</v>
      </c>
      <c r="N1991">
        <v>7.5161290322580649</v>
      </c>
      <c r="O1991">
        <v>11089.930011520735</v>
      </c>
      <c r="P1991">
        <v>27.870967741935484</v>
      </c>
      <c r="Q1991">
        <v>115074.80645161291</v>
      </c>
    </row>
    <row r="1992" spans="1:17" x14ac:dyDescent="0.2">
      <c r="A1992" s="1">
        <v>43357</v>
      </c>
      <c r="B1992" t="s">
        <v>12</v>
      </c>
      <c r="C1992" t="s">
        <v>33</v>
      </c>
      <c r="D1992">
        <v>2976.9193759280001</v>
      </c>
      <c r="E1992">
        <v>438127</v>
      </c>
      <c r="F1992">
        <v>3367</v>
      </c>
      <c r="G1992">
        <v>14</v>
      </c>
      <c r="H1992">
        <v>15008.794642857139</v>
      </c>
      <c r="I1992">
        <v>41</v>
      </c>
      <c r="J1992">
        <v>163986</v>
      </c>
      <c r="K1992">
        <v>2686.8851543055484</v>
      </c>
      <c r="L1992">
        <v>364638.87096774194</v>
      </c>
      <c r="M1992">
        <v>4800.2903225806449</v>
      </c>
      <c r="N1992">
        <v>7.741935483870968</v>
      </c>
      <c r="O1992">
        <v>11417.663018433179</v>
      </c>
      <c r="P1992">
        <v>28.612903225806452</v>
      </c>
      <c r="Q1992">
        <v>116322.45161290323</v>
      </c>
    </row>
    <row r="1993" spans="1:17" x14ac:dyDescent="0.2">
      <c r="A1993" s="1">
        <v>43358</v>
      </c>
      <c r="B1993" t="s">
        <v>12</v>
      </c>
      <c r="C1993" t="s">
        <v>33</v>
      </c>
      <c r="D1993">
        <v>2618.6197777799998</v>
      </c>
      <c r="E1993">
        <v>374252</v>
      </c>
      <c r="F1993">
        <v>2320</v>
      </c>
      <c r="G1993">
        <v>9</v>
      </c>
      <c r="H1993">
        <v>12202.08928571429</v>
      </c>
      <c r="I1993">
        <v>27</v>
      </c>
      <c r="J1993">
        <v>122816</v>
      </c>
      <c r="K1993">
        <v>2679.7377215013871</v>
      </c>
      <c r="L1993">
        <v>364771.58064516127</v>
      </c>
      <c r="M1993">
        <v>4864.3548387096771</v>
      </c>
      <c r="N1993">
        <v>7.67741935483871</v>
      </c>
      <c r="O1993">
        <v>11450.137672811059</v>
      </c>
      <c r="P1993">
        <v>28.419354838709676</v>
      </c>
      <c r="Q1993">
        <v>116225.03225806452</v>
      </c>
    </row>
    <row r="1994" spans="1:17" x14ac:dyDescent="0.2">
      <c r="A1994" s="1">
        <v>43359</v>
      </c>
      <c r="B1994" t="s">
        <v>12</v>
      </c>
      <c r="C1994" t="s">
        <v>33</v>
      </c>
      <c r="D1994">
        <v>2863.684403706</v>
      </c>
      <c r="E1994">
        <v>391298</v>
      </c>
      <c r="F1994">
        <v>1987</v>
      </c>
      <c r="G1994">
        <v>7</v>
      </c>
      <c r="H1994">
        <v>4867.2678571428569</v>
      </c>
      <c r="I1994">
        <v>16</v>
      </c>
      <c r="J1994">
        <v>136182</v>
      </c>
      <c r="K1994">
        <v>2691.1275952561286</v>
      </c>
      <c r="L1994">
        <v>366495.96774193546</v>
      </c>
      <c r="M1994">
        <v>4920.1935483870966</v>
      </c>
      <c r="N1994">
        <v>7.645161290322581</v>
      </c>
      <c r="O1994">
        <v>11434.494527649769</v>
      </c>
      <c r="P1994">
        <v>28.29032258064516</v>
      </c>
      <c r="Q1994">
        <v>116665.70967741935</v>
      </c>
    </row>
    <row r="1995" spans="1:17" x14ac:dyDescent="0.2">
      <c r="A1995" s="1">
        <v>43360</v>
      </c>
      <c r="B1995" t="s">
        <v>12</v>
      </c>
      <c r="C1995" t="s">
        <v>33</v>
      </c>
      <c r="D1995">
        <v>2987.052122224</v>
      </c>
      <c r="E1995">
        <v>377571</v>
      </c>
      <c r="F1995">
        <v>1823</v>
      </c>
      <c r="G1995">
        <v>16</v>
      </c>
      <c r="H1995">
        <v>13121.642857142861</v>
      </c>
      <c r="I1995">
        <v>47</v>
      </c>
      <c r="J1995">
        <v>144300</v>
      </c>
      <c r="K1995">
        <v>2720.0002853684523</v>
      </c>
      <c r="L1995">
        <v>369009.32258064515</v>
      </c>
      <c r="M1995">
        <v>4973.3548387096771</v>
      </c>
      <c r="N1995">
        <v>7.870967741935484</v>
      </c>
      <c r="O1995">
        <v>11691.783122119818</v>
      </c>
      <c r="P1995">
        <v>29.096774193548388</v>
      </c>
      <c r="Q1995">
        <v>117694.83870967742</v>
      </c>
    </row>
    <row r="1996" spans="1:17" x14ac:dyDescent="0.2">
      <c r="A1996" s="1">
        <v>43361</v>
      </c>
      <c r="B1996" t="s">
        <v>12</v>
      </c>
      <c r="C1996" t="s">
        <v>33</v>
      </c>
      <c r="D1996">
        <v>5579.9434259279988</v>
      </c>
      <c r="E1996">
        <v>781787</v>
      </c>
      <c r="F1996">
        <v>1662</v>
      </c>
      <c r="G1996">
        <v>15</v>
      </c>
      <c r="H1996">
        <v>19589.57142857142</v>
      </c>
      <c r="I1996">
        <v>49</v>
      </c>
      <c r="J1996">
        <v>386302</v>
      </c>
      <c r="K1996">
        <v>2837.2874512797744</v>
      </c>
      <c r="L1996">
        <v>385100.83870967739</v>
      </c>
      <c r="M1996">
        <v>5022.0645161290322</v>
      </c>
      <c r="N1996">
        <v>8.193548387096774</v>
      </c>
      <c r="O1996">
        <v>12182.990495391703</v>
      </c>
      <c r="P1996">
        <v>30.258064516129032</v>
      </c>
      <c r="Q1996">
        <v>126673.3870967742</v>
      </c>
    </row>
    <row r="1997" spans="1:17" x14ac:dyDescent="0.2">
      <c r="A1997" s="1">
        <v>43362</v>
      </c>
      <c r="B1997" t="s">
        <v>12</v>
      </c>
      <c r="C1997" t="s">
        <v>33</v>
      </c>
      <c r="D1997">
        <v>5859.1363796300011</v>
      </c>
      <c r="E1997">
        <v>869896</v>
      </c>
      <c r="F1997">
        <v>1228</v>
      </c>
      <c r="G1997">
        <v>16</v>
      </c>
      <c r="H1997">
        <v>16125.107142857139</v>
      </c>
      <c r="I1997">
        <v>48</v>
      </c>
      <c r="J1997">
        <v>376487</v>
      </c>
      <c r="K1997">
        <v>2960.6358936120005</v>
      </c>
      <c r="L1997">
        <v>403789.38709677418</v>
      </c>
      <c r="M1997">
        <v>5055.1290322580644</v>
      </c>
      <c r="N1997">
        <v>8.6451612903225801</v>
      </c>
      <c r="O1997">
        <v>12614.984447004606</v>
      </c>
      <c r="P1997">
        <v>31.516129032258064</v>
      </c>
      <c r="Q1997">
        <v>136142.38709677418</v>
      </c>
    </row>
    <row r="1998" spans="1:17" x14ac:dyDescent="0.2">
      <c r="A1998" s="1">
        <v>43363</v>
      </c>
      <c r="B1998" t="s">
        <v>12</v>
      </c>
      <c r="C1998" t="s">
        <v>33</v>
      </c>
      <c r="D1998">
        <v>5491.1396666700002</v>
      </c>
      <c r="E1998">
        <v>813030</v>
      </c>
      <c r="F1998">
        <v>1104</v>
      </c>
      <c r="G1998">
        <v>11</v>
      </c>
      <c r="H1998">
        <v>13619.91071428571</v>
      </c>
      <c r="I1998">
        <v>42</v>
      </c>
      <c r="J1998">
        <v>426830</v>
      </c>
      <c r="K1998">
        <v>3049.8830466095155</v>
      </c>
      <c r="L1998">
        <v>419406.90322580643</v>
      </c>
      <c r="M1998">
        <v>5082.3548387096771</v>
      </c>
      <c r="N1998">
        <v>8.5483870967741939</v>
      </c>
      <c r="O1998">
        <v>12714.388248847925</v>
      </c>
      <c r="P1998">
        <v>31.774193548387096</v>
      </c>
      <c r="Q1998">
        <v>146633.48387096773</v>
      </c>
    </row>
    <row r="1999" spans="1:17" x14ac:dyDescent="0.2">
      <c r="A1999" s="1">
        <v>43364</v>
      </c>
      <c r="B1999" t="s">
        <v>12</v>
      </c>
      <c r="C1999" t="s">
        <v>33</v>
      </c>
      <c r="D1999">
        <v>5290.9406666700006</v>
      </c>
      <c r="E1999">
        <v>808981</v>
      </c>
      <c r="F1999">
        <v>849</v>
      </c>
      <c r="G1999">
        <v>20</v>
      </c>
      <c r="H1999">
        <v>13409.794642857139</v>
      </c>
      <c r="I1999">
        <v>50</v>
      </c>
      <c r="J1999">
        <v>436641</v>
      </c>
      <c r="K1999">
        <v>3127.4050597274841</v>
      </c>
      <c r="L1999">
        <v>434513.96774193546</v>
      </c>
      <c r="M1999">
        <v>5095.9032258064517</v>
      </c>
      <c r="N1999">
        <v>8.935483870967742</v>
      </c>
      <c r="O1999">
        <v>12922.191244239633</v>
      </c>
      <c r="P1999">
        <v>32.612903225806448</v>
      </c>
      <c r="Q1999">
        <v>157455.96774193548</v>
      </c>
    </row>
    <row r="2000" spans="1:17" x14ac:dyDescent="0.2">
      <c r="A2000" s="1">
        <v>43365</v>
      </c>
      <c r="B2000" t="s">
        <v>12</v>
      </c>
      <c r="C2000" t="s">
        <v>33</v>
      </c>
      <c r="D2000">
        <v>4906.1706666700011</v>
      </c>
      <c r="E2000">
        <v>745884</v>
      </c>
      <c r="F2000">
        <v>783</v>
      </c>
      <c r="G2000">
        <v>6</v>
      </c>
      <c r="H2000">
        <v>3806.2142857142858</v>
      </c>
      <c r="I2000">
        <v>15</v>
      </c>
      <c r="J2000">
        <v>339163</v>
      </c>
      <c r="K2000">
        <v>3209.7777673826458</v>
      </c>
      <c r="L2000">
        <v>449021.16129032261</v>
      </c>
      <c r="M2000">
        <v>5109.5161290322585</v>
      </c>
      <c r="N2000">
        <v>8.741935483870968</v>
      </c>
      <c r="O2000">
        <v>12719.026785714286</v>
      </c>
      <c r="P2000">
        <v>32.161290322580648</v>
      </c>
      <c r="Q2000">
        <v>165765.48387096773</v>
      </c>
    </row>
    <row r="2001" spans="1:17" x14ac:dyDescent="0.2">
      <c r="A2001" s="1">
        <v>43366</v>
      </c>
      <c r="B2001" t="s">
        <v>12</v>
      </c>
      <c r="C2001" t="s">
        <v>33</v>
      </c>
      <c r="D2001">
        <v>4749.3306666699991</v>
      </c>
      <c r="E2001">
        <v>717938</v>
      </c>
      <c r="F2001">
        <v>849</v>
      </c>
      <c r="G2001">
        <v>7</v>
      </c>
      <c r="H2001">
        <v>6909.1607142857138</v>
      </c>
      <c r="I2001">
        <v>20</v>
      </c>
      <c r="J2001">
        <v>312704</v>
      </c>
      <c r="K2001">
        <v>3295.1908449224838</v>
      </c>
      <c r="L2001">
        <v>463079.3548387097</v>
      </c>
      <c r="M2001">
        <v>5127.8709677419356</v>
      </c>
      <c r="N2001">
        <v>8.7096774193548381</v>
      </c>
      <c r="O2001">
        <v>12762.425691244242</v>
      </c>
      <c r="P2001">
        <v>32.322580645161288</v>
      </c>
      <c r="Q2001">
        <v>173511.48387096773</v>
      </c>
    </row>
    <row r="2002" spans="1:17" x14ac:dyDescent="0.2">
      <c r="A2002" s="1">
        <v>43367</v>
      </c>
      <c r="B2002" t="s">
        <v>12</v>
      </c>
      <c r="C2002" t="s">
        <v>33</v>
      </c>
      <c r="D2002">
        <v>3955.8486666700001</v>
      </c>
      <c r="E2002">
        <v>569577</v>
      </c>
      <c r="F2002">
        <v>833</v>
      </c>
      <c r="G2002">
        <v>7</v>
      </c>
      <c r="H2002">
        <v>4882.4821428571431</v>
      </c>
      <c r="I2002">
        <v>16</v>
      </c>
      <c r="J2002">
        <v>231293</v>
      </c>
      <c r="K2002">
        <v>3359.0309165609674</v>
      </c>
      <c r="L2002">
        <v>473228.3548387097</v>
      </c>
      <c r="M2002">
        <v>5147.4193548387093</v>
      </c>
      <c r="N2002">
        <v>8.67741935483871</v>
      </c>
      <c r="O2002">
        <v>12518.002016129032</v>
      </c>
      <c r="P2002">
        <v>31.64516129032258</v>
      </c>
      <c r="Q2002">
        <v>179022.64516129033</v>
      </c>
    </row>
    <row r="2003" spans="1:17" x14ac:dyDescent="0.2">
      <c r="A2003" s="1">
        <v>43368</v>
      </c>
      <c r="B2003" t="s">
        <v>12</v>
      </c>
      <c r="C2003" t="s">
        <v>33</v>
      </c>
      <c r="D2003">
        <v>4660.3646666699997</v>
      </c>
      <c r="E2003">
        <v>691653</v>
      </c>
      <c r="F2003">
        <v>804</v>
      </c>
      <c r="G2003">
        <v>10</v>
      </c>
      <c r="H2003">
        <v>10663.75</v>
      </c>
      <c r="I2003">
        <v>31</v>
      </c>
      <c r="J2003">
        <v>278298</v>
      </c>
      <c r="K2003">
        <v>3451.6816229972578</v>
      </c>
      <c r="L2003">
        <v>487915.90322580643</v>
      </c>
      <c r="M2003">
        <v>5167.0967741935483</v>
      </c>
      <c r="N2003">
        <v>8.9032258064516121</v>
      </c>
      <c r="O2003">
        <v>12796.028801843317</v>
      </c>
      <c r="P2003">
        <v>32.387096774193552</v>
      </c>
      <c r="Q2003">
        <v>186436.22580645161</v>
      </c>
    </row>
    <row r="2004" spans="1:17" x14ac:dyDescent="0.2">
      <c r="A2004" s="1">
        <v>43369</v>
      </c>
      <c r="B2004" t="s">
        <v>12</v>
      </c>
      <c r="C2004" t="s">
        <v>33</v>
      </c>
      <c r="D2004">
        <v>3581.0696666700001</v>
      </c>
      <c r="E2004">
        <v>526517</v>
      </c>
      <c r="F2004">
        <v>675</v>
      </c>
      <c r="G2004">
        <v>10</v>
      </c>
      <c r="H2004">
        <v>14210.0625</v>
      </c>
      <c r="I2004">
        <v>31</v>
      </c>
      <c r="J2004">
        <v>198230</v>
      </c>
      <c r="K2004">
        <v>3503.3464429831283</v>
      </c>
      <c r="L2004">
        <v>497203.87096774194</v>
      </c>
      <c r="M2004">
        <v>5181.0645161290322</v>
      </c>
      <c r="N2004">
        <v>9.0967741935483879</v>
      </c>
      <c r="O2004">
        <v>13186.85224654378</v>
      </c>
      <c r="P2004">
        <v>33.064516129032256</v>
      </c>
      <c r="Q2004">
        <v>191506.83870967742</v>
      </c>
    </row>
    <row r="2005" spans="1:17" x14ac:dyDescent="0.2">
      <c r="A2005" s="1">
        <v>43370</v>
      </c>
      <c r="B2005" t="s">
        <v>12</v>
      </c>
      <c r="C2005" t="s">
        <v>33</v>
      </c>
      <c r="D2005">
        <v>4447.0596666699994</v>
      </c>
      <c r="E2005">
        <v>685302</v>
      </c>
      <c r="F2005">
        <v>591</v>
      </c>
      <c r="G2005">
        <v>9</v>
      </c>
      <c r="H2005">
        <v>8959.1339285714275</v>
      </c>
      <c r="I2005">
        <v>21</v>
      </c>
      <c r="J2005">
        <v>291816</v>
      </c>
      <c r="K2005">
        <v>3579.2187139360317</v>
      </c>
      <c r="L2005">
        <v>511056.83870967739</v>
      </c>
      <c r="M2005">
        <v>5190.1935483870966</v>
      </c>
      <c r="N2005">
        <v>9.193548387096774</v>
      </c>
      <c r="O2005">
        <v>13327.533698156685</v>
      </c>
      <c r="P2005">
        <v>33.387096774193552</v>
      </c>
      <c r="Q2005">
        <v>199364.38709677418</v>
      </c>
    </row>
    <row r="2006" spans="1:17" x14ac:dyDescent="0.2">
      <c r="A2006" s="1">
        <v>43371</v>
      </c>
      <c r="B2006" t="s">
        <v>12</v>
      </c>
      <c r="C2006" t="s">
        <v>33</v>
      </c>
      <c r="D2006">
        <v>3227.8966666699998</v>
      </c>
      <c r="E2006">
        <v>475111</v>
      </c>
      <c r="F2006">
        <v>506</v>
      </c>
      <c r="G2006">
        <v>7</v>
      </c>
      <c r="H2006">
        <v>5206.9374999999991</v>
      </c>
      <c r="I2006">
        <v>17</v>
      </c>
      <c r="J2006">
        <v>171654</v>
      </c>
      <c r="K2006">
        <v>3612.7020157183224</v>
      </c>
      <c r="L2006">
        <v>518460.41935483873</v>
      </c>
      <c r="M2006">
        <v>5194.9354838709678</v>
      </c>
      <c r="N2006">
        <v>9.129032258064516</v>
      </c>
      <c r="O2006">
        <v>13154.93116359447</v>
      </c>
      <c r="P2006">
        <v>33.161290322580648</v>
      </c>
      <c r="Q2006">
        <v>203187.70967741936</v>
      </c>
    </row>
    <row r="2007" spans="1:17" x14ac:dyDescent="0.2">
      <c r="A2007" s="1">
        <v>43372</v>
      </c>
      <c r="B2007" t="s">
        <v>12</v>
      </c>
      <c r="C2007" t="s">
        <v>33</v>
      </c>
      <c r="D2007">
        <v>2677.28166667</v>
      </c>
      <c r="E2007">
        <v>392406</v>
      </c>
      <c r="F2007">
        <v>471</v>
      </c>
      <c r="G2007">
        <v>9</v>
      </c>
      <c r="H2007">
        <v>8991.5357142857138</v>
      </c>
      <c r="I2007">
        <v>26</v>
      </c>
      <c r="J2007">
        <v>147926</v>
      </c>
      <c r="K2007">
        <v>3634.6179725498059</v>
      </c>
      <c r="L2007">
        <v>523802.51612903224</v>
      </c>
      <c r="M2007">
        <v>5199.1935483870966</v>
      </c>
      <c r="N2007">
        <v>9.258064516129032</v>
      </c>
      <c r="O2007">
        <v>13315.989055299538</v>
      </c>
      <c r="P2007">
        <v>33.483870967741936</v>
      </c>
      <c r="Q2007">
        <v>206029.35483870967</v>
      </c>
    </row>
    <row r="2008" spans="1:17" x14ac:dyDescent="0.2">
      <c r="A2008" s="1">
        <v>43373</v>
      </c>
      <c r="B2008" t="s">
        <v>12</v>
      </c>
      <c r="C2008" t="s">
        <v>33</v>
      </c>
      <c r="D2008">
        <v>2155.4726666699999</v>
      </c>
      <c r="E2008">
        <v>293457</v>
      </c>
      <c r="F2008">
        <v>453</v>
      </c>
      <c r="G2008">
        <v>8</v>
      </c>
      <c r="H2008">
        <v>15314.303571428571</v>
      </c>
      <c r="I2008">
        <v>20</v>
      </c>
      <c r="J2008">
        <v>103615</v>
      </c>
      <c r="K2008">
        <v>3648.5437781317091</v>
      </c>
      <c r="L2008">
        <v>526752.29032258061</v>
      </c>
      <c r="M2008">
        <v>5204.7419354838712</v>
      </c>
      <c r="N2008">
        <v>9.2903225806451619</v>
      </c>
      <c r="O2008">
        <v>13612.483006912444</v>
      </c>
      <c r="P2008">
        <v>33.548387096774192</v>
      </c>
      <c r="Q2008">
        <v>207756.29032258064</v>
      </c>
    </row>
    <row r="2009" spans="1:17" x14ac:dyDescent="0.2">
      <c r="A2009" s="1">
        <v>43374</v>
      </c>
      <c r="B2009" t="s">
        <v>12</v>
      </c>
      <c r="C2009" t="s">
        <v>33</v>
      </c>
      <c r="D2009">
        <v>235.756</v>
      </c>
      <c r="E2009">
        <v>41942</v>
      </c>
      <c r="F2009">
        <v>250</v>
      </c>
      <c r="G2009">
        <v>11</v>
      </c>
      <c r="H2009">
        <v>10015</v>
      </c>
      <c r="I2009">
        <v>33</v>
      </c>
      <c r="J2009">
        <v>20731</v>
      </c>
      <c r="K2009">
        <v>3594.2261369796124</v>
      </c>
      <c r="L2009">
        <v>520541.93548387097</v>
      </c>
      <c r="M2009">
        <v>5203.8387096774195</v>
      </c>
      <c r="N2009">
        <v>9.4516129032258061</v>
      </c>
      <c r="O2009">
        <v>13674.824308755764</v>
      </c>
      <c r="P2009">
        <v>34.032258064516128</v>
      </c>
      <c r="Q2009">
        <v>206406.5806451613</v>
      </c>
    </row>
    <row r="2010" spans="1:17" x14ac:dyDescent="0.2">
      <c r="A2010" s="1">
        <v>43375</v>
      </c>
      <c r="B2010" t="s">
        <v>12</v>
      </c>
      <c r="C2010" t="s">
        <v>33</v>
      </c>
      <c r="D2010">
        <v>3997.717616556999</v>
      </c>
      <c r="E2010">
        <v>538648</v>
      </c>
      <c r="F2010">
        <v>649</v>
      </c>
      <c r="G2010">
        <v>19</v>
      </c>
      <c r="H2010">
        <v>11720.839285714281</v>
      </c>
      <c r="I2010">
        <v>45</v>
      </c>
      <c r="J2010">
        <v>195539</v>
      </c>
      <c r="K2010">
        <v>3625.2286109903539</v>
      </c>
      <c r="L2010">
        <v>523568.77419354836</v>
      </c>
      <c r="M2010">
        <v>5217.2258064516127</v>
      </c>
      <c r="N2010">
        <v>10.03225806451613</v>
      </c>
      <c r="O2010">
        <v>14042.596486175118</v>
      </c>
      <c r="P2010">
        <v>35.41935483870968</v>
      </c>
      <c r="Q2010">
        <v>207899.4193548387</v>
      </c>
    </row>
    <row r="2011" spans="1:17" x14ac:dyDescent="0.2">
      <c r="A2011" s="1">
        <v>43376</v>
      </c>
      <c r="B2011" t="s">
        <v>12</v>
      </c>
      <c r="C2011" t="s">
        <v>33</v>
      </c>
      <c r="D2011">
        <v>4322.8192058120003</v>
      </c>
      <c r="E2011">
        <v>564834</v>
      </c>
      <c r="F2011">
        <v>639</v>
      </c>
      <c r="G2011">
        <v>31</v>
      </c>
      <c r="H2011">
        <v>27775.169642857141</v>
      </c>
      <c r="I2011">
        <v>94</v>
      </c>
      <c r="J2011">
        <v>213017</v>
      </c>
      <c r="K2011">
        <v>3662.2344494095796</v>
      </c>
      <c r="L2011">
        <v>527460.87096774194</v>
      </c>
      <c r="M2011">
        <v>5229.1935483870966</v>
      </c>
      <c r="N2011">
        <v>10.96774193548387</v>
      </c>
      <c r="O2011">
        <v>14900.36203917051</v>
      </c>
      <c r="P2011">
        <v>38.29032258064516</v>
      </c>
      <c r="Q2011">
        <v>210210.51612903227</v>
      </c>
    </row>
    <row r="2012" spans="1:17" x14ac:dyDescent="0.2">
      <c r="A2012" s="1">
        <v>43377</v>
      </c>
      <c r="B2012" t="s">
        <v>12</v>
      </c>
      <c r="C2012" t="s">
        <v>33</v>
      </c>
      <c r="D2012">
        <v>5956.4503768340001</v>
      </c>
      <c r="E2012">
        <v>868962</v>
      </c>
      <c r="F2012">
        <v>556</v>
      </c>
      <c r="G2012">
        <v>28</v>
      </c>
      <c r="H2012">
        <v>29871.455357142859</v>
      </c>
      <c r="I2012">
        <v>99</v>
      </c>
      <c r="J2012">
        <v>369188</v>
      </c>
      <c r="K2012">
        <v>3744.3810064878376</v>
      </c>
      <c r="L2012">
        <v>540279.87096774194</v>
      </c>
      <c r="M2012">
        <v>5236.9354838709678</v>
      </c>
      <c r="N2012">
        <v>11.709677419354838</v>
      </c>
      <c r="O2012">
        <v>15720.173099078344</v>
      </c>
      <c r="P2012">
        <v>40.903225806451616</v>
      </c>
      <c r="Q2012">
        <v>217068.77419354839</v>
      </c>
    </row>
    <row r="2013" spans="1:17" x14ac:dyDescent="0.2">
      <c r="A2013" s="1">
        <v>43378</v>
      </c>
      <c r="B2013" t="s">
        <v>12</v>
      </c>
      <c r="C2013" t="s">
        <v>33</v>
      </c>
      <c r="D2013">
        <v>3494.8135523840001</v>
      </c>
      <c r="E2013">
        <v>504840</v>
      </c>
      <c r="F2013">
        <v>423</v>
      </c>
      <c r="G2013">
        <v>15</v>
      </c>
      <c r="H2013">
        <v>17005.125</v>
      </c>
      <c r="I2013">
        <v>46</v>
      </c>
      <c r="J2013">
        <v>236529</v>
      </c>
      <c r="K2013">
        <v>3745.9707857761609</v>
      </c>
      <c r="L2013">
        <v>541197.32258064521</v>
      </c>
      <c r="M2013">
        <v>5239.6129032258068</v>
      </c>
      <c r="N2013">
        <v>11.774193548387096</v>
      </c>
      <c r="O2013">
        <v>15758.379320276499</v>
      </c>
      <c r="P2013">
        <v>41.322580645161288</v>
      </c>
      <c r="Q2013">
        <v>219767.87096774194</v>
      </c>
    </row>
    <row r="2014" spans="1:17" x14ac:dyDescent="0.2">
      <c r="A2014" s="1">
        <v>43379</v>
      </c>
      <c r="B2014" t="s">
        <v>12</v>
      </c>
      <c r="C2014" t="s">
        <v>33</v>
      </c>
      <c r="D2014">
        <v>3157.156925025</v>
      </c>
      <c r="E2014">
        <v>446242</v>
      </c>
      <c r="F2014">
        <v>417</v>
      </c>
      <c r="G2014">
        <v>6</v>
      </c>
      <c r="H2014">
        <v>7084.7410714285716</v>
      </c>
      <c r="I2014">
        <v>24</v>
      </c>
      <c r="J2014">
        <v>187905</v>
      </c>
      <c r="K2014">
        <v>3733.3513755319991</v>
      </c>
      <c r="L2014">
        <v>540063.90322580643</v>
      </c>
      <c r="M2014">
        <v>5240.8709677419356</v>
      </c>
      <c r="N2014">
        <v>11.67741935483871</v>
      </c>
      <c r="O2014">
        <v>15792.968605990787</v>
      </c>
      <c r="P2014">
        <v>41.483870967741936</v>
      </c>
      <c r="Q2014">
        <v>220653.70967741936</v>
      </c>
    </row>
    <row r="2015" spans="1:17" x14ac:dyDescent="0.2">
      <c r="A2015" s="1">
        <v>43380</v>
      </c>
      <c r="B2015" t="s">
        <v>12</v>
      </c>
      <c r="C2015" t="s">
        <v>33</v>
      </c>
      <c r="D2015">
        <v>3087.392743804</v>
      </c>
      <c r="E2015">
        <v>412857</v>
      </c>
      <c r="F2015">
        <v>439</v>
      </c>
      <c r="G2015">
        <v>6</v>
      </c>
      <c r="H2015">
        <v>4666.8571428571422</v>
      </c>
      <c r="I2015">
        <v>16</v>
      </c>
      <c r="J2015">
        <v>208399</v>
      </c>
      <c r="K2015">
        <v>3726.6778081874827</v>
      </c>
      <c r="L2015">
        <v>538357.77419354836</v>
      </c>
      <c r="M2015">
        <v>5243.7419354838712</v>
      </c>
      <c r="N2015">
        <v>11.483870967741936</v>
      </c>
      <c r="O2015">
        <v>15522.919066820277</v>
      </c>
      <c r="P2015">
        <v>40.58064516129032</v>
      </c>
      <c r="Q2015">
        <v>221563</v>
      </c>
    </row>
    <row r="2016" spans="1:17" x14ac:dyDescent="0.2">
      <c r="A2016" s="1">
        <v>43381</v>
      </c>
      <c r="B2016" t="s">
        <v>12</v>
      </c>
      <c r="C2016" t="s">
        <v>33</v>
      </c>
      <c r="D2016">
        <v>3281.516013383</v>
      </c>
      <c r="E2016">
        <v>441180</v>
      </c>
      <c r="F2016">
        <v>520</v>
      </c>
      <c r="G2016">
        <v>17</v>
      </c>
      <c r="H2016">
        <v>20872.955357142859</v>
      </c>
      <c r="I2016">
        <v>62</v>
      </c>
      <c r="J2016">
        <v>213197</v>
      </c>
      <c r="K2016">
        <v>3729.5158457159027</v>
      </c>
      <c r="L2016">
        <v>538061.19354838715</v>
      </c>
      <c r="M2016">
        <v>5250.4193548387093</v>
      </c>
      <c r="N2016">
        <v>11.516129032258064</v>
      </c>
      <c r="O2016">
        <v>12193.780241935481</v>
      </c>
      <c r="P2016">
        <v>35.516129032258064</v>
      </c>
      <c r="Q2016">
        <v>223275.48387096773</v>
      </c>
    </row>
    <row r="2017" spans="1:17" x14ac:dyDescent="0.2">
      <c r="A2017" s="1">
        <v>43382</v>
      </c>
      <c r="B2017" t="s">
        <v>12</v>
      </c>
      <c r="C2017" t="s">
        <v>33</v>
      </c>
      <c r="D2017">
        <v>3378.420102951</v>
      </c>
      <c r="E2017">
        <v>451177</v>
      </c>
      <c r="F2017">
        <v>523</v>
      </c>
      <c r="G2017">
        <v>17</v>
      </c>
      <c r="H2017">
        <v>16258.982142857139</v>
      </c>
      <c r="I2017">
        <v>49</v>
      </c>
      <c r="J2017">
        <v>201746</v>
      </c>
      <c r="K2017">
        <v>3741.955641509935</v>
      </c>
      <c r="L2017">
        <v>538926.6451612903</v>
      </c>
      <c r="M2017">
        <v>5258.4838709677415</v>
      </c>
      <c r="N2017">
        <v>11.903225806451612</v>
      </c>
      <c r="O2017">
        <v>12598.873847926267</v>
      </c>
      <c r="P2017">
        <v>36.70967741935484</v>
      </c>
      <c r="Q2017">
        <v>225390.90322580645</v>
      </c>
    </row>
    <row r="2018" spans="1:17" x14ac:dyDescent="0.2">
      <c r="A2018" s="1">
        <v>43383</v>
      </c>
      <c r="B2018" t="s">
        <v>12</v>
      </c>
      <c r="C2018" t="s">
        <v>33</v>
      </c>
      <c r="D2018">
        <v>3100.983199199</v>
      </c>
      <c r="E2018">
        <v>421130</v>
      </c>
      <c r="F2018">
        <v>467</v>
      </c>
      <c r="G2018">
        <v>23</v>
      </c>
      <c r="H2018">
        <v>16606.38392857142</v>
      </c>
      <c r="I2018">
        <v>70</v>
      </c>
      <c r="J2018">
        <v>218725</v>
      </c>
      <c r="K2018">
        <v>3738.7538598830647</v>
      </c>
      <c r="L2018">
        <v>537979.87096774194</v>
      </c>
      <c r="M2018">
        <v>5263.1935483870966</v>
      </c>
      <c r="N2018">
        <v>12.451612903225806</v>
      </c>
      <c r="O2018">
        <v>12852.809619815667</v>
      </c>
      <c r="P2018">
        <v>38.41935483870968</v>
      </c>
      <c r="Q2018">
        <v>227584.38709677418</v>
      </c>
    </row>
    <row r="2019" spans="1:17" x14ac:dyDescent="0.2">
      <c r="A2019" s="1">
        <v>43384</v>
      </c>
      <c r="B2019" t="s">
        <v>12</v>
      </c>
      <c r="C2019" t="s">
        <v>33</v>
      </c>
      <c r="D2019">
        <v>4284.3639285439986</v>
      </c>
      <c r="E2019">
        <v>627917</v>
      </c>
      <c r="F2019">
        <v>532</v>
      </c>
      <c r="G2019">
        <v>16</v>
      </c>
      <c r="H2019">
        <v>16890.59821428571</v>
      </c>
      <c r="I2019">
        <v>39</v>
      </c>
      <c r="J2019">
        <v>346397</v>
      </c>
      <c r="K2019">
        <v>3762.8977776496454</v>
      </c>
      <c r="L2019">
        <v>542771.06451612909</v>
      </c>
      <c r="M2019">
        <v>5267.8064516129034</v>
      </c>
      <c r="N2019">
        <v>12.67741935483871</v>
      </c>
      <c r="O2019">
        <v>13089.690092165898</v>
      </c>
      <c r="P2019">
        <v>38.677419354838712</v>
      </c>
      <c r="Q2019">
        <v>233256.90322580645</v>
      </c>
    </row>
    <row r="2020" spans="1:17" x14ac:dyDescent="0.2">
      <c r="A2020" s="1">
        <v>43385</v>
      </c>
      <c r="B2020" t="s">
        <v>12</v>
      </c>
      <c r="C2020" t="s">
        <v>33</v>
      </c>
      <c r="D2020">
        <v>3488.3565868350011</v>
      </c>
      <c r="E2020">
        <v>483987</v>
      </c>
      <c r="F2020">
        <v>403</v>
      </c>
      <c r="G2020">
        <v>10</v>
      </c>
      <c r="H2020">
        <v>10905.83928571429</v>
      </c>
      <c r="I2020">
        <v>30</v>
      </c>
      <c r="J2020">
        <v>226561</v>
      </c>
      <c r="K2020">
        <v>3756.4552183240648</v>
      </c>
      <c r="L2020">
        <v>538609.22580645164</v>
      </c>
      <c r="M2020">
        <v>1795.4193548387098</v>
      </c>
      <c r="N2020">
        <v>12.870967741935484</v>
      </c>
      <c r="O2020">
        <v>13399.462845622118</v>
      </c>
      <c r="P2020">
        <v>39.451612903225808</v>
      </c>
      <c r="Q2020">
        <v>234559.61290322582</v>
      </c>
    </row>
    <row r="2021" spans="1:17" x14ac:dyDescent="0.2">
      <c r="A2021" s="1">
        <v>43386</v>
      </c>
      <c r="B2021" t="s">
        <v>12</v>
      </c>
      <c r="C2021" t="s">
        <v>33</v>
      </c>
      <c r="D2021">
        <v>2963.2148576909999</v>
      </c>
      <c r="E2021">
        <v>444396</v>
      </c>
      <c r="F2021">
        <v>313</v>
      </c>
      <c r="G2021">
        <v>8</v>
      </c>
      <c r="H2021">
        <v>5785.4999999999991</v>
      </c>
      <c r="I2021">
        <v>24</v>
      </c>
      <c r="J2021">
        <v>186193</v>
      </c>
      <c r="K2021">
        <v>3744.3491952746135</v>
      </c>
      <c r="L2021">
        <v>537718.03225806449</v>
      </c>
      <c r="M2021">
        <v>1061.8387096774193</v>
      </c>
      <c r="N2021">
        <v>12.806451612903226</v>
      </c>
      <c r="O2021">
        <v>13013.268433179725</v>
      </c>
      <c r="P2021">
        <v>38.70967741935484</v>
      </c>
      <c r="Q2021">
        <v>234878.09677419355</v>
      </c>
    </row>
    <row r="2022" spans="1:17" x14ac:dyDescent="0.2">
      <c r="A2022" s="1">
        <v>43387</v>
      </c>
      <c r="B2022" t="s">
        <v>12</v>
      </c>
      <c r="C2022" t="s">
        <v>33</v>
      </c>
      <c r="D2022">
        <v>3180.7019641380002</v>
      </c>
      <c r="E2022">
        <v>470281</v>
      </c>
      <c r="F2022">
        <v>359</v>
      </c>
      <c r="G2022">
        <v>7</v>
      </c>
      <c r="H2022">
        <v>8577.4464285714294</v>
      </c>
      <c r="I2022">
        <v>12</v>
      </c>
      <c r="J2022">
        <v>212861</v>
      </c>
      <c r="K2022">
        <v>3740.5675448942907</v>
      </c>
      <c r="L2022">
        <v>537780</v>
      </c>
      <c r="M2022">
        <v>864.35483870967744</v>
      </c>
      <c r="N2022">
        <v>12.741935483870968</v>
      </c>
      <c r="O2022">
        <v>12610.472638248848</v>
      </c>
      <c r="P2022">
        <v>37.41935483870968</v>
      </c>
      <c r="Q2022">
        <v>235652.61290322582</v>
      </c>
    </row>
    <row r="2023" spans="1:17" x14ac:dyDescent="0.2">
      <c r="A2023" s="1">
        <v>43388</v>
      </c>
      <c r="B2023" t="s">
        <v>12</v>
      </c>
      <c r="C2023" t="s">
        <v>33</v>
      </c>
      <c r="D2023">
        <v>3631.2536577550009</v>
      </c>
      <c r="E2023">
        <v>533504</v>
      </c>
      <c r="F2023">
        <v>392</v>
      </c>
      <c r="G2023">
        <v>11</v>
      </c>
      <c r="H2023">
        <v>8110.8303571428551</v>
      </c>
      <c r="I2023">
        <v>29</v>
      </c>
      <c r="J2023">
        <v>240436</v>
      </c>
      <c r="K2023">
        <v>3761.6751023725819</v>
      </c>
      <c r="L2023">
        <v>540856.67741935479</v>
      </c>
      <c r="M2023">
        <v>768.38709677419354</v>
      </c>
      <c r="N2023">
        <v>12.64516129032258</v>
      </c>
      <c r="O2023">
        <v>12387.957661290324</v>
      </c>
      <c r="P2023">
        <v>37.032258064516128</v>
      </c>
      <c r="Q2023">
        <v>238118.74193548388</v>
      </c>
    </row>
    <row r="2024" spans="1:17" x14ac:dyDescent="0.2">
      <c r="A2024" s="1">
        <v>43389</v>
      </c>
      <c r="B2024" t="s">
        <v>12</v>
      </c>
      <c r="C2024" t="s">
        <v>33</v>
      </c>
      <c r="D2024">
        <v>4243.4666705309992</v>
      </c>
      <c r="E2024">
        <v>606154</v>
      </c>
      <c r="F2024">
        <v>508</v>
      </c>
      <c r="G2024">
        <v>13</v>
      </c>
      <c r="H2024">
        <v>9760.2857142857138</v>
      </c>
      <c r="I2024">
        <v>35</v>
      </c>
      <c r="J2024">
        <v>271762</v>
      </c>
      <c r="K2024">
        <v>3814.0895182677755</v>
      </c>
      <c r="L2024">
        <v>548337.38709677418</v>
      </c>
      <c r="M2024">
        <v>709.93548387096769</v>
      </c>
      <c r="N2024">
        <v>12.774193548387096</v>
      </c>
      <c r="O2024">
        <v>12309.189804147467</v>
      </c>
      <c r="P2024">
        <v>37.29032258064516</v>
      </c>
      <c r="Q2024">
        <v>242923.45161290321</v>
      </c>
    </row>
    <row r="2025" spans="1:17" x14ac:dyDescent="0.2">
      <c r="A2025" s="1">
        <v>43390</v>
      </c>
      <c r="B2025" t="s">
        <v>12</v>
      </c>
      <c r="C2025" t="s">
        <v>33</v>
      </c>
      <c r="D2025">
        <v>4404.6223391550002</v>
      </c>
      <c r="E2025">
        <v>668776</v>
      </c>
      <c r="F2025">
        <v>446</v>
      </c>
      <c r="G2025">
        <v>12</v>
      </c>
      <c r="H2025">
        <v>6935.5178571428569</v>
      </c>
      <c r="I2025">
        <v>28</v>
      </c>
      <c r="J2025">
        <v>322038</v>
      </c>
      <c r="K2025">
        <v>3863.7971936048393</v>
      </c>
      <c r="L2025">
        <v>557288.29032258061</v>
      </c>
      <c r="M2025">
        <v>660.22580645161293</v>
      </c>
      <c r="N2025">
        <v>12.935483870967742</v>
      </c>
      <c r="O2025">
        <v>12375.907546082952</v>
      </c>
      <c r="P2025">
        <v>37.677419354838712</v>
      </c>
      <c r="Q2025">
        <v>248918.80645161291</v>
      </c>
    </row>
    <row r="2026" spans="1:17" x14ac:dyDescent="0.2">
      <c r="A2026" s="1">
        <v>43391</v>
      </c>
      <c r="B2026" t="s">
        <v>12</v>
      </c>
      <c r="C2026" t="s">
        <v>33</v>
      </c>
      <c r="D2026">
        <v>3310.160938742999</v>
      </c>
      <c r="E2026">
        <v>485254</v>
      </c>
      <c r="F2026">
        <v>383</v>
      </c>
      <c r="G2026">
        <v>14</v>
      </c>
      <c r="H2026">
        <v>17353.982142857141</v>
      </c>
      <c r="I2026">
        <v>39</v>
      </c>
      <c r="J2026">
        <v>208965</v>
      </c>
      <c r="K2026">
        <v>3874.2200586538388</v>
      </c>
      <c r="L2026">
        <v>560761.93548387091</v>
      </c>
      <c r="M2026">
        <v>613.77419354838707</v>
      </c>
      <c r="N2026">
        <v>12.870967741935484</v>
      </c>
      <c r="O2026">
        <v>12512.434619815667</v>
      </c>
      <c r="P2026">
        <v>37.41935483870968</v>
      </c>
      <c r="Q2026">
        <v>251004.77419354839</v>
      </c>
    </row>
    <row r="2027" spans="1:17" x14ac:dyDescent="0.2">
      <c r="A2027" s="1">
        <v>43392</v>
      </c>
      <c r="B2027" t="s">
        <v>12</v>
      </c>
      <c r="C2027" t="s">
        <v>33</v>
      </c>
      <c r="D2027">
        <v>2820.813255392</v>
      </c>
      <c r="E2027">
        <v>428510</v>
      </c>
      <c r="F2027">
        <v>311</v>
      </c>
      <c r="G2027">
        <v>18</v>
      </c>
      <c r="H2027">
        <v>13473.16071428571</v>
      </c>
      <c r="I2027">
        <v>48</v>
      </c>
      <c r="J2027">
        <v>185000</v>
      </c>
      <c r="K2027">
        <v>3785.2158596042905</v>
      </c>
      <c r="L2027">
        <v>549365.90322580643</v>
      </c>
      <c r="M2027">
        <v>570.19354838709683</v>
      </c>
      <c r="N2027">
        <v>12.96774193548387</v>
      </c>
      <c r="O2027">
        <v>12315.131048387097</v>
      </c>
      <c r="P2027">
        <v>37.387096774193552</v>
      </c>
      <c r="Q2027">
        <v>244511.16129032258</v>
      </c>
    </row>
    <row r="2028" spans="1:17" x14ac:dyDescent="0.2">
      <c r="A2028" s="1">
        <v>43393</v>
      </c>
      <c r="B2028" t="s">
        <v>12</v>
      </c>
      <c r="C2028" t="s">
        <v>33</v>
      </c>
      <c r="D2028">
        <v>2731.1453349359999</v>
      </c>
      <c r="E2028">
        <v>412931</v>
      </c>
      <c r="F2028">
        <v>263</v>
      </c>
      <c r="G2028">
        <v>6</v>
      </c>
      <c r="H2028">
        <v>5171</v>
      </c>
      <c r="I2028">
        <v>18</v>
      </c>
      <c r="J2028">
        <v>196961</v>
      </c>
      <c r="K2028">
        <v>3684.3129226786778</v>
      </c>
      <c r="L2028">
        <v>534625.09677419357</v>
      </c>
      <c r="M2028">
        <v>539.06451612903231</v>
      </c>
      <c r="N2028">
        <v>12.64516129032258</v>
      </c>
      <c r="O2028">
        <v>11961.77275345622</v>
      </c>
      <c r="P2028">
        <v>36.41935483870968</v>
      </c>
      <c r="Q2028">
        <v>238720</v>
      </c>
    </row>
    <row r="2029" spans="1:17" x14ac:dyDescent="0.2">
      <c r="A2029" s="1">
        <v>43394</v>
      </c>
      <c r="B2029" t="s">
        <v>12</v>
      </c>
      <c r="C2029" t="s">
        <v>33</v>
      </c>
      <c r="D2029">
        <v>2822.7342210319998</v>
      </c>
      <c r="E2029">
        <v>424771</v>
      </c>
      <c r="F2029">
        <v>324</v>
      </c>
      <c r="G2029">
        <v>5</v>
      </c>
      <c r="H2029">
        <v>2987.4017857142858</v>
      </c>
      <c r="I2029">
        <v>13</v>
      </c>
      <c r="J2029">
        <v>200504</v>
      </c>
      <c r="K2029">
        <v>3598.235327658097</v>
      </c>
      <c r="L2029">
        <v>522100.61290322582</v>
      </c>
      <c r="M2029">
        <v>513.90322580645159</v>
      </c>
      <c r="N2029">
        <v>12.451612903225806</v>
      </c>
      <c r="O2029">
        <v>11618.788594470043</v>
      </c>
      <c r="P2029">
        <v>35.483870967741936</v>
      </c>
      <c r="Q2029">
        <v>231419.16129032258</v>
      </c>
    </row>
    <row r="2030" spans="1:17" x14ac:dyDescent="0.2">
      <c r="A2030" s="1">
        <v>43395</v>
      </c>
      <c r="B2030" t="s">
        <v>12</v>
      </c>
      <c r="C2030" t="s">
        <v>33</v>
      </c>
      <c r="D2030">
        <v>3248.668300282</v>
      </c>
      <c r="E2030">
        <v>460502</v>
      </c>
      <c r="F2030">
        <v>411</v>
      </c>
      <c r="G2030">
        <v>8</v>
      </c>
      <c r="H2030">
        <v>7661.330357142856</v>
      </c>
      <c r="I2030">
        <v>30</v>
      </c>
      <c r="J2030">
        <v>224662</v>
      </c>
      <c r="K2030">
        <v>3532.3555739036451</v>
      </c>
      <c r="L2030">
        <v>510859.3548387097</v>
      </c>
      <c r="M2030">
        <v>499.77419354838707</v>
      </c>
      <c r="N2030">
        <v>12.064516129032258</v>
      </c>
      <c r="O2030">
        <v>11433.35426267281</v>
      </c>
      <c r="P2030">
        <v>34.838709677419352</v>
      </c>
      <c r="Q2030">
        <v>224581.12903225806</v>
      </c>
    </row>
    <row r="2031" spans="1:17" x14ac:dyDescent="0.2">
      <c r="A2031" s="1">
        <v>43396</v>
      </c>
      <c r="B2031" t="s">
        <v>12</v>
      </c>
      <c r="C2031" t="s">
        <v>33</v>
      </c>
      <c r="D2031">
        <v>3567.221641568</v>
      </c>
      <c r="E2031">
        <v>473231</v>
      </c>
      <c r="F2031">
        <v>442</v>
      </c>
      <c r="G2031">
        <v>11</v>
      </c>
      <c r="H2031">
        <v>11096.142857142861</v>
      </c>
      <c r="I2031">
        <v>26</v>
      </c>
      <c r="J2031">
        <v>229350</v>
      </c>
      <c r="K2031">
        <v>3489.1636698680963</v>
      </c>
      <c r="L2031">
        <v>502064.09677419357</v>
      </c>
      <c r="M2031">
        <v>488.77419354838707</v>
      </c>
      <c r="N2031">
        <v>12.225806451612904</v>
      </c>
      <c r="O2031">
        <v>11668.513248847923</v>
      </c>
      <c r="P2031">
        <v>35.193548387096776</v>
      </c>
      <c r="Q2031">
        <v>221038.77419354839</v>
      </c>
    </row>
    <row r="2032" spans="1:17" x14ac:dyDescent="0.2">
      <c r="A2032" s="1">
        <v>43397</v>
      </c>
      <c r="B2032" t="s">
        <v>12</v>
      </c>
      <c r="C2032" t="s">
        <v>33</v>
      </c>
      <c r="D2032">
        <v>3486.367179725999</v>
      </c>
      <c r="E2032">
        <v>463062</v>
      </c>
      <c r="F2032">
        <v>379</v>
      </c>
      <c r="G2032">
        <v>10</v>
      </c>
      <c r="H2032">
        <v>18739.58928571429</v>
      </c>
      <c r="I2032">
        <v>21</v>
      </c>
      <c r="J2032">
        <v>200180</v>
      </c>
      <c r="K2032">
        <v>3448.4229122247425</v>
      </c>
      <c r="L2032">
        <v>493842.29032258067</v>
      </c>
      <c r="M2032">
        <v>473.61290322580646</v>
      </c>
      <c r="N2032">
        <v>12.32258064516129</v>
      </c>
      <c r="O2032">
        <v>12050.139976958522</v>
      </c>
      <c r="P2032">
        <v>35.225806451612904</v>
      </c>
      <c r="Q2032">
        <v>217408.96774193548</v>
      </c>
    </row>
    <row r="2033" spans="1:17" x14ac:dyDescent="0.2">
      <c r="A2033" s="1">
        <v>43398</v>
      </c>
      <c r="B2033" t="s">
        <v>12</v>
      </c>
      <c r="C2033" t="s">
        <v>33</v>
      </c>
      <c r="D2033">
        <v>3459.3992244800002</v>
      </c>
      <c r="E2033">
        <v>453324</v>
      </c>
      <c r="F2033">
        <v>386</v>
      </c>
      <c r="G2033">
        <v>3</v>
      </c>
      <c r="H2033">
        <v>1153.0535714285711</v>
      </c>
      <c r="I2033">
        <v>4</v>
      </c>
      <c r="J2033">
        <v>209101</v>
      </c>
      <c r="K2033">
        <v>3432.4084140895811</v>
      </c>
      <c r="L2033">
        <v>490092.19354838709</v>
      </c>
      <c r="M2033">
        <v>459.19354838709677</v>
      </c>
      <c r="N2033">
        <v>12.193548387096774</v>
      </c>
      <c r="O2033">
        <v>11929.835829493084</v>
      </c>
      <c r="P2033">
        <v>34.838709677419352</v>
      </c>
      <c r="Q2033">
        <v>216693.09677419355</v>
      </c>
    </row>
    <row r="2034" spans="1:17" x14ac:dyDescent="0.2">
      <c r="A2034" s="1">
        <v>43399</v>
      </c>
      <c r="B2034" t="s">
        <v>12</v>
      </c>
      <c r="C2034" t="s">
        <v>33</v>
      </c>
      <c r="D2034">
        <v>3368.3152380940001</v>
      </c>
      <c r="E2034">
        <v>445571</v>
      </c>
      <c r="F2034">
        <v>362</v>
      </c>
      <c r="G2034">
        <v>8</v>
      </c>
      <c r="H2034">
        <v>6085.2589285714284</v>
      </c>
      <c r="I2034">
        <v>18</v>
      </c>
      <c r="J2034">
        <v>211583</v>
      </c>
      <c r="K2034">
        <v>3390.7294002645485</v>
      </c>
      <c r="L2034">
        <v>482154.06451612903</v>
      </c>
      <c r="M2034">
        <v>444.93548387096774</v>
      </c>
      <c r="N2034">
        <v>12.129032258064516</v>
      </c>
      <c r="O2034">
        <v>11782.14256912442</v>
      </c>
      <c r="P2034">
        <v>34.41935483870968</v>
      </c>
      <c r="Q2034">
        <v>214541</v>
      </c>
    </row>
    <row r="2035" spans="1:17" x14ac:dyDescent="0.2">
      <c r="A2035" s="1">
        <v>43400</v>
      </c>
      <c r="B2035" t="s">
        <v>12</v>
      </c>
      <c r="C2035" t="s">
        <v>33</v>
      </c>
      <c r="D2035">
        <v>2861.3508571440002</v>
      </c>
      <c r="E2035">
        <v>418640</v>
      </c>
      <c r="F2035">
        <v>330</v>
      </c>
      <c r="G2035">
        <v>4</v>
      </c>
      <c r="H2035">
        <v>1978.1160714285711</v>
      </c>
      <c r="I2035">
        <v>9</v>
      </c>
      <c r="J2035">
        <v>178623</v>
      </c>
      <c r="K2035">
        <v>3367.5126644733868</v>
      </c>
      <c r="L2035">
        <v>478674.16129032261</v>
      </c>
      <c r="M2035">
        <v>433.80645161290323</v>
      </c>
      <c r="N2035">
        <v>11.935483870967742</v>
      </c>
      <c r="O2035">
        <v>11387.56365207373</v>
      </c>
      <c r="P2035">
        <v>33.70967741935484</v>
      </c>
      <c r="Q2035">
        <v>213908.51612903227</v>
      </c>
    </row>
    <row r="2036" spans="1:17" x14ac:dyDescent="0.2">
      <c r="A2036" s="1">
        <v>43401</v>
      </c>
      <c r="B2036" t="s">
        <v>12</v>
      </c>
      <c r="C2036" t="s">
        <v>33</v>
      </c>
      <c r="D2036">
        <v>2832.021785725</v>
      </c>
      <c r="E2036">
        <v>426666</v>
      </c>
      <c r="F2036">
        <v>330</v>
      </c>
      <c r="G2036">
        <v>7</v>
      </c>
      <c r="H2036">
        <v>8792.0982142857138</v>
      </c>
      <c r="I2036">
        <v>25</v>
      </c>
      <c r="J2036">
        <v>172772</v>
      </c>
      <c r="K2036">
        <v>3315.4146683138711</v>
      </c>
      <c r="L2036">
        <v>470331.06451612903</v>
      </c>
      <c r="M2036">
        <v>425.38709677419354</v>
      </c>
      <c r="N2036">
        <v>11.870967741935484</v>
      </c>
      <c r="O2036">
        <v>11382.175403225803</v>
      </c>
      <c r="P2036">
        <v>33.838709677419352</v>
      </c>
      <c r="Q2036">
        <v>210068.38709677418</v>
      </c>
    </row>
    <row r="2037" spans="1:17" x14ac:dyDescent="0.2">
      <c r="A2037" s="1">
        <v>43402</v>
      </c>
      <c r="B2037" t="s">
        <v>12</v>
      </c>
      <c r="C2037" t="s">
        <v>33</v>
      </c>
      <c r="D2037">
        <v>2640.69938095</v>
      </c>
      <c r="E2037">
        <v>361316</v>
      </c>
      <c r="F2037">
        <v>351</v>
      </c>
      <c r="G2037">
        <v>10</v>
      </c>
      <c r="H2037">
        <v>7218.3125</v>
      </c>
      <c r="I2037">
        <v>21</v>
      </c>
      <c r="J2037">
        <v>129054</v>
      </c>
      <c r="K2037">
        <v>3296.4728203874197</v>
      </c>
      <c r="L2037">
        <v>466660.25806451612</v>
      </c>
      <c r="M2037">
        <v>420.38709677419354</v>
      </c>
      <c r="N2037">
        <v>11.96774193548387</v>
      </c>
      <c r="O2037">
        <v>11447.058467741932</v>
      </c>
      <c r="P2037">
        <v>33.967741935483872</v>
      </c>
      <c r="Q2037">
        <v>208694.19354838709</v>
      </c>
    </row>
    <row r="2038" spans="1:17" x14ac:dyDescent="0.2">
      <c r="A2038" s="1">
        <v>43403</v>
      </c>
      <c r="B2038" t="s">
        <v>12</v>
      </c>
      <c r="C2038" t="s">
        <v>33</v>
      </c>
      <c r="D2038">
        <v>2766.1494285680001</v>
      </c>
      <c r="E2038">
        <v>385754</v>
      </c>
      <c r="F2038">
        <v>382</v>
      </c>
      <c r="G2038">
        <v>5</v>
      </c>
      <c r="H2038">
        <v>3955.1785714285711</v>
      </c>
      <c r="I2038">
        <v>15</v>
      </c>
      <c r="J2038">
        <v>130569</v>
      </c>
      <c r="K2038">
        <v>3299.3395223841285</v>
      </c>
      <c r="L2038">
        <v>466445.67741935485</v>
      </c>
      <c r="M2038">
        <v>417.51612903225805</v>
      </c>
      <c r="N2038">
        <v>11.838709677419354</v>
      </c>
      <c r="O2038">
        <v>11284.595334101379</v>
      </c>
      <c r="P2038">
        <v>33.612903225806448</v>
      </c>
      <c r="Q2038">
        <v>208134.29032258064</v>
      </c>
    </row>
    <row r="2039" spans="1:17" x14ac:dyDescent="0.2">
      <c r="A2039" s="1">
        <v>43404</v>
      </c>
      <c r="B2039" t="s">
        <v>12</v>
      </c>
      <c r="C2039" t="s">
        <v>33</v>
      </c>
      <c r="D2039">
        <v>2486.5250000000001</v>
      </c>
      <c r="E2039">
        <v>348259</v>
      </c>
      <c r="F2039">
        <v>368</v>
      </c>
      <c r="G2039">
        <v>18</v>
      </c>
      <c r="H2039">
        <v>17980.25</v>
      </c>
      <c r="I2039">
        <v>53</v>
      </c>
      <c r="J2039">
        <v>119207</v>
      </c>
      <c r="K2039">
        <v>3310.0186299109032</v>
      </c>
      <c r="L2039">
        <v>468213.48387096776</v>
      </c>
      <c r="M2039">
        <v>414.77419354838707</v>
      </c>
      <c r="N2039">
        <v>12.161290322580646</v>
      </c>
      <c r="O2039">
        <v>11370.593605990782</v>
      </c>
      <c r="P2039">
        <v>34.677419354838712</v>
      </c>
      <c r="Q2039">
        <v>208637.25806451612</v>
      </c>
    </row>
    <row r="2040" spans="1:17" x14ac:dyDescent="0.2">
      <c r="A2040" s="1">
        <v>43405</v>
      </c>
      <c r="B2040" t="s">
        <v>12</v>
      </c>
      <c r="C2040" t="s">
        <v>33</v>
      </c>
      <c r="D2040">
        <v>3120.0455701370001</v>
      </c>
      <c r="E2040">
        <v>492463</v>
      </c>
      <c r="F2040">
        <v>320</v>
      </c>
      <c r="G2040">
        <v>5</v>
      </c>
      <c r="H2040">
        <v>2792.0178571428569</v>
      </c>
      <c r="I2040">
        <v>10</v>
      </c>
      <c r="J2040">
        <v>169200</v>
      </c>
      <c r="K2040">
        <v>3403.0602289475801</v>
      </c>
      <c r="L2040">
        <v>482746.41935483873</v>
      </c>
      <c r="M2040">
        <v>417.03225806451616</v>
      </c>
      <c r="N2040">
        <v>11.96774193548387</v>
      </c>
      <c r="O2040">
        <v>11137.594182027648</v>
      </c>
      <c r="P2040">
        <v>33.935483870967744</v>
      </c>
      <c r="Q2040">
        <v>213426.5806451613</v>
      </c>
    </row>
    <row r="2041" spans="1:17" x14ac:dyDescent="0.2">
      <c r="A2041" s="1">
        <v>43406</v>
      </c>
      <c r="B2041" t="s">
        <v>12</v>
      </c>
      <c r="C2041" t="s">
        <v>33</v>
      </c>
      <c r="D2041">
        <v>3156.5610504050001</v>
      </c>
      <c r="E2041">
        <v>479758</v>
      </c>
      <c r="F2041">
        <v>314</v>
      </c>
      <c r="G2041">
        <v>5</v>
      </c>
      <c r="H2041">
        <v>2897.3125</v>
      </c>
      <c r="I2041">
        <v>13</v>
      </c>
      <c r="J2041">
        <v>177582</v>
      </c>
      <c r="K2041">
        <v>3375.9261461684837</v>
      </c>
      <c r="L2041">
        <v>480846.74193548388</v>
      </c>
      <c r="M2041">
        <v>406.22580645161293</v>
      </c>
      <c r="N2041">
        <v>11.516129032258064</v>
      </c>
      <c r="O2041">
        <v>10852.964285714286</v>
      </c>
      <c r="P2041">
        <v>32.903225806451616</v>
      </c>
      <c r="Q2041">
        <v>212847.32258064515</v>
      </c>
    </row>
    <row r="2042" spans="1:17" x14ac:dyDescent="0.2">
      <c r="A2042" s="1">
        <v>43407</v>
      </c>
      <c r="B2042" t="s">
        <v>12</v>
      </c>
      <c r="C2042" t="s">
        <v>33</v>
      </c>
      <c r="D2042">
        <v>2930.3293696360001</v>
      </c>
      <c r="E2042">
        <v>458367</v>
      </c>
      <c r="F2042">
        <v>304</v>
      </c>
      <c r="G2042">
        <v>6</v>
      </c>
      <c r="H2042">
        <v>3432.8303571428569</v>
      </c>
      <c r="I2042">
        <v>15</v>
      </c>
      <c r="J2042">
        <v>165836</v>
      </c>
      <c r="K2042">
        <v>3331.0071191950642</v>
      </c>
      <c r="L2042">
        <v>477412.32258064515</v>
      </c>
      <c r="M2042">
        <v>395.41935483870969</v>
      </c>
      <c r="N2042">
        <v>10.709677419354838</v>
      </c>
      <c r="O2042">
        <v>10067.727534562213</v>
      </c>
      <c r="P2042">
        <v>30.35483870967742</v>
      </c>
      <c r="Q2042">
        <v>211325.35483870967</v>
      </c>
    </row>
    <row r="2043" spans="1:17" x14ac:dyDescent="0.2">
      <c r="A2043" s="1">
        <v>43408</v>
      </c>
      <c r="B2043" t="s">
        <v>12</v>
      </c>
      <c r="C2043" t="s">
        <v>33</v>
      </c>
      <c r="D2043">
        <v>3072.5206057579999</v>
      </c>
      <c r="E2043">
        <v>462334</v>
      </c>
      <c r="F2043">
        <v>340</v>
      </c>
      <c r="G2043">
        <v>9</v>
      </c>
      <c r="H2043">
        <v>11305.15178571429</v>
      </c>
      <c r="I2043">
        <v>25</v>
      </c>
      <c r="J2043">
        <v>166635</v>
      </c>
      <c r="K2043">
        <v>3237.977126579709</v>
      </c>
      <c r="L2043">
        <v>464295.29032258067</v>
      </c>
      <c r="M2043">
        <v>388.45161290322579</v>
      </c>
      <c r="N2043">
        <v>10.096774193548388</v>
      </c>
      <c r="O2043">
        <v>9468.8145161290322</v>
      </c>
      <c r="P2043">
        <v>27.967741935483872</v>
      </c>
      <c r="Q2043">
        <v>204791.38709677418</v>
      </c>
    </row>
    <row r="2044" spans="1:17" x14ac:dyDescent="0.2">
      <c r="A2044" s="1">
        <v>43409</v>
      </c>
      <c r="B2044" t="s">
        <v>12</v>
      </c>
      <c r="C2044" t="s">
        <v>33</v>
      </c>
      <c r="D2044">
        <v>3211.2132495999999</v>
      </c>
      <c r="E2044">
        <v>488477</v>
      </c>
      <c r="F2044">
        <v>373</v>
      </c>
      <c r="G2044">
        <v>13</v>
      </c>
      <c r="H2044">
        <v>9744.7232142857156</v>
      </c>
      <c r="I2044">
        <v>32</v>
      </c>
      <c r="J2044">
        <v>163309</v>
      </c>
      <c r="K2044">
        <v>3228.828729715709</v>
      </c>
      <c r="L2044">
        <v>463767.45161290321</v>
      </c>
      <c r="M2044">
        <v>386.83870967741933</v>
      </c>
      <c r="N2044">
        <v>10.03225806451613</v>
      </c>
      <c r="O2044">
        <v>9234.6080069124437</v>
      </c>
      <c r="P2044">
        <v>27.516129032258064</v>
      </c>
      <c r="Q2044">
        <v>202429.45161290321</v>
      </c>
    </row>
    <row r="2045" spans="1:17" x14ac:dyDescent="0.2">
      <c r="A2045" s="1">
        <v>43410</v>
      </c>
      <c r="B2045" t="s">
        <v>12</v>
      </c>
      <c r="C2045" t="s">
        <v>33</v>
      </c>
      <c r="D2045">
        <v>3264.8289914799998</v>
      </c>
      <c r="E2045">
        <v>494537</v>
      </c>
      <c r="F2045">
        <v>367</v>
      </c>
      <c r="G2045">
        <v>8</v>
      </c>
      <c r="H2045">
        <v>7186.8124999999991</v>
      </c>
      <c r="I2045">
        <v>22</v>
      </c>
      <c r="J2045">
        <v>165261</v>
      </c>
      <c r="K2045">
        <v>3232.3020221819997</v>
      </c>
      <c r="L2045">
        <v>465325.3548387097</v>
      </c>
      <c r="M2045">
        <v>385.22580645161293</v>
      </c>
      <c r="N2045">
        <v>10.096774193548388</v>
      </c>
      <c r="O2045">
        <v>9237.9006336405546</v>
      </c>
      <c r="P2045">
        <v>27.451612903225808</v>
      </c>
      <c r="Q2045">
        <v>201699</v>
      </c>
    </row>
    <row r="2046" spans="1:17" x14ac:dyDescent="0.2">
      <c r="A2046" s="1">
        <v>43411</v>
      </c>
      <c r="B2046" t="s">
        <v>12</v>
      </c>
      <c r="C2046" t="s">
        <v>33</v>
      </c>
      <c r="D2046">
        <v>3372.0585578290002</v>
      </c>
      <c r="E2046">
        <v>490156</v>
      </c>
      <c r="F2046">
        <v>385</v>
      </c>
      <c r="G2046">
        <v>11</v>
      </c>
      <c r="H2046">
        <v>8185.7232142857147</v>
      </c>
      <c r="I2046">
        <v>23</v>
      </c>
      <c r="J2046">
        <v>163651</v>
      </c>
      <c r="K2046">
        <v>3241.4847903763539</v>
      </c>
      <c r="L2046">
        <v>467818.87096774194</v>
      </c>
      <c r="M2046">
        <v>383.48387096774195</v>
      </c>
      <c r="N2046">
        <v>10.258064516129032</v>
      </c>
      <c r="O2046">
        <v>9351.4124423963167</v>
      </c>
      <c r="P2046">
        <v>27.677419354838708</v>
      </c>
      <c r="Q2046">
        <v>200255.51612903227</v>
      </c>
    </row>
    <row r="2047" spans="1:17" x14ac:dyDescent="0.2">
      <c r="A2047" s="1">
        <v>43412</v>
      </c>
      <c r="B2047" t="s">
        <v>12</v>
      </c>
      <c r="C2047" t="s">
        <v>33</v>
      </c>
      <c r="D2047">
        <v>3327.3715054979998</v>
      </c>
      <c r="E2047">
        <v>496085</v>
      </c>
      <c r="F2047">
        <v>341</v>
      </c>
      <c r="G2047">
        <v>10</v>
      </c>
      <c r="H2047">
        <v>6337.1339285714284</v>
      </c>
      <c r="I2047">
        <v>27</v>
      </c>
      <c r="J2047">
        <v>164553</v>
      </c>
      <c r="K2047">
        <v>3242.9639997994186</v>
      </c>
      <c r="L2047">
        <v>469590</v>
      </c>
      <c r="M2047">
        <v>377.70967741935482</v>
      </c>
      <c r="N2047">
        <v>10.03225806451613</v>
      </c>
      <c r="O2047">
        <v>8882.5149769585259</v>
      </c>
      <c r="P2047">
        <v>26.548387096774192</v>
      </c>
      <c r="Q2047">
        <v>198686.35483870967</v>
      </c>
    </row>
    <row r="2048" spans="1:17" x14ac:dyDescent="0.2">
      <c r="A2048" s="1">
        <v>43413</v>
      </c>
      <c r="B2048" t="s">
        <v>12</v>
      </c>
      <c r="C2048" t="s">
        <v>33</v>
      </c>
      <c r="D2048">
        <v>3384.8547467029998</v>
      </c>
      <c r="E2048">
        <v>487680</v>
      </c>
      <c r="F2048">
        <v>336</v>
      </c>
      <c r="G2048">
        <v>13</v>
      </c>
      <c r="H2048">
        <v>12737.928571428571</v>
      </c>
      <c r="I2048">
        <v>46</v>
      </c>
      <c r="J2048">
        <v>173978</v>
      </c>
      <c r="K2048">
        <v>3243.1715689527095</v>
      </c>
      <c r="L2048">
        <v>470767.51612903224</v>
      </c>
      <c r="M2048">
        <v>371.67741935483872</v>
      </c>
      <c r="N2048">
        <v>9.9032258064516121</v>
      </c>
      <c r="O2048">
        <v>8768.9326036866369</v>
      </c>
      <c r="P2048">
        <v>26.451612903225808</v>
      </c>
      <c r="Q2048">
        <v>197790.61290322582</v>
      </c>
    </row>
    <row r="2049" spans="1:17" x14ac:dyDescent="0.2">
      <c r="A2049" s="1">
        <v>43414</v>
      </c>
      <c r="B2049" t="s">
        <v>12</v>
      </c>
      <c r="C2049" t="s">
        <v>33</v>
      </c>
      <c r="D2049">
        <v>3294.5534422750002</v>
      </c>
      <c r="E2049">
        <v>499442</v>
      </c>
      <c r="F2049">
        <v>290</v>
      </c>
      <c r="G2049">
        <v>6</v>
      </c>
      <c r="H2049">
        <v>3642.375</v>
      </c>
      <c r="I2049">
        <v>13</v>
      </c>
      <c r="J2049">
        <v>177052</v>
      </c>
      <c r="K2049">
        <v>3249.4157703422584</v>
      </c>
      <c r="L2049">
        <v>473293.70967741933</v>
      </c>
      <c r="M2049">
        <v>365.96774193548384</v>
      </c>
      <c r="N2049">
        <v>9.3548387096774199</v>
      </c>
      <c r="O2049">
        <v>8350.7387672811074</v>
      </c>
      <c r="P2049">
        <v>24.612903225806452</v>
      </c>
      <c r="Q2049">
        <v>196446.32258064515</v>
      </c>
    </row>
    <row r="2050" spans="1:17" x14ac:dyDescent="0.2">
      <c r="A2050" s="1">
        <v>43415</v>
      </c>
      <c r="B2050" t="s">
        <v>12</v>
      </c>
      <c r="C2050" t="s">
        <v>33</v>
      </c>
      <c r="D2050">
        <v>3407.3920151679999</v>
      </c>
      <c r="E2050">
        <v>509906</v>
      </c>
      <c r="F2050">
        <v>358</v>
      </c>
      <c r="G2050">
        <v>4</v>
      </c>
      <c r="H2050">
        <v>4329.7767857142853</v>
      </c>
      <c r="I2050">
        <v>17</v>
      </c>
      <c r="J2050">
        <v>182791</v>
      </c>
      <c r="K2050">
        <v>3221.1263537817431</v>
      </c>
      <c r="L2050">
        <v>469486.90322580643</v>
      </c>
      <c r="M2050">
        <v>360.35483870967744</v>
      </c>
      <c r="N2050">
        <v>8.9677419354838701</v>
      </c>
      <c r="O2050">
        <v>7945.5509792626744</v>
      </c>
      <c r="P2050">
        <v>23.903225806451612</v>
      </c>
      <c r="Q2050">
        <v>191168.70967741936</v>
      </c>
    </row>
    <row r="2051" spans="1:17" x14ac:dyDescent="0.2">
      <c r="A2051" s="1">
        <v>43416</v>
      </c>
      <c r="B2051" t="s">
        <v>12</v>
      </c>
      <c r="C2051" t="s">
        <v>33</v>
      </c>
      <c r="D2051">
        <v>3769.1411813260002</v>
      </c>
      <c r="E2051">
        <v>562557</v>
      </c>
      <c r="F2051">
        <v>424</v>
      </c>
      <c r="G2051">
        <v>17</v>
      </c>
      <c r="H2051">
        <v>19555.1875</v>
      </c>
      <c r="I2051">
        <v>56</v>
      </c>
      <c r="J2051">
        <v>212501</v>
      </c>
      <c r="K2051">
        <v>3230.1839213459693</v>
      </c>
      <c r="L2051">
        <v>472021.41935483873</v>
      </c>
      <c r="M2051">
        <v>361.03225806451616</v>
      </c>
      <c r="N2051">
        <v>9.193548387096774</v>
      </c>
      <c r="O2051">
        <v>8224.5622119815689</v>
      </c>
      <c r="P2051">
        <v>24.741935483870968</v>
      </c>
      <c r="Q2051">
        <v>190715.16129032258</v>
      </c>
    </row>
    <row r="2052" spans="1:17" x14ac:dyDescent="0.2">
      <c r="A2052" s="1">
        <v>43417</v>
      </c>
      <c r="B2052" t="s">
        <v>12</v>
      </c>
      <c r="C2052" t="s">
        <v>33</v>
      </c>
      <c r="D2052">
        <v>3772.3933636440001</v>
      </c>
      <c r="E2052">
        <v>567227</v>
      </c>
      <c r="F2052">
        <v>397</v>
      </c>
      <c r="G2052">
        <v>16</v>
      </c>
      <c r="H2052">
        <v>13256.5</v>
      </c>
      <c r="I2052">
        <v>39</v>
      </c>
      <c r="J2052">
        <v>219811</v>
      </c>
      <c r="K2052">
        <v>3256.2864537960654</v>
      </c>
      <c r="L2052">
        <v>475983.70967741933</v>
      </c>
      <c r="M2052">
        <v>363.74193548387098</v>
      </c>
      <c r="N2052">
        <v>9.4516129032258061</v>
      </c>
      <c r="O2052">
        <v>8465.5622119815671</v>
      </c>
      <c r="P2052">
        <v>25.225806451612904</v>
      </c>
      <c r="Q2052">
        <v>191799.61290322582</v>
      </c>
    </row>
    <row r="2053" spans="1:17" x14ac:dyDescent="0.2">
      <c r="A2053" s="1">
        <v>43418</v>
      </c>
      <c r="B2053" t="s">
        <v>12</v>
      </c>
      <c r="C2053" t="s">
        <v>33</v>
      </c>
      <c r="D2053">
        <v>3667.805278846</v>
      </c>
      <c r="E2053">
        <v>543437</v>
      </c>
      <c r="F2053">
        <v>373</v>
      </c>
      <c r="G2053">
        <v>16</v>
      </c>
      <c r="H2053">
        <v>8744.6964285714275</v>
      </c>
      <c r="I2053">
        <v>36</v>
      </c>
      <c r="J2053">
        <v>211226</v>
      </c>
      <c r="K2053">
        <v>3271.9994639479369</v>
      </c>
      <c r="L2053">
        <v>478343.58064516127</v>
      </c>
      <c r="M2053">
        <v>364.19354838709677</v>
      </c>
      <c r="N2053">
        <v>9.741935483870968</v>
      </c>
      <c r="O2053">
        <v>8470.9573732718891</v>
      </c>
      <c r="P2053">
        <v>26</v>
      </c>
      <c r="Q2053">
        <v>191746.87096774194</v>
      </c>
    </row>
    <row r="2054" spans="1:17" x14ac:dyDescent="0.2">
      <c r="A2054" s="1">
        <v>43419</v>
      </c>
      <c r="B2054" t="s">
        <v>12</v>
      </c>
      <c r="C2054" t="s">
        <v>33</v>
      </c>
      <c r="D2054">
        <v>3429.3483527160001</v>
      </c>
      <c r="E2054">
        <v>512293</v>
      </c>
      <c r="F2054">
        <v>316</v>
      </c>
      <c r="G2054">
        <v>10</v>
      </c>
      <c r="H2054">
        <v>8782.5267857142862</v>
      </c>
      <c r="I2054">
        <v>22</v>
      </c>
      <c r="J2054">
        <v>192024</v>
      </c>
      <c r="K2054">
        <v>3265.4863895918397</v>
      </c>
      <c r="L2054">
        <v>477659.3548387097</v>
      </c>
      <c r="M2054">
        <v>361.74193548387098</v>
      </c>
      <c r="N2054">
        <v>9.7096774193548381</v>
      </c>
      <c r="O2054">
        <v>8492.625</v>
      </c>
      <c r="P2054">
        <v>25.774193548387096</v>
      </c>
      <c r="Q2054">
        <v>190185.19354838709</v>
      </c>
    </row>
    <row r="2055" spans="1:17" x14ac:dyDescent="0.2">
      <c r="A2055" s="1">
        <v>43420</v>
      </c>
      <c r="B2055" t="s">
        <v>12</v>
      </c>
      <c r="C2055" t="s">
        <v>33</v>
      </c>
      <c r="D2055">
        <v>4086.5542545919998</v>
      </c>
      <c r="E2055">
        <v>599637</v>
      </c>
      <c r="F2055">
        <v>422</v>
      </c>
      <c r="G2055">
        <v>9</v>
      </c>
      <c r="H2055">
        <v>6584.6517857142844</v>
      </c>
      <c r="I2055">
        <v>25</v>
      </c>
      <c r="J2055">
        <v>224623</v>
      </c>
      <c r="K2055">
        <v>3260.4246987550982</v>
      </c>
      <c r="L2055">
        <v>477449.12903225806</v>
      </c>
      <c r="M2055">
        <v>358.96774193548384</v>
      </c>
      <c r="N2055">
        <v>9.5806451612903221</v>
      </c>
      <c r="O2055">
        <v>8390.1851958525349</v>
      </c>
      <c r="P2055">
        <v>25.451612903225808</v>
      </c>
      <c r="Q2055">
        <v>188664.5806451613</v>
      </c>
    </row>
    <row r="2056" spans="1:17" x14ac:dyDescent="0.2">
      <c r="A2056" s="1">
        <v>43421</v>
      </c>
      <c r="B2056" t="s">
        <v>12</v>
      </c>
      <c r="C2056" t="s">
        <v>33</v>
      </c>
      <c r="D2056">
        <v>4430.0649511709998</v>
      </c>
      <c r="E2056">
        <v>622828</v>
      </c>
      <c r="F2056">
        <v>467</v>
      </c>
      <c r="G2056">
        <v>7</v>
      </c>
      <c r="H2056">
        <v>5504.0535714285716</v>
      </c>
      <c r="I2056">
        <v>19</v>
      </c>
      <c r="J2056">
        <v>220574</v>
      </c>
      <c r="K2056">
        <v>3261.2454281749688</v>
      </c>
      <c r="L2056">
        <v>475966.93548387097</v>
      </c>
      <c r="M2056">
        <v>359.64516129032256</v>
      </c>
      <c r="N2056">
        <v>9.4193548387096779</v>
      </c>
      <c r="O2056">
        <v>8344.0089285714294</v>
      </c>
      <c r="P2056">
        <v>25.161290322580644</v>
      </c>
      <c r="Q2056">
        <v>185391.54838709679</v>
      </c>
    </row>
    <row r="2057" spans="1:17" x14ac:dyDescent="0.2">
      <c r="A2057" s="1">
        <v>43422</v>
      </c>
      <c r="B2057" t="s">
        <v>12</v>
      </c>
      <c r="C2057" t="s">
        <v>33</v>
      </c>
      <c r="D2057">
        <v>4332.5982158340003</v>
      </c>
      <c r="E2057">
        <v>632688</v>
      </c>
      <c r="F2057">
        <v>404</v>
      </c>
      <c r="G2057">
        <v>3</v>
      </c>
      <c r="H2057">
        <v>1385.8928571428571</v>
      </c>
      <c r="I2057">
        <v>7</v>
      </c>
      <c r="J2057">
        <v>223846</v>
      </c>
      <c r="K2057">
        <v>3294.2272758230656</v>
      </c>
      <c r="L2057">
        <v>480722.87096774194</v>
      </c>
      <c r="M2057">
        <v>360.32258064516128</v>
      </c>
      <c r="N2057">
        <v>9.064516129032258</v>
      </c>
      <c r="O2057">
        <v>7828.9092741935483</v>
      </c>
      <c r="P2057">
        <v>24.129032258064516</v>
      </c>
      <c r="Q2057">
        <v>185871.5806451613</v>
      </c>
    </row>
    <row r="2058" spans="1:17" x14ac:dyDescent="0.2">
      <c r="A2058" s="1">
        <v>43423</v>
      </c>
      <c r="B2058" t="s">
        <v>12</v>
      </c>
      <c r="C2058" t="s">
        <v>33</v>
      </c>
      <c r="D2058">
        <v>4734.1562794370002</v>
      </c>
      <c r="E2058">
        <v>639597</v>
      </c>
      <c r="F2058">
        <v>511</v>
      </c>
      <c r="G2058">
        <v>10</v>
      </c>
      <c r="H2058">
        <v>5959.8839285714294</v>
      </c>
      <c r="I2058">
        <v>24</v>
      </c>
      <c r="J2058">
        <v>246748</v>
      </c>
      <c r="K2058">
        <v>3355.948018534194</v>
      </c>
      <c r="L2058">
        <v>487532.12903225806</v>
      </c>
      <c r="M2058">
        <v>366.77419354838707</v>
      </c>
      <c r="N2058">
        <v>8.806451612903226</v>
      </c>
      <c r="O2058">
        <v>7586.5455069124428</v>
      </c>
      <c r="P2058">
        <v>23.35483870967742</v>
      </c>
      <c r="Q2058">
        <v>187863.45161290321</v>
      </c>
    </row>
    <row r="2059" spans="1:17" x14ac:dyDescent="0.2">
      <c r="A2059" s="1">
        <v>43424</v>
      </c>
      <c r="B2059" t="s">
        <v>12</v>
      </c>
      <c r="C2059" t="s">
        <v>33</v>
      </c>
      <c r="D2059">
        <v>4608.6425364650004</v>
      </c>
      <c r="E2059">
        <v>665321</v>
      </c>
      <c r="F2059">
        <v>435</v>
      </c>
      <c r="G2059">
        <v>8</v>
      </c>
      <c r="H2059">
        <v>14259.633928571429</v>
      </c>
      <c r="I2059">
        <v>23</v>
      </c>
      <c r="J2059">
        <v>264141</v>
      </c>
      <c r="K2059">
        <v>3416.5124443899681</v>
      </c>
      <c r="L2059">
        <v>495673.74193548388</v>
      </c>
      <c r="M2059">
        <v>372.32258064516128</v>
      </c>
      <c r="N2059">
        <v>8.870967741935484</v>
      </c>
      <c r="O2059">
        <v>7879.7272465437791</v>
      </c>
      <c r="P2059">
        <v>23.516129032258064</v>
      </c>
      <c r="Q2059">
        <v>190030.54838709679</v>
      </c>
    </row>
    <row r="2060" spans="1:17" x14ac:dyDescent="0.2">
      <c r="A2060" s="1">
        <v>43425</v>
      </c>
      <c r="B2060" t="s">
        <v>12</v>
      </c>
      <c r="C2060" t="s">
        <v>33</v>
      </c>
      <c r="D2060">
        <v>4391.0865383940009</v>
      </c>
      <c r="E2060">
        <v>629972</v>
      </c>
      <c r="F2060">
        <v>376</v>
      </c>
      <c r="G2060">
        <v>11</v>
      </c>
      <c r="H2060">
        <v>20560.357142857141</v>
      </c>
      <c r="I2060">
        <v>41</v>
      </c>
      <c r="J2060">
        <v>243679</v>
      </c>
      <c r="K2060">
        <v>3467.1044546274516</v>
      </c>
      <c r="L2060">
        <v>502293.12903225806</v>
      </c>
      <c r="M2060">
        <v>374</v>
      </c>
      <c r="N2060">
        <v>9.064516129032258</v>
      </c>
      <c r="O2060">
        <v>8446.5967741935492</v>
      </c>
      <c r="P2060">
        <v>24.419354838709676</v>
      </c>
      <c r="Q2060">
        <v>191423.29032258064</v>
      </c>
    </row>
    <row r="2061" spans="1:17" x14ac:dyDescent="0.2">
      <c r="A2061" s="1">
        <v>43426</v>
      </c>
      <c r="B2061" t="s">
        <v>12</v>
      </c>
      <c r="C2061" t="s">
        <v>33</v>
      </c>
      <c r="D2061">
        <v>3802.2951625549999</v>
      </c>
      <c r="E2061">
        <v>553909</v>
      </c>
      <c r="F2061">
        <v>399</v>
      </c>
      <c r="G2061">
        <v>5</v>
      </c>
      <c r="H2061">
        <v>3164.5535714285711</v>
      </c>
      <c r="I2061">
        <v>13</v>
      </c>
      <c r="J2061">
        <v>195068</v>
      </c>
      <c r="K2061">
        <v>3484.9633856685159</v>
      </c>
      <c r="L2061">
        <v>505306.25806451612</v>
      </c>
      <c r="M2061">
        <v>373.61290322580646</v>
      </c>
      <c r="N2061">
        <v>8.9677419354838701</v>
      </c>
      <c r="O2061">
        <v>8301.5394585253453</v>
      </c>
      <c r="P2061">
        <v>23.870967741935484</v>
      </c>
      <c r="Q2061">
        <v>190468.64516129033</v>
      </c>
    </row>
    <row r="2062" spans="1:17" x14ac:dyDescent="0.2">
      <c r="A2062" s="1">
        <v>43427</v>
      </c>
      <c r="B2062" t="s">
        <v>12</v>
      </c>
      <c r="C2062" t="s">
        <v>33</v>
      </c>
      <c r="D2062">
        <v>3864.1717112040001</v>
      </c>
      <c r="E2062">
        <v>528625</v>
      </c>
      <c r="F2062">
        <v>432</v>
      </c>
      <c r="G2062">
        <v>15</v>
      </c>
      <c r="H2062">
        <v>13393.142857142861</v>
      </c>
      <c r="I2062">
        <v>47</v>
      </c>
      <c r="J2062">
        <v>188552</v>
      </c>
      <c r="K2062">
        <v>3494.5424201729033</v>
      </c>
      <c r="L2062">
        <v>507093.16129032261</v>
      </c>
      <c r="M2062">
        <v>373.29032258064518</v>
      </c>
      <c r="N2062">
        <v>9.0967741935483879</v>
      </c>
      <c r="O2062">
        <v>8375.6362327188945</v>
      </c>
      <c r="P2062">
        <v>24.548387096774192</v>
      </c>
      <c r="Q2062">
        <v>189152.5806451613</v>
      </c>
    </row>
    <row r="2063" spans="1:17" x14ac:dyDescent="0.2">
      <c r="A2063" s="1">
        <v>43428</v>
      </c>
      <c r="B2063" t="s">
        <v>12</v>
      </c>
      <c r="C2063" t="s">
        <v>33</v>
      </c>
      <c r="D2063">
        <v>3272.4491527230002</v>
      </c>
      <c r="E2063">
        <v>442389</v>
      </c>
      <c r="F2063">
        <v>417</v>
      </c>
      <c r="G2063">
        <v>4</v>
      </c>
      <c r="H2063">
        <v>6242.0357142857138</v>
      </c>
      <c r="I2063">
        <v>21</v>
      </c>
      <c r="J2063">
        <v>155910</v>
      </c>
      <c r="K2063">
        <v>3487.6418386566779</v>
      </c>
      <c r="L2063">
        <v>506426.29032258067</v>
      </c>
      <c r="M2063">
        <v>374.51612903225805</v>
      </c>
      <c r="N2063">
        <v>8.9032258064516121</v>
      </c>
      <c r="O2063">
        <v>7972.4893433179732</v>
      </c>
      <c r="P2063">
        <v>24.548387096774192</v>
      </c>
      <c r="Q2063">
        <v>187724.51612903227</v>
      </c>
    </row>
    <row r="2064" spans="1:17" x14ac:dyDescent="0.2">
      <c r="A2064" s="1">
        <v>43429</v>
      </c>
      <c r="B2064" t="s">
        <v>12</v>
      </c>
      <c r="C2064" t="s">
        <v>33</v>
      </c>
      <c r="D2064">
        <v>3473.3073581799999</v>
      </c>
      <c r="E2064">
        <v>472801</v>
      </c>
      <c r="F2064">
        <v>412</v>
      </c>
      <c r="G2064">
        <v>7</v>
      </c>
      <c r="H2064">
        <v>4255.8482142857138</v>
      </c>
      <c r="I2064">
        <v>18</v>
      </c>
      <c r="J2064">
        <v>163469</v>
      </c>
      <c r="K2064">
        <v>3488.0904881308711</v>
      </c>
      <c r="L2064">
        <v>507054.58064516127</v>
      </c>
      <c r="M2064">
        <v>375.35483870967744</v>
      </c>
      <c r="N2064">
        <v>9.0322580645161299</v>
      </c>
      <c r="O2064">
        <v>8072.5794930875581</v>
      </c>
      <c r="P2064">
        <v>25</v>
      </c>
      <c r="Q2064">
        <v>186252.51612903227</v>
      </c>
    </row>
    <row r="2065" spans="1:17" x14ac:dyDescent="0.2">
      <c r="A2065" s="1">
        <v>43430</v>
      </c>
      <c r="B2065" t="s">
        <v>12</v>
      </c>
      <c r="C2065" t="s">
        <v>33</v>
      </c>
      <c r="D2065">
        <v>2563.574045973</v>
      </c>
      <c r="E2065">
        <v>315601</v>
      </c>
      <c r="F2065">
        <v>414</v>
      </c>
      <c r="G2065">
        <v>24</v>
      </c>
      <c r="H2065">
        <v>21812.749999999989</v>
      </c>
      <c r="I2065">
        <v>83</v>
      </c>
      <c r="J2065">
        <v>77071</v>
      </c>
      <c r="K2065">
        <v>3462.1310948366449</v>
      </c>
      <c r="L2065">
        <v>502862</v>
      </c>
      <c r="M2065">
        <v>377.03225806451616</v>
      </c>
      <c r="N2065">
        <v>9.5483870967741939</v>
      </c>
      <c r="O2065">
        <v>8579.9179147465438</v>
      </c>
      <c r="P2065">
        <v>27.096774193548388</v>
      </c>
      <c r="Q2065">
        <v>181913.4193548387</v>
      </c>
    </row>
    <row r="2066" spans="1:17" x14ac:dyDescent="0.2">
      <c r="A2066" s="1">
        <v>43431</v>
      </c>
      <c r="B2066" t="s">
        <v>12</v>
      </c>
      <c r="C2066" t="s">
        <v>33</v>
      </c>
      <c r="D2066">
        <v>3734.90637079</v>
      </c>
      <c r="E2066">
        <v>529667</v>
      </c>
      <c r="F2066">
        <v>416</v>
      </c>
      <c r="G2066">
        <v>14</v>
      </c>
      <c r="H2066">
        <v>9304.3303571428551</v>
      </c>
      <c r="I2066">
        <v>32</v>
      </c>
      <c r="J2066">
        <v>206740</v>
      </c>
      <c r="K2066">
        <v>3490.3103049542583</v>
      </c>
      <c r="L2066">
        <v>506443.51612903224</v>
      </c>
      <c r="M2066">
        <v>379.80645161290323</v>
      </c>
      <c r="N2066">
        <v>9.870967741935484</v>
      </c>
      <c r="O2066">
        <v>8816.2474078341002</v>
      </c>
      <c r="P2066">
        <v>27.838709677419356</v>
      </c>
      <c r="Q2066">
        <v>182820.4193548387</v>
      </c>
    </row>
    <row r="2067" spans="1:17" x14ac:dyDescent="0.2">
      <c r="A2067" s="1">
        <v>43432</v>
      </c>
      <c r="B2067" t="s">
        <v>12</v>
      </c>
      <c r="C2067" t="s">
        <v>33</v>
      </c>
      <c r="D2067">
        <v>2767.6209223619999</v>
      </c>
      <c r="E2067">
        <v>355097</v>
      </c>
      <c r="F2067">
        <v>352</v>
      </c>
      <c r="G2067">
        <v>8</v>
      </c>
      <c r="H2067">
        <v>3697.3571428571431</v>
      </c>
      <c r="I2067">
        <v>17</v>
      </c>
      <c r="J2067">
        <v>129090</v>
      </c>
      <c r="K2067">
        <v>3488.2328577490002</v>
      </c>
      <c r="L2067">
        <v>504134.83870967739</v>
      </c>
      <c r="M2067">
        <v>380.51612903225805</v>
      </c>
      <c r="N2067">
        <v>9.9032258064516121</v>
      </c>
      <c r="O2067">
        <v>8651.9009216589857</v>
      </c>
      <c r="P2067">
        <v>27.580645161290324</v>
      </c>
      <c r="Q2067">
        <v>181411.32258064515</v>
      </c>
    </row>
    <row r="2068" spans="1:17" x14ac:dyDescent="0.2">
      <c r="A2068" s="1">
        <v>43433</v>
      </c>
      <c r="B2068" t="s">
        <v>12</v>
      </c>
      <c r="C2068" t="s">
        <v>33</v>
      </c>
      <c r="D2068">
        <v>2716.930395375</v>
      </c>
      <c r="E2068">
        <v>359559</v>
      </c>
      <c r="F2068">
        <v>344</v>
      </c>
      <c r="G2068">
        <v>8</v>
      </c>
      <c r="H2068">
        <v>8227.1964285714275</v>
      </c>
      <c r="I2068">
        <v>29</v>
      </c>
      <c r="J2068">
        <v>129245</v>
      </c>
      <c r="K2068">
        <v>3490.6919227304516</v>
      </c>
      <c r="L2068">
        <v>504078.16129032261</v>
      </c>
      <c r="M2068">
        <v>380.29032258064518</v>
      </c>
      <c r="N2068">
        <v>9.8387096774193541</v>
      </c>
      <c r="O2068">
        <v>8684.4455645161288</v>
      </c>
      <c r="P2068">
        <v>27.838709677419356</v>
      </c>
      <c r="Q2068">
        <v>181417.48387096773</v>
      </c>
    </row>
    <row r="2069" spans="1:17" x14ac:dyDescent="0.2">
      <c r="A2069" s="1">
        <v>43434</v>
      </c>
      <c r="B2069" t="s">
        <v>12</v>
      </c>
      <c r="C2069" t="s">
        <v>33</v>
      </c>
      <c r="D2069">
        <v>2445.085698335</v>
      </c>
      <c r="E2069">
        <v>345620</v>
      </c>
      <c r="F2069">
        <v>273</v>
      </c>
      <c r="G2069">
        <v>4</v>
      </c>
      <c r="H2069">
        <v>4326.7232142857138</v>
      </c>
      <c r="I2069">
        <v>18</v>
      </c>
      <c r="J2069">
        <v>144509</v>
      </c>
      <c r="K2069">
        <v>3480.3350282068068</v>
      </c>
      <c r="L2069">
        <v>502783.51612903224</v>
      </c>
      <c r="M2069">
        <v>376.77419354838707</v>
      </c>
      <c r="N2069">
        <v>9.806451612903226</v>
      </c>
      <c r="O2069">
        <v>8696.4308755760394</v>
      </c>
      <c r="P2069">
        <v>27.93548387096774</v>
      </c>
      <c r="Q2069">
        <v>181867.16129032258</v>
      </c>
    </row>
    <row r="2070" spans="1:17" x14ac:dyDescent="0.2">
      <c r="A2070" s="1">
        <v>43435</v>
      </c>
      <c r="B2070" t="s">
        <v>12</v>
      </c>
      <c r="C2070" t="s">
        <v>33</v>
      </c>
      <c r="D2070">
        <v>2939.7985351950001</v>
      </c>
      <c r="E2070">
        <v>477877</v>
      </c>
      <c r="F2070">
        <v>257</v>
      </c>
      <c r="G2070">
        <v>5</v>
      </c>
      <c r="H2070">
        <v>4031.1160714285711</v>
      </c>
      <c r="I2070">
        <v>16</v>
      </c>
      <c r="J2070">
        <v>187541</v>
      </c>
      <c r="K2070">
        <v>3494.9567551485807</v>
      </c>
      <c r="L2070">
        <v>506964.74193548388</v>
      </c>
      <c r="M2070">
        <v>373.19354838709677</v>
      </c>
      <c r="N2070">
        <v>9.387096774193548</v>
      </c>
      <c r="O2070">
        <v>8246.4588133640555</v>
      </c>
      <c r="P2070">
        <v>26.741935483870968</v>
      </c>
      <c r="Q2070">
        <v>184071.48387096773</v>
      </c>
    </row>
    <row r="2071" spans="1:17" x14ac:dyDescent="0.2">
      <c r="A2071" s="1">
        <v>43436</v>
      </c>
      <c r="B2071" t="s">
        <v>12</v>
      </c>
      <c r="C2071" t="s">
        <v>33</v>
      </c>
      <c r="D2071">
        <v>3205.863003337</v>
      </c>
      <c r="E2071">
        <v>503320</v>
      </c>
      <c r="F2071">
        <v>341</v>
      </c>
      <c r="G2071">
        <v>10</v>
      </c>
      <c r="H2071">
        <v>9175.0267857142844</v>
      </c>
      <c r="I2071">
        <v>30</v>
      </c>
      <c r="J2071">
        <v>194627</v>
      </c>
      <c r="K2071">
        <v>3497.7250594453549</v>
      </c>
      <c r="L2071">
        <v>507314.96774193546</v>
      </c>
      <c r="M2071">
        <v>373.87096774193549</v>
      </c>
      <c r="N2071">
        <v>9.5483870967741939</v>
      </c>
      <c r="O2071">
        <v>8452.3623271889392</v>
      </c>
      <c r="P2071">
        <v>27.387096774193548</v>
      </c>
      <c r="Q2071">
        <v>184891.70967741936</v>
      </c>
    </row>
    <row r="2072" spans="1:17" x14ac:dyDescent="0.2">
      <c r="A2072" s="1">
        <v>43437</v>
      </c>
      <c r="B2072" t="s">
        <v>12</v>
      </c>
      <c r="C2072" t="s">
        <v>33</v>
      </c>
      <c r="D2072">
        <v>2380.843468050999</v>
      </c>
      <c r="E2072">
        <v>371940</v>
      </c>
      <c r="F2072">
        <v>308</v>
      </c>
      <c r="G2072">
        <v>15</v>
      </c>
      <c r="H2072">
        <v>11212.607142857139</v>
      </c>
      <c r="I2072">
        <v>39</v>
      </c>
      <c r="J2072">
        <v>128329</v>
      </c>
      <c r="K2072">
        <v>3472.7019116274842</v>
      </c>
      <c r="L2072">
        <v>503836.96774193546</v>
      </c>
      <c r="M2072">
        <v>373.67741935483872</v>
      </c>
      <c r="N2072">
        <v>9.870967741935484</v>
      </c>
      <c r="O2072">
        <v>8720.5976382488479</v>
      </c>
      <c r="P2072">
        <v>28.225806451612904</v>
      </c>
      <c r="Q2072">
        <v>183302.90322580645</v>
      </c>
    </row>
    <row r="2073" spans="1:17" x14ac:dyDescent="0.2">
      <c r="A2073" s="1">
        <v>43438</v>
      </c>
      <c r="B2073" t="s">
        <v>12</v>
      </c>
      <c r="C2073" t="s">
        <v>33</v>
      </c>
      <c r="D2073">
        <v>5677.5368985440009</v>
      </c>
      <c r="E2073">
        <v>883812</v>
      </c>
      <c r="F2073">
        <v>519</v>
      </c>
      <c r="G2073">
        <v>7</v>
      </c>
      <c r="H2073">
        <v>5075.8482142857138</v>
      </c>
      <c r="I2073">
        <v>17</v>
      </c>
      <c r="J2073">
        <v>356650</v>
      </c>
      <c r="K2073">
        <v>3561.3215093341937</v>
      </c>
      <c r="L2073">
        <v>517561</v>
      </c>
      <c r="M2073">
        <v>380.61290322580646</v>
      </c>
      <c r="N2073">
        <v>9.9032258064516121</v>
      </c>
      <c r="O2073">
        <v>8773.5982142857138</v>
      </c>
      <c r="P2073">
        <v>28.29032258064516</v>
      </c>
      <c r="Q2073">
        <v>189458.19354838709</v>
      </c>
    </row>
    <row r="2074" spans="1:17" x14ac:dyDescent="0.2">
      <c r="A2074" s="1">
        <v>43439</v>
      </c>
      <c r="B2074" t="s">
        <v>12</v>
      </c>
      <c r="C2074" t="s">
        <v>33</v>
      </c>
      <c r="D2074">
        <v>4667.7039419080002</v>
      </c>
      <c r="E2074">
        <v>751853</v>
      </c>
      <c r="F2074">
        <v>425</v>
      </c>
      <c r="G2074">
        <v>9</v>
      </c>
      <c r="H2074">
        <v>4648.6517857142853</v>
      </c>
      <c r="I2074">
        <v>20</v>
      </c>
      <c r="J2074">
        <v>303351</v>
      </c>
      <c r="K2074">
        <v>3612.7790363067743</v>
      </c>
      <c r="L2074">
        <v>526900.32258064521</v>
      </c>
      <c r="M2074">
        <v>383.35483870967744</v>
      </c>
      <c r="N2074">
        <v>9.9032258064516121</v>
      </c>
      <c r="O2074">
        <v>8558.8724078341002</v>
      </c>
      <c r="P2074">
        <v>28.129032258064516</v>
      </c>
      <c r="Q2074">
        <v>193868.38709677418</v>
      </c>
    </row>
    <row r="2075" spans="1:17" x14ac:dyDescent="0.2">
      <c r="A2075" s="1">
        <v>43440</v>
      </c>
      <c r="B2075" t="s">
        <v>12</v>
      </c>
      <c r="C2075" t="s">
        <v>33</v>
      </c>
      <c r="D2075">
        <v>4635.4852124150002</v>
      </c>
      <c r="E2075">
        <v>748462</v>
      </c>
      <c r="F2075">
        <v>374</v>
      </c>
      <c r="G2075">
        <v>13</v>
      </c>
      <c r="H2075">
        <v>12336.339285714281</v>
      </c>
      <c r="I2075">
        <v>56</v>
      </c>
      <c r="J2075">
        <v>307081</v>
      </c>
      <c r="K2075">
        <v>3658.723293171774</v>
      </c>
      <c r="L2075">
        <v>535286.93548387091</v>
      </c>
      <c r="M2075">
        <v>383.38709677419354</v>
      </c>
      <c r="N2075">
        <v>9.9032258064516121</v>
      </c>
      <c r="O2075">
        <v>8642.4729262672809</v>
      </c>
      <c r="P2075">
        <v>28.903225806451612</v>
      </c>
      <c r="Q2075">
        <v>198506.19354838709</v>
      </c>
    </row>
    <row r="2076" spans="1:17" x14ac:dyDescent="0.2">
      <c r="A2076" s="1">
        <v>43441</v>
      </c>
      <c r="B2076" t="s">
        <v>12</v>
      </c>
      <c r="C2076" t="s">
        <v>33</v>
      </c>
      <c r="D2076">
        <v>4586.4481296049998</v>
      </c>
      <c r="E2076">
        <v>733030</v>
      </c>
      <c r="F2076">
        <v>370</v>
      </c>
      <c r="G2076">
        <v>6</v>
      </c>
      <c r="H2076">
        <v>5234.7499999999991</v>
      </c>
      <c r="I2076">
        <v>12</v>
      </c>
      <c r="J2076">
        <v>291947</v>
      </c>
      <c r="K2076">
        <v>3701.3561685951613</v>
      </c>
      <c r="L2076">
        <v>542980.25806451612</v>
      </c>
      <c r="M2076">
        <v>383.48387096774195</v>
      </c>
      <c r="N2076">
        <v>9.8387096774193541</v>
      </c>
      <c r="O2076">
        <v>8579.5031682027638</v>
      </c>
      <c r="P2076">
        <v>28.580645161290324</v>
      </c>
      <c r="Q2076">
        <v>202592.83870967742</v>
      </c>
    </row>
    <row r="2077" spans="1:17" x14ac:dyDescent="0.2">
      <c r="A2077" s="1">
        <v>43442</v>
      </c>
      <c r="B2077" t="s">
        <v>12</v>
      </c>
      <c r="C2077" t="s">
        <v>33</v>
      </c>
      <c r="D2077">
        <v>4517.8462065490012</v>
      </c>
      <c r="E2077">
        <v>735900</v>
      </c>
      <c r="F2077">
        <v>388</v>
      </c>
      <c r="G2077">
        <v>6</v>
      </c>
      <c r="H2077">
        <v>4180.9285714285706</v>
      </c>
      <c r="I2077">
        <v>13</v>
      </c>
      <c r="J2077">
        <v>274145</v>
      </c>
      <c r="K2077">
        <v>3738.3170604893548</v>
      </c>
      <c r="L2077">
        <v>550907.48387096776</v>
      </c>
      <c r="M2077">
        <v>383.58064516129031</v>
      </c>
      <c r="N2077">
        <v>9.67741935483871</v>
      </c>
      <c r="O2077">
        <v>8450.3162442396315</v>
      </c>
      <c r="P2077">
        <v>28.258064516129032</v>
      </c>
      <c r="Q2077">
        <v>206157.16129032258</v>
      </c>
    </row>
    <row r="2078" spans="1:17" x14ac:dyDescent="0.2">
      <c r="A2078" s="1">
        <v>43443</v>
      </c>
      <c r="B2078" t="s">
        <v>12</v>
      </c>
      <c r="C2078" t="s">
        <v>33</v>
      </c>
      <c r="D2078">
        <v>5051.852648144999</v>
      </c>
      <c r="E2078">
        <v>785973</v>
      </c>
      <c r="F2078">
        <v>438</v>
      </c>
      <c r="G2078">
        <v>4</v>
      </c>
      <c r="H2078">
        <v>1856.75</v>
      </c>
      <c r="I2078">
        <v>7</v>
      </c>
      <c r="J2078">
        <v>308973</v>
      </c>
      <c r="K2078">
        <v>3793.9454844457091</v>
      </c>
      <c r="L2078">
        <v>560258.70967741939</v>
      </c>
      <c r="M2078">
        <v>386.70967741935482</v>
      </c>
      <c r="N2078">
        <v>9.4838709677419359</v>
      </c>
      <c r="O2078">
        <v>8305.787730414746</v>
      </c>
      <c r="P2078">
        <v>27.612903225806452</v>
      </c>
      <c r="Q2078">
        <v>210815.87096774194</v>
      </c>
    </row>
    <row r="2079" spans="1:17" x14ac:dyDescent="0.2">
      <c r="A2079" s="1">
        <v>43444</v>
      </c>
      <c r="B2079" t="s">
        <v>12</v>
      </c>
      <c r="C2079" t="s">
        <v>33</v>
      </c>
      <c r="D2079">
        <v>5237.9391349869993</v>
      </c>
      <c r="E2079">
        <v>798986</v>
      </c>
      <c r="F2079">
        <v>484</v>
      </c>
      <c r="G2079">
        <v>9</v>
      </c>
      <c r="H2079">
        <v>16986.84821428571</v>
      </c>
      <c r="I2079">
        <v>34</v>
      </c>
      <c r="J2079">
        <v>353979</v>
      </c>
      <c r="K2079">
        <v>3853.7224001968057</v>
      </c>
      <c r="L2079">
        <v>570300.83870967745</v>
      </c>
      <c r="M2079">
        <v>391.48387096774195</v>
      </c>
      <c r="N2079">
        <v>9.3548387096774199</v>
      </c>
      <c r="O2079">
        <v>8442.8496543778801</v>
      </c>
      <c r="P2079">
        <v>27.225806451612904</v>
      </c>
      <c r="Q2079">
        <v>216622.35483870967</v>
      </c>
    </row>
    <row r="2080" spans="1:17" x14ac:dyDescent="0.2">
      <c r="A2080" s="1">
        <v>43445</v>
      </c>
      <c r="B2080" t="s">
        <v>12</v>
      </c>
      <c r="C2080" t="s">
        <v>33</v>
      </c>
      <c r="D2080">
        <v>4200.5106897899996</v>
      </c>
      <c r="E2080">
        <v>651530</v>
      </c>
      <c r="F2080">
        <v>467</v>
      </c>
      <c r="G2080">
        <v>11</v>
      </c>
      <c r="H2080">
        <v>9482.5357142857138</v>
      </c>
      <c r="I2080">
        <v>26</v>
      </c>
      <c r="J2080">
        <v>273868</v>
      </c>
      <c r="K2080">
        <v>3882.946827536</v>
      </c>
      <c r="L2080">
        <v>575206.90322580643</v>
      </c>
      <c r="M2080">
        <v>397.19354838709677</v>
      </c>
      <c r="N2080">
        <v>9.5161290322580641</v>
      </c>
      <c r="O2080">
        <v>8631.2419354838712</v>
      </c>
      <c r="P2080">
        <v>27.64516129032258</v>
      </c>
      <c r="Q2080">
        <v>219745.45161290321</v>
      </c>
    </row>
    <row r="2081" spans="1:17" x14ac:dyDescent="0.2">
      <c r="A2081" s="1">
        <v>43446</v>
      </c>
      <c r="B2081" t="s">
        <v>12</v>
      </c>
      <c r="C2081" t="s">
        <v>33</v>
      </c>
      <c r="D2081">
        <v>4832.6863599999997</v>
      </c>
      <c r="E2081">
        <v>774475</v>
      </c>
      <c r="F2081">
        <v>475</v>
      </c>
      <c r="G2081">
        <v>19</v>
      </c>
      <c r="H2081">
        <v>14323.517857142861</v>
      </c>
      <c r="I2081">
        <v>49</v>
      </c>
      <c r="J2081">
        <v>361173</v>
      </c>
      <c r="K2081">
        <v>3928.924064466064</v>
      </c>
      <c r="L2081">
        <v>583741.38709677418</v>
      </c>
      <c r="M2081">
        <v>400.96774193548384</v>
      </c>
      <c r="N2081">
        <v>10</v>
      </c>
      <c r="O2081">
        <v>8953.6206797235027</v>
      </c>
      <c r="P2081">
        <v>28.677419354838708</v>
      </c>
      <c r="Q2081">
        <v>225499.70967741936</v>
      </c>
    </row>
    <row r="2082" spans="1:17" x14ac:dyDescent="0.2">
      <c r="A2082" s="1">
        <v>43447</v>
      </c>
      <c r="B2082" t="s">
        <v>12</v>
      </c>
      <c r="C2082" t="s">
        <v>33</v>
      </c>
      <c r="D2082">
        <v>5590.8864712949999</v>
      </c>
      <c r="E2082">
        <v>874333</v>
      </c>
      <c r="F2082">
        <v>550</v>
      </c>
      <c r="G2082">
        <v>4</v>
      </c>
      <c r="H2082">
        <v>4208.2589285714284</v>
      </c>
      <c r="I2082">
        <v>12</v>
      </c>
      <c r="J2082">
        <v>395840</v>
      </c>
      <c r="K2082">
        <v>3987.6900415618384</v>
      </c>
      <c r="L2082">
        <v>593798.67741935479</v>
      </c>
      <c r="M2082">
        <v>405.03225806451616</v>
      </c>
      <c r="N2082">
        <v>9.5806451612903221</v>
      </c>
      <c r="O2082">
        <v>8458.5584677419338</v>
      </c>
      <c r="P2082">
        <v>27.258064516129032</v>
      </c>
      <c r="Q2082">
        <v>231413.87096774194</v>
      </c>
    </row>
    <row r="2083" spans="1:17" x14ac:dyDescent="0.2">
      <c r="A2083" s="1">
        <v>43448</v>
      </c>
      <c r="B2083" t="s">
        <v>12</v>
      </c>
      <c r="C2083" t="s">
        <v>33</v>
      </c>
      <c r="D2083">
        <v>6085.8840643419999</v>
      </c>
      <c r="E2083">
        <v>968639</v>
      </c>
      <c r="F2083">
        <v>546</v>
      </c>
      <c r="G2083">
        <v>10</v>
      </c>
      <c r="H2083">
        <v>21487.669642857141</v>
      </c>
      <c r="I2083">
        <v>47</v>
      </c>
      <c r="J2083">
        <v>423722</v>
      </c>
      <c r="K2083">
        <v>4062.318773842419</v>
      </c>
      <c r="L2083">
        <v>606747.45161290327</v>
      </c>
      <c r="M2083">
        <v>409.83870967741933</v>
      </c>
      <c r="N2083">
        <v>9.387096774193548</v>
      </c>
      <c r="O2083">
        <v>8724.0800691244222</v>
      </c>
      <c r="P2083">
        <v>27.516129032258064</v>
      </c>
      <c r="Q2083">
        <v>237991.64516129033</v>
      </c>
    </row>
    <row r="2084" spans="1:17" x14ac:dyDescent="0.2">
      <c r="A2084" s="1">
        <v>43449</v>
      </c>
      <c r="B2084" t="s">
        <v>12</v>
      </c>
      <c r="C2084" t="s">
        <v>33</v>
      </c>
      <c r="D2084">
        <v>5903.0921918810009</v>
      </c>
      <c r="E2084">
        <v>947309</v>
      </c>
      <c r="F2084">
        <v>553</v>
      </c>
      <c r="G2084">
        <v>11</v>
      </c>
      <c r="H2084">
        <v>7884.8660714285706</v>
      </c>
      <c r="I2084">
        <v>29</v>
      </c>
      <c r="J2084">
        <v>410478</v>
      </c>
      <c r="K2084">
        <v>4134.4248032951609</v>
      </c>
      <c r="L2084">
        <v>619775.58064516133</v>
      </c>
      <c r="M2084">
        <v>415.64516129032256</v>
      </c>
      <c r="N2084">
        <v>9.2258064516129039</v>
      </c>
      <c r="O2084">
        <v>8696.3436059907817</v>
      </c>
      <c r="P2084">
        <v>27.29032258064516</v>
      </c>
      <c r="Q2084">
        <v>244419.12903225806</v>
      </c>
    </row>
    <row r="2085" spans="1:17" x14ac:dyDescent="0.2">
      <c r="A2085" s="1">
        <v>43450</v>
      </c>
      <c r="B2085" t="s">
        <v>12</v>
      </c>
      <c r="C2085" t="s">
        <v>33</v>
      </c>
      <c r="D2085">
        <v>6574.5054405959991</v>
      </c>
      <c r="E2085">
        <v>1016664</v>
      </c>
      <c r="F2085">
        <v>640</v>
      </c>
      <c r="G2085">
        <v>5</v>
      </c>
      <c r="H2085">
        <v>3642.3928571428569</v>
      </c>
      <c r="I2085">
        <v>17</v>
      </c>
      <c r="J2085">
        <v>430758</v>
      </c>
      <c r="K2085">
        <v>4235.8814835493549</v>
      </c>
      <c r="L2085">
        <v>636045.61290322582</v>
      </c>
      <c r="M2085">
        <v>426.09677419354841</v>
      </c>
      <c r="N2085">
        <v>9.064516129032258</v>
      </c>
      <c r="O2085">
        <v>8530.5328341013828</v>
      </c>
      <c r="P2085">
        <v>27.129032258064516</v>
      </c>
      <c r="Q2085">
        <v>252120.22580645161</v>
      </c>
    </row>
    <row r="2086" spans="1:17" x14ac:dyDescent="0.2">
      <c r="A2086" s="1">
        <v>43451</v>
      </c>
      <c r="B2086" t="s">
        <v>12</v>
      </c>
      <c r="C2086" t="s">
        <v>33</v>
      </c>
      <c r="D2086">
        <v>6497.9045177970002</v>
      </c>
      <c r="E2086">
        <v>997261</v>
      </c>
      <c r="F2086">
        <v>579</v>
      </c>
      <c r="G2086">
        <v>21</v>
      </c>
      <c r="H2086">
        <v>17421.991071428569</v>
      </c>
      <c r="I2086">
        <v>61</v>
      </c>
      <c r="J2086">
        <v>397638</v>
      </c>
      <c r="K2086">
        <v>4313.6669759108063</v>
      </c>
      <c r="L2086">
        <v>648872.19354838715</v>
      </c>
      <c r="M2086">
        <v>431.16129032258067</v>
      </c>
      <c r="N2086">
        <v>9.4516129032258061</v>
      </c>
      <c r="O2086">
        <v>8880.1244239631324</v>
      </c>
      <c r="P2086">
        <v>28.29032258064516</v>
      </c>
      <c r="Q2086">
        <v>257701.35483870967</v>
      </c>
    </row>
    <row r="2087" spans="1:17" x14ac:dyDescent="0.2">
      <c r="A2087" s="1">
        <v>43452</v>
      </c>
      <c r="B2087" t="s">
        <v>12</v>
      </c>
      <c r="C2087" t="s">
        <v>33</v>
      </c>
      <c r="D2087">
        <v>6334.9697893040002</v>
      </c>
      <c r="E2087">
        <v>958888</v>
      </c>
      <c r="F2087">
        <v>588</v>
      </c>
      <c r="G2087">
        <v>11</v>
      </c>
      <c r="H2087">
        <v>7221.6874999999982</v>
      </c>
      <c r="I2087">
        <v>25</v>
      </c>
      <c r="J2087">
        <v>382451</v>
      </c>
      <c r="K2087">
        <v>4375.1155190763866</v>
      </c>
      <c r="L2087">
        <v>659712.83870967745</v>
      </c>
      <c r="M2087">
        <v>435.06451612903226</v>
      </c>
      <c r="N2087">
        <v>9.5806451612903221</v>
      </c>
      <c r="O2087">
        <v>8935.5319700460841</v>
      </c>
      <c r="P2087">
        <v>28.483870967741936</v>
      </c>
      <c r="Q2087">
        <v>262923.19354838709</v>
      </c>
    </row>
    <row r="2088" spans="1:17" x14ac:dyDescent="0.2">
      <c r="A2088" s="1">
        <v>43453</v>
      </c>
      <c r="B2088" t="s">
        <v>12</v>
      </c>
      <c r="C2088" t="s">
        <v>33</v>
      </c>
      <c r="D2088">
        <v>5782.1791176180004</v>
      </c>
      <c r="E2088">
        <v>936188</v>
      </c>
      <c r="F2088">
        <v>458</v>
      </c>
      <c r="G2088">
        <v>11</v>
      </c>
      <c r="H2088">
        <v>8525.875</v>
      </c>
      <c r="I2088">
        <v>27</v>
      </c>
      <c r="J2088">
        <v>380085</v>
      </c>
      <c r="K2088">
        <v>4421.8761933274836</v>
      </c>
      <c r="L2088">
        <v>669503.16129032255</v>
      </c>
      <c r="M2088">
        <v>436.80645161290323</v>
      </c>
      <c r="N2088">
        <v>9.8387096774193541</v>
      </c>
      <c r="O2088">
        <v>9165.8539746543775</v>
      </c>
      <c r="P2088">
        <v>29.129032258064516</v>
      </c>
      <c r="Q2088">
        <v>267963.16129032261</v>
      </c>
    </row>
    <row r="2089" spans="1:17" x14ac:dyDescent="0.2">
      <c r="A2089" s="1">
        <v>43454</v>
      </c>
      <c r="B2089" t="s">
        <v>12</v>
      </c>
      <c r="C2089" t="s">
        <v>33</v>
      </c>
      <c r="D2089">
        <v>5699.1427853189998</v>
      </c>
      <c r="E2089">
        <v>893519</v>
      </c>
      <c r="F2089">
        <v>477</v>
      </c>
      <c r="G2089">
        <v>7</v>
      </c>
      <c r="H2089">
        <v>8483.3214285714275</v>
      </c>
      <c r="I2089">
        <v>19</v>
      </c>
      <c r="J2089">
        <v>364719</v>
      </c>
      <c r="K2089">
        <v>4453.0047902914193</v>
      </c>
      <c r="L2089">
        <v>677694.19354838715</v>
      </c>
      <c r="M2089">
        <v>435.70967741935482</v>
      </c>
      <c r="N2089">
        <v>9.741935483870968</v>
      </c>
      <c r="O2089">
        <v>9247.255184331796</v>
      </c>
      <c r="P2089">
        <v>28.967741935483872</v>
      </c>
      <c r="Q2089">
        <v>271768.67741935485</v>
      </c>
    </row>
    <row r="2090" spans="1:17" x14ac:dyDescent="0.2">
      <c r="A2090" s="1">
        <v>43455</v>
      </c>
      <c r="B2090" t="s">
        <v>12</v>
      </c>
      <c r="C2090" t="s">
        <v>33</v>
      </c>
      <c r="D2090">
        <v>5597.3614153470007</v>
      </c>
      <c r="E2090">
        <v>866233</v>
      </c>
      <c r="F2090">
        <v>488</v>
      </c>
      <c r="G2090">
        <v>9</v>
      </c>
      <c r="H2090">
        <v>8495.5</v>
      </c>
      <c r="I2090">
        <v>22</v>
      </c>
      <c r="J2090">
        <v>336376</v>
      </c>
      <c r="K2090">
        <v>4484.8989476747092</v>
      </c>
      <c r="L2090">
        <v>684175.22580645164</v>
      </c>
      <c r="M2090">
        <v>437.41935483870969</v>
      </c>
      <c r="N2090">
        <v>9.7741935483870961</v>
      </c>
      <c r="O2090">
        <v>9061.3153801843309</v>
      </c>
      <c r="P2090">
        <v>28.93548387096774</v>
      </c>
      <c r="Q2090">
        <v>274098.83870967739</v>
      </c>
    </row>
    <row r="2091" spans="1:17" x14ac:dyDescent="0.2">
      <c r="A2091" s="1">
        <v>43456</v>
      </c>
      <c r="B2091" t="s">
        <v>12</v>
      </c>
      <c r="C2091" t="s">
        <v>33</v>
      </c>
      <c r="D2091">
        <v>5219.4886921849993</v>
      </c>
      <c r="E2091">
        <v>822981</v>
      </c>
      <c r="F2091">
        <v>459</v>
      </c>
      <c r="G2091">
        <v>9</v>
      </c>
      <c r="H2091">
        <v>10813.714285714281</v>
      </c>
      <c r="I2091">
        <v>37</v>
      </c>
      <c r="J2091">
        <v>328696</v>
      </c>
      <c r="K2091">
        <v>4511.6215977969996</v>
      </c>
      <c r="L2091">
        <v>690401.32258064521</v>
      </c>
      <c r="M2091">
        <v>440.09677419354841</v>
      </c>
      <c r="N2091">
        <v>9.7096774193548381</v>
      </c>
      <c r="O2091">
        <v>8746.9075460829499</v>
      </c>
      <c r="P2091">
        <v>28.806451612903224</v>
      </c>
      <c r="Q2091">
        <v>276841.32258064515</v>
      </c>
    </row>
    <row r="2092" spans="1:17" x14ac:dyDescent="0.2">
      <c r="A2092" s="1">
        <v>43457</v>
      </c>
      <c r="B2092" t="s">
        <v>12</v>
      </c>
      <c r="C2092" t="s">
        <v>33</v>
      </c>
      <c r="D2092">
        <v>5226.7671205979996</v>
      </c>
      <c r="E2092">
        <v>816083</v>
      </c>
      <c r="F2092">
        <v>467</v>
      </c>
      <c r="G2092">
        <v>6</v>
      </c>
      <c r="H2092">
        <v>8466.1071428571413</v>
      </c>
      <c r="I2092">
        <v>21</v>
      </c>
      <c r="J2092">
        <v>327143</v>
      </c>
      <c r="K2092">
        <v>4557.5723061209674</v>
      </c>
      <c r="L2092">
        <v>698858.54838709673</v>
      </c>
      <c r="M2092">
        <v>442.29032258064518</v>
      </c>
      <c r="N2092">
        <v>9.741935483870968</v>
      </c>
      <c r="O2092">
        <v>8917.9254032258068</v>
      </c>
      <c r="P2092">
        <v>29.06451612903226</v>
      </c>
      <c r="Q2092">
        <v>281101.80645161291</v>
      </c>
    </row>
    <row r="2093" spans="1:17" x14ac:dyDescent="0.2">
      <c r="A2093" s="1">
        <v>43458</v>
      </c>
      <c r="B2093" t="s">
        <v>12</v>
      </c>
      <c r="C2093" t="s">
        <v>33</v>
      </c>
      <c r="D2093">
        <v>4725.5517650240008</v>
      </c>
      <c r="E2093">
        <v>753087</v>
      </c>
      <c r="F2093">
        <v>410</v>
      </c>
      <c r="G2093">
        <v>11</v>
      </c>
      <c r="H2093">
        <v>7028.642857142856</v>
      </c>
      <c r="I2093">
        <v>26</v>
      </c>
      <c r="J2093">
        <v>304538</v>
      </c>
      <c r="K2093">
        <v>4585.3587594699993</v>
      </c>
      <c r="L2093">
        <v>706099.25806451612</v>
      </c>
      <c r="M2093">
        <v>441.58064516129031</v>
      </c>
      <c r="N2093">
        <v>9.612903225806452</v>
      </c>
      <c r="O2093">
        <v>8712.6189516129016</v>
      </c>
      <c r="P2093">
        <v>28.387096774193548</v>
      </c>
      <c r="Q2093">
        <v>284843.29032258067</v>
      </c>
    </row>
    <row r="2094" spans="1:17" x14ac:dyDescent="0.2">
      <c r="A2094" s="1">
        <v>43459</v>
      </c>
      <c r="B2094" t="s">
        <v>12</v>
      </c>
      <c r="C2094" t="s">
        <v>33</v>
      </c>
      <c r="D2094">
        <v>4490.8304628320011</v>
      </c>
      <c r="E2094">
        <v>705007</v>
      </c>
      <c r="F2094">
        <v>446</v>
      </c>
      <c r="G2094">
        <v>3</v>
      </c>
      <c r="H2094">
        <v>1665.0446428571429</v>
      </c>
      <c r="I2094">
        <v>6</v>
      </c>
      <c r="J2094">
        <v>267235</v>
      </c>
      <c r="K2094">
        <v>4624.6613823767411</v>
      </c>
      <c r="L2094">
        <v>714570.80645161285</v>
      </c>
      <c r="M2094">
        <v>442.51612903225805</v>
      </c>
      <c r="N2094">
        <v>9.5806451612903221</v>
      </c>
      <c r="O2094">
        <v>8564.9740783410143</v>
      </c>
      <c r="P2094">
        <v>27.903225806451612</v>
      </c>
      <c r="Q2094">
        <v>288434.41935483873</v>
      </c>
    </row>
    <row r="2095" spans="1:17" x14ac:dyDescent="0.2">
      <c r="A2095" s="1">
        <v>43460</v>
      </c>
      <c r="B2095" t="s">
        <v>12</v>
      </c>
      <c r="C2095" t="s">
        <v>33</v>
      </c>
      <c r="D2095">
        <v>4786.5334503369986</v>
      </c>
      <c r="E2095">
        <v>738674</v>
      </c>
      <c r="F2095">
        <v>534</v>
      </c>
      <c r="G2095">
        <v>29</v>
      </c>
      <c r="H2095">
        <v>26595.732142857141</v>
      </c>
      <c r="I2095">
        <v>82</v>
      </c>
      <c r="J2095">
        <v>277257</v>
      </c>
      <c r="K2095">
        <v>4667.0235143818063</v>
      </c>
      <c r="L2095">
        <v>723147.3548387097</v>
      </c>
      <c r="M2095">
        <v>446.45161290322579</v>
      </c>
      <c r="N2095">
        <v>10.290322580645162</v>
      </c>
      <c r="O2095">
        <v>9285.6154953917048</v>
      </c>
      <c r="P2095">
        <v>29.967741935483872</v>
      </c>
      <c r="Q2095">
        <v>292105</v>
      </c>
    </row>
    <row r="2096" spans="1:17" x14ac:dyDescent="0.2">
      <c r="A2096" s="1">
        <v>43461</v>
      </c>
      <c r="B2096" t="s">
        <v>12</v>
      </c>
      <c r="C2096" t="s">
        <v>33</v>
      </c>
      <c r="D2096">
        <v>3850.2332507000001</v>
      </c>
      <c r="E2096">
        <v>610803</v>
      </c>
      <c r="F2096">
        <v>425</v>
      </c>
      <c r="G2096">
        <v>11</v>
      </c>
      <c r="H2096">
        <v>12048.75</v>
      </c>
      <c r="I2096">
        <v>34</v>
      </c>
      <c r="J2096">
        <v>235749</v>
      </c>
      <c r="K2096">
        <v>4708.5286500181601</v>
      </c>
      <c r="L2096">
        <v>732670</v>
      </c>
      <c r="M2096">
        <v>446.80645161290323</v>
      </c>
      <c r="N2096">
        <v>9.870967741935484</v>
      </c>
      <c r="O2096">
        <v>8970.64775345622</v>
      </c>
      <c r="P2096">
        <v>28.387096774193548</v>
      </c>
      <c r="Q2096">
        <v>297223.6451612903</v>
      </c>
    </row>
    <row r="2097" spans="1:17" x14ac:dyDescent="0.2">
      <c r="A2097" s="1">
        <v>43462</v>
      </c>
      <c r="B2097" t="s">
        <v>12</v>
      </c>
      <c r="C2097" t="s">
        <v>33</v>
      </c>
      <c r="D2097">
        <v>3690.9212107140002</v>
      </c>
      <c r="E2097">
        <v>603815</v>
      </c>
      <c r="F2097">
        <v>381</v>
      </c>
      <c r="G2097">
        <v>11</v>
      </c>
      <c r="H2097">
        <v>13501.4375</v>
      </c>
      <c r="I2097">
        <v>38</v>
      </c>
      <c r="J2097">
        <v>236894</v>
      </c>
      <c r="K2097">
        <v>4707.1097738866774</v>
      </c>
      <c r="L2097">
        <v>735061.87096774194</v>
      </c>
      <c r="M2097">
        <v>445.67741935483872</v>
      </c>
      <c r="N2097">
        <v>9.7741935483870961</v>
      </c>
      <c r="O2097">
        <v>9106.0383064516136</v>
      </c>
      <c r="P2097">
        <v>28.580645161290324</v>
      </c>
      <c r="Q2097">
        <v>298196.3548387097</v>
      </c>
    </row>
    <row r="2098" spans="1:17" x14ac:dyDescent="0.2">
      <c r="A2098" s="1">
        <v>43463</v>
      </c>
      <c r="B2098" t="s">
        <v>12</v>
      </c>
      <c r="C2098" t="s">
        <v>33</v>
      </c>
      <c r="D2098">
        <v>2913.9094125379988</v>
      </c>
      <c r="E2098">
        <v>453771</v>
      </c>
      <c r="F2098">
        <v>309</v>
      </c>
      <c r="G2098">
        <v>6</v>
      </c>
      <c r="H2098">
        <v>3990.6160714285711</v>
      </c>
      <c r="I2098">
        <v>12</v>
      </c>
      <c r="J2098">
        <v>179228</v>
      </c>
      <c r="K2098">
        <v>4711.8287574407414</v>
      </c>
      <c r="L2098">
        <v>738244.90322580643</v>
      </c>
      <c r="M2098">
        <v>444.29032258064518</v>
      </c>
      <c r="N2098">
        <v>9.7096774193548381</v>
      </c>
      <c r="O2098">
        <v>9115.4982718894007</v>
      </c>
      <c r="P2098">
        <v>28.419354838709676</v>
      </c>
      <c r="Q2098">
        <v>299813.70967741933</v>
      </c>
    </row>
    <row r="2099" spans="1:17" x14ac:dyDescent="0.2">
      <c r="A2099" s="1">
        <v>43464</v>
      </c>
      <c r="B2099" t="s">
        <v>12</v>
      </c>
      <c r="C2099" t="s">
        <v>33</v>
      </c>
      <c r="D2099">
        <v>2633.3621013870002</v>
      </c>
      <c r="E2099">
        <v>415143</v>
      </c>
      <c r="F2099">
        <v>243</v>
      </c>
      <c r="G2099">
        <v>5</v>
      </c>
      <c r="H2099">
        <v>5961.6160714285706</v>
      </c>
      <c r="I2099">
        <v>16</v>
      </c>
      <c r="J2099">
        <v>177673</v>
      </c>
      <c r="K2099">
        <v>4709.1330060217742</v>
      </c>
      <c r="L2099">
        <v>740037.93548387091</v>
      </c>
      <c r="M2099">
        <v>441.03225806451616</v>
      </c>
      <c r="N2099">
        <v>9.612903225806452</v>
      </c>
      <c r="O2099">
        <v>9042.4150345622111</v>
      </c>
      <c r="P2099">
        <v>28</v>
      </c>
      <c r="Q2099">
        <v>301375.90322580643</v>
      </c>
    </row>
    <row r="2100" spans="1:17" x14ac:dyDescent="0.2">
      <c r="A2100" s="1">
        <v>43465</v>
      </c>
      <c r="B2100" t="s">
        <v>12</v>
      </c>
      <c r="C2100" t="s">
        <v>33</v>
      </c>
      <c r="D2100">
        <v>2384.5660737359999</v>
      </c>
      <c r="E2100">
        <v>408470</v>
      </c>
      <c r="F2100">
        <v>215</v>
      </c>
      <c r="G2100">
        <v>10</v>
      </c>
      <c r="H2100">
        <v>9106.9285714285706</v>
      </c>
      <c r="I2100">
        <v>21</v>
      </c>
      <c r="J2100">
        <v>169188</v>
      </c>
      <c r="K2100">
        <v>4707.1807600669672</v>
      </c>
      <c r="L2100">
        <v>742065.3548387097</v>
      </c>
      <c r="M2100">
        <v>439.16129032258067</v>
      </c>
      <c r="N2100">
        <v>9.806451612903226</v>
      </c>
      <c r="O2100">
        <v>9196.6152073732719</v>
      </c>
      <c r="P2100">
        <v>28.096774193548388</v>
      </c>
      <c r="Q2100">
        <v>302172</v>
      </c>
    </row>
    <row r="2101" spans="1:17" x14ac:dyDescent="0.2">
      <c r="A2101" s="1">
        <v>43466</v>
      </c>
      <c r="B2101" t="s">
        <v>12</v>
      </c>
      <c r="C2101" t="s">
        <v>33</v>
      </c>
      <c r="D2101">
        <v>2596.43170095</v>
      </c>
      <c r="E2101">
        <v>379465</v>
      </c>
      <c r="F2101">
        <v>446</v>
      </c>
      <c r="G2101">
        <v>20</v>
      </c>
      <c r="H2101">
        <v>12052.857142857139</v>
      </c>
      <c r="I2101">
        <v>45</v>
      </c>
      <c r="J2101">
        <v>142044</v>
      </c>
      <c r="K2101">
        <v>4696.1044105751926</v>
      </c>
      <c r="L2101">
        <v>738890.77419354836</v>
      </c>
      <c r="M2101">
        <v>445.25806451612902</v>
      </c>
      <c r="N2101">
        <v>10.290322580645162</v>
      </c>
      <c r="O2101">
        <v>9455.3810483870966</v>
      </c>
      <c r="P2101">
        <v>29.032258064516128</v>
      </c>
      <c r="Q2101">
        <v>300704.3548387097</v>
      </c>
    </row>
    <row r="2102" spans="1:17" x14ac:dyDescent="0.2">
      <c r="A2102" s="1">
        <v>43467</v>
      </c>
      <c r="B2102" t="s">
        <v>12</v>
      </c>
      <c r="C2102" t="s">
        <v>33</v>
      </c>
      <c r="D2102">
        <v>2978.8606842700001</v>
      </c>
      <c r="E2102">
        <v>435820</v>
      </c>
      <c r="F2102">
        <v>403</v>
      </c>
      <c r="G2102">
        <v>28</v>
      </c>
      <c r="H2102">
        <v>21192.178571428569</v>
      </c>
      <c r="I2102">
        <v>77</v>
      </c>
      <c r="J2102">
        <v>157312</v>
      </c>
      <c r="K2102">
        <v>4688.7817551214184</v>
      </c>
      <c r="L2102">
        <v>736713.3548387097</v>
      </c>
      <c r="M2102">
        <v>447.25806451612902</v>
      </c>
      <c r="N2102">
        <v>10.870967741935484</v>
      </c>
      <c r="O2102">
        <v>9843.0311059907817</v>
      </c>
      <c r="P2102">
        <v>30.548387096774192</v>
      </c>
      <c r="Q2102">
        <v>299500.6451612903</v>
      </c>
    </row>
    <row r="2103" spans="1:17" x14ac:dyDescent="0.2">
      <c r="A2103" s="1">
        <v>43468</v>
      </c>
      <c r="B2103" t="s">
        <v>12</v>
      </c>
      <c r="C2103" t="s">
        <v>33</v>
      </c>
      <c r="D2103">
        <v>1782.062663703</v>
      </c>
      <c r="E2103">
        <v>224581</v>
      </c>
      <c r="F2103">
        <v>262</v>
      </c>
      <c r="G2103">
        <v>13</v>
      </c>
      <c r="H2103">
        <v>12887.732142857139</v>
      </c>
      <c r="I2103">
        <v>45</v>
      </c>
      <c r="J2103">
        <v>47799</v>
      </c>
      <c r="K2103">
        <v>4669.4662453037417</v>
      </c>
      <c r="L2103">
        <v>731959.83870967745</v>
      </c>
      <c r="M2103">
        <v>445.77419354838707</v>
      </c>
      <c r="N2103">
        <v>10.806451612903226</v>
      </c>
      <c r="O2103">
        <v>9897.0673963133631</v>
      </c>
      <c r="P2103">
        <v>30.741935483870968</v>
      </c>
      <c r="Q2103">
        <v>296902.90322580643</v>
      </c>
    </row>
    <row r="2104" spans="1:17" x14ac:dyDescent="0.2">
      <c r="A2104" s="1">
        <v>43469</v>
      </c>
      <c r="B2104" t="s">
        <v>12</v>
      </c>
      <c r="C2104" t="s">
        <v>33</v>
      </c>
      <c r="D2104">
        <v>646.84838673899992</v>
      </c>
      <c r="E2104">
        <v>91769</v>
      </c>
      <c r="F2104">
        <v>165</v>
      </c>
      <c r="G2104">
        <v>8</v>
      </c>
      <c r="H2104">
        <v>5683.25</v>
      </c>
      <c r="I2104">
        <v>25</v>
      </c>
      <c r="J2104">
        <v>3667</v>
      </c>
      <c r="K2104">
        <v>4507.1859707293861</v>
      </c>
      <c r="L2104">
        <v>706410.06451612909</v>
      </c>
      <c r="M2104">
        <v>434.35483870967744</v>
      </c>
      <c r="N2104">
        <v>10.838709677419354</v>
      </c>
      <c r="O2104">
        <v>9916.6610023041485</v>
      </c>
      <c r="P2104">
        <v>31</v>
      </c>
      <c r="Q2104">
        <v>285516.3548387097</v>
      </c>
    </row>
    <row r="2105" spans="1:17" x14ac:dyDescent="0.2">
      <c r="A2105" s="1">
        <v>43470</v>
      </c>
      <c r="B2105" t="s">
        <v>12</v>
      </c>
      <c r="C2105" t="s">
        <v>33</v>
      </c>
      <c r="D2105">
        <v>407.73269225299993</v>
      </c>
      <c r="E2105">
        <v>68185</v>
      </c>
      <c r="F2105">
        <v>116</v>
      </c>
      <c r="G2105">
        <v>8</v>
      </c>
      <c r="H2105">
        <v>5965.6696428571431</v>
      </c>
      <c r="I2105">
        <v>21</v>
      </c>
      <c r="J2105">
        <v>2605</v>
      </c>
      <c r="K2105">
        <v>4369.7675433211598</v>
      </c>
      <c r="L2105">
        <v>684356.25806451612</v>
      </c>
      <c r="M2105">
        <v>424.38709677419354</v>
      </c>
      <c r="N2105">
        <v>10.806451612903226</v>
      </c>
      <c r="O2105">
        <v>9959.1454493087549</v>
      </c>
      <c r="P2105">
        <v>31.032258064516128</v>
      </c>
      <c r="Q2105">
        <v>275814.87096774194</v>
      </c>
    </row>
    <row r="2106" spans="1:17" x14ac:dyDescent="0.2">
      <c r="A2106" s="1">
        <v>43471</v>
      </c>
      <c r="B2106" t="s">
        <v>12</v>
      </c>
      <c r="C2106" t="s">
        <v>33</v>
      </c>
      <c r="D2106">
        <v>470.63978818399988</v>
      </c>
      <c r="E2106">
        <v>77510</v>
      </c>
      <c r="F2106">
        <v>122</v>
      </c>
      <c r="G2106">
        <v>12</v>
      </c>
      <c r="H2106">
        <v>14864.044642857139</v>
      </c>
      <c r="I2106">
        <v>46</v>
      </c>
      <c r="J2106">
        <v>3070</v>
      </c>
      <c r="K2106">
        <v>4235.4176909266125</v>
      </c>
      <c r="L2106">
        <v>662712.6451612903</v>
      </c>
      <c r="M2106">
        <v>416.25806451612902</v>
      </c>
      <c r="N2106">
        <v>10.774193548387096</v>
      </c>
      <c r="O2106">
        <v>10040.684331797236</v>
      </c>
      <c r="P2106">
        <v>30.70967741935484</v>
      </c>
      <c r="Q2106">
        <v>266008.06451612903</v>
      </c>
    </row>
    <row r="2107" spans="1:17" x14ac:dyDescent="0.2">
      <c r="A2107" s="1">
        <v>43472</v>
      </c>
      <c r="B2107" t="s">
        <v>12</v>
      </c>
      <c r="C2107" t="s">
        <v>33</v>
      </c>
      <c r="D2107">
        <v>595.62267478299998</v>
      </c>
      <c r="E2107">
        <v>111478</v>
      </c>
      <c r="F2107">
        <v>158</v>
      </c>
      <c r="G2107">
        <v>7</v>
      </c>
      <c r="H2107">
        <v>6443.5</v>
      </c>
      <c r="I2107">
        <v>22</v>
      </c>
      <c r="J2107">
        <v>3541</v>
      </c>
      <c r="K2107">
        <v>4106.6813859323538</v>
      </c>
      <c r="L2107">
        <v>642662.58064516133</v>
      </c>
      <c r="M2107">
        <v>409.41935483870969</v>
      </c>
      <c r="N2107">
        <v>10.806451612903226</v>
      </c>
      <c r="O2107">
        <v>10079.676267281107</v>
      </c>
      <c r="P2107">
        <v>31.032258064516128</v>
      </c>
      <c r="Q2107">
        <v>256704.64516129033</v>
      </c>
    </row>
    <row r="2108" spans="1:17" x14ac:dyDescent="0.2">
      <c r="A2108" s="1">
        <v>43473</v>
      </c>
      <c r="B2108" t="s">
        <v>12</v>
      </c>
      <c r="C2108" t="s">
        <v>33</v>
      </c>
      <c r="D2108">
        <v>1488.853993838</v>
      </c>
      <c r="E2108">
        <v>134650</v>
      </c>
      <c r="F2108">
        <v>416</v>
      </c>
      <c r="G2108">
        <v>9</v>
      </c>
      <c r="H2108">
        <v>10133.41071428571</v>
      </c>
      <c r="I2108">
        <v>25</v>
      </c>
      <c r="J2108">
        <v>3741</v>
      </c>
      <c r="K2108">
        <v>4008.9719597158696</v>
      </c>
      <c r="L2108">
        <v>623267.41935483867</v>
      </c>
      <c r="M2108">
        <v>410.32258064516128</v>
      </c>
      <c r="N2108">
        <v>10.903225806451612</v>
      </c>
      <c r="O2108">
        <v>10271.691820276499</v>
      </c>
      <c r="P2108">
        <v>31.419354838709676</v>
      </c>
      <c r="Q2108">
        <v>247981.93548387097</v>
      </c>
    </row>
    <row r="2109" spans="1:17" x14ac:dyDescent="0.2">
      <c r="A2109" s="1">
        <v>43474</v>
      </c>
      <c r="B2109" t="s">
        <v>12</v>
      </c>
      <c r="C2109" t="s">
        <v>33</v>
      </c>
      <c r="D2109">
        <v>1561.0680768269999</v>
      </c>
      <c r="E2109">
        <v>125247</v>
      </c>
      <c r="F2109">
        <v>394</v>
      </c>
      <c r="G2109">
        <v>8</v>
      </c>
      <c r="H2109">
        <v>7906.0267857142844</v>
      </c>
      <c r="I2109">
        <v>22</v>
      </c>
      <c r="J2109">
        <v>4294</v>
      </c>
      <c r="K2109">
        <v>3896.3660058023856</v>
      </c>
      <c r="L2109">
        <v>601953.67741935479</v>
      </c>
      <c r="M2109">
        <v>408.90322580645159</v>
      </c>
      <c r="N2109">
        <v>11.03225806451613</v>
      </c>
      <c r="O2109">
        <v>10466.829781105991</v>
      </c>
      <c r="P2109">
        <v>31.903225806451612</v>
      </c>
      <c r="Q2109">
        <v>238153.5806451613</v>
      </c>
    </row>
    <row r="2110" spans="1:17" x14ac:dyDescent="0.2">
      <c r="A2110" s="1">
        <v>43475</v>
      </c>
      <c r="B2110" t="s">
        <v>12</v>
      </c>
      <c r="C2110" t="s">
        <v>33</v>
      </c>
      <c r="D2110">
        <v>999.72992843299994</v>
      </c>
      <c r="E2110">
        <v>116756</v>
      </c>
      <c r="F2110">
        <v>251</v>
      </c>
      <c r="G2110">
        <v>2</v>
      </c>
      <c r="H2110">
        <v>747.10714285714278</v>
      </c>
      <c r="I2110">
        <v>3</v>
      </c>
      <c r="J2110">
        <v>4142</v>
      </c>
      <c r="K2110">
        <v>3759.649579784515</v>
      </c>
      <c r="L2110">
        <v>579946.25806451612</v>
      </c>
      <c r="M2110">
        <v>401.38709677419354</v>
      </c>
      <c r="N2110">
        <v>10.806451612903226</v>
      </c>
      <c r="O2110">
        <v>9942.9671658986153</v>
      </c>
      <c r="P2110">
        <v>30.903225806451612</v>
      </c>
      <c r="Q2110">
        <v>226868.51612903227</v>
      </c>
    </row>
    <row r="2111" spans="1:17" x14ac:dyDescent="0.2">
      <c r="A2111" s="1">
        <v>43476</v>
      </c>
      <c r="B2111" t="s">
        <v>12</v>
      </c>
      <c r="C2111" t="s">
        <v>33</v>
      </c>
      <c r="D2111">
        <v>1020.821799928</v>
      </c>
      <c r="E2111">
        <v>110827</v>
      </c>
      <c r="F2111">
        <v>294</v>
      </c>
      <c r="G2111">
        <v>4</v>
      </c>
      <c r="H2111">
        <v>3379.1517857142849</v>
      </c>
      <c r="I2111">
        <v>9</v>
      </c>
      <c r="J2111">
        <v>5674</v>
      </c>
      <c r="K2111">
        <v>3657.0789704341278</v>
      </c>
      <c r="L2111">
        <v>562504.22580645164</v>
      </c>
      <c r="M2111">
        <v>395.80645161290323</v>
      </c>
      <c r="N2111">
        <v>10.580645161290322</v>
      </c>
      <c r="O2111">
        <v>9746.0838133640536</v>
      </c>
      <c r="P2111">
        <v>30.35483870967742</v>
      </c>
      <c r="Q2111">
        <v>218217.09677419355</v>
      </c>
    </row>
    <row r="2112" spans="1:17" x14ac:dyDescent="0.2">
      <c r="A2112" s="1">
        <v>43477</v>
      </c>
      <c r="B2112" t="s">
        <v>12</v>
      </c>
      <c r="C2112" t="s">
        <v>33</v>
      </c>
      <c r="D2112">
        <v>1031.622277659</v>
      </c>
      <c r="E2112">
        <v>98195</v>
      </c>
      <c r="F2112">
        <v>295</v>
      </c>
      <c r="G2112">
        <v>2</v>
      </c>
      <c r="H2112">
        <v>657.00892857142844</v>
      </c>
      <c r="I2112">
        <v>3</v>
      </c>
      <c r="J2112">
        <v>7248</v>
      </c>
      <c r="K2112">
        <v>3534.4640000360314</v>
      </c>
      <c r="L2112">
        <v>540688.74193548388</v>
      </c>
      <c r="M2112">
        <v>390</v>
      </c>
      <c r="N2112">
        <v>10.03225806451613</v>
      </c>
      <c r="O2112">
        <v>9305.2286866359409</v>
      </c>
      <c r="P2112">
        <v>28.870967741935484</v>
      </c>
      <c r="Q2112">
        <v>206800.16129032258</v>
      </c>
    </row>
    <row r="2113" spans="1:17" x14ac:dyDescent="0.2">
      <c r="A2113" s="1">
        <v>43478</v>
      </c>
      <c r="B2113" t="s">
        <v>12</v>
      </c>
      <c r="C2113" t="s">
        <v>33</v>
      </c>
      <c r="D2113">
        <v>1162.551087954</v>
      </c>
      <c r="E2113">
        <v>116348</v>
      </c>
      <c r="F2113">
        <v>348</v>
      </c>
      <c r="G2113">
        <v>9</v>
      </c>
      <c r="H2113">
        <v>11621.544642857139</v>
      </c>
      <c r="I2113">
        <v>30</v>
      </c>
      <c r="J2113">
        <v>9866</v>
      </c>
      <c r="K2113">
        <v>3391.6144715411601</v>
      </c>
      <c r="L2113">
        <v>516237.61290322582</v>
      </c>
      <c r="M2113">
        <v>383.48387096774195</v>
      </c>
      <c r="N2113">
        <v>10.193548387096774</v>
      </c>
      <c r="O2113">
        <v>9544.3669354838694</v>
      </c>
      <c r="P2113">
        <v>29.451612903225808</v>
      </c>
      <c r="Q2113">
        <v>194349.38709677418</v>
      </c>
    </row>
    <row r="2114" spans="1:17" x14ac:dyDescent="0.2">
      <c r="A2114" s="1">
        <v>43479</v>
      </c>
      <c r="B2114" t="s">
        <v>12</v>
      </c>
      <c r="C2114" t="s">
        <v>33</v>
      </c>
      <c r="D2114">
        <v>1397.9442841340001</v>
      </c>
      <c r="E2114">
        <v>157277</v>
      </c>
      <c r="F2114">
        <v>419</v>
      </c>
      <c r="G2114">
        <v>14</v>
      </c>
      <c r="H2114">
        <v>10750.34821428571</v>
      </c>
      <c r="I2114">
        <v>29</v>
      </c>
      <c r="J2114">
        <v>13400</v>
      </c>
      <c r="K2114">
        <v>3240.3906076634835</v>
      </c>
      <c r="L2114">
        <v>490064.6451612903</v>
      </c>
      <c r="M2114">
        <v>379.38709677419354</v>
      </c>
      <c r="N2114">
        <v>10.32258064516129</v>
      </c>
      <c r="O2114">
        <v>9198.0017281105975</v>
      </c>
      <c r="P2114">
        <v>28.870967741935484</v>
      </c>
      <c r="Q2114">
        <v>181113.19354838709</v>
      </c>
    </row>
    <row r="2115" spans="1:17" x14ac:dyDescent="0.2">
      <c r="A2115" s="1">
        <v>43480</v>
      </c>
      <c r="B2115" t="s">
        <v>12</v>
      </c>
      <c r="C2115" t="s">
        <v>33</v>
      </c>
      <c r="D2115">
        <v>1444.216713515</v>
      </c>
      <c r="E2115">
        <v>164219</v>
      </c>
      <c r="F2115">
        <v>430</v>
      </c>
      <c r="G2115">
        <v>8</v>
      </c>
      <c r="H2115">
        <v>13006.383928571429</v>
      </c>
      <c r="I2115">
        <v>24</v>
      </c>
      <c r="J2115">
        <v>14699</v>
      </c>
      <c r="K2115">
        <v>3096.5559148129669</v>
      </c>
      <c r="L2115">
        <v>464803.67741935485</v>
      </c>
      <c r="M2115">
        <v>375.41935483870969</v>
      </c>
      <c r="N2115">
        <v>10.225806451612904</v>
      </c>
      <c r="O2115">
        <v>9363.2119815668193</v>
      </c>
      <c r="P2115">
        <v>28.70967741935484</v>
      </c>
      <c r="Q2115">
        <v>168346.12903225806</v>
      </c>
    </row>
    <row r="2116" spans="1:17" x14ac:dyDescent="0.2">
      <c r="A2116" s="1">
        <v>43481</v>
      </c>
      <c r="B2116" t="s">
        <v>12</v>
      </c>
      <c r="C2116" t="s">
        <v>33</v>
      </c>
      <c r="D2116">
        <v>1392.1017195070001</v>
      </c>
      <c r="E2116">
        <v>157106</v>
      </c>
      <c r="F2116">
        <v>381</v>
      </c>
      <c r="G2116">
        <v>17</v>
      </c>
      <c r="H2116">
        <v>11585.133928571429</v>
      </c>
      <c r="I2116">
        <v>39</v>
      </c>
      <c r="J2116">
        <v>15501</v>
      </c>
      <c r="K2116">
        <v>2929.381601229451</v>
      </c>
      <c r="L2116">
        <v>437076</v>
      </c>
      <c r="M2116">
        <v>367.06451612903226</v>
      </c>
      <c r="N2116">
        <v>10.612903225806452</v>
      </c>
      <c r="O2116">
        <v>9619.4294354838676</v>
      </c>
      <c r="P2116">
        <v>29.419354838709676</v>
      </c>
      <c r="Q2116">
        <v>154950.74193548388</v>
      </c>
    </row>
    <row r="2117" spans="1:17" x14ac:dyDescent="0.2">
      <c r="A2117" s="1">
        <v>43482</v>
      </c>
      <c r="B2117" t="s">
        <v>12</v>
      </c>
      <c r="C2117" t="s">
        <v>33</v>
      </c>
      <c r="D2117">
        <v>967.56293114699997</v>
      </c>
      <c r="E2117">
        <v>140533</v>
      </c>
      <c r="F2117">
        <v>252</v>
      </c>
      <c r="G2117">
        <v>5</v>
      </c>
      <c r="H2117">
        <v>2768.7410714285711</v>
      </c>
      <c r="I2117">
        <v>11</v>
      </c>
      <c r="J2117">
        <v>11009</v>
      </c>
      <c r="K2117">
        <v>2750.9834855310637</v>
      </c>
      <c r="L2117">
        <v>409439.61290322582</v>
      </c>
      <c r="M2117">
        <v>356.51612903225805</v>
      </c>
      <c r="N2117">
        <v>10.096774193548388</v>
      </c>
      <c r="O2117">
        <v>9146.7439516129016</v>
      </c>
      <c r="P2117">
        <v>27.806451612903224</v>
      </c>
      <c r="Q2117">
        <v>142478.83870967742</v>
      </c>
    </row>
    <row r="2118" spans="1:17" x14ac:dyDescent="0.2">
      <c r="A2118" s="1">
        <v>43483</v>
      </c>
      <c r="B2118" t="s">
        <v>12</v>
      </c>
      <c r="C2118" t="s">
        <v>33</v>
      </c>
      <c r="D2118">
        <v>926.80768019499999</v>
      </c>
      <c r="E2118">
        <v>117862</v>
      </c>
      <c r="F2118">
        <v>227</v>
      </c>
      <c r="G2118">
        <v>9</v>
      </c>
      <c r="H2118">
        <v>4220.4285714285706</v>
      </c>
      <c r="I2118">
        <v>15</v>
      </c>
      <c r="J2118">
        <v>11246</v>
      </c>
      <c r="K2118">
        <v>2576.5266433017409</v>
      </c>
      <c r="L2118">
        <v>382309.74193548388</v>
      </c>
      <c r="M2118">
        <v>344.87096774193549</v>
      </c>
      <c r="N2118">
        <v>10.03225806451613</v>
      </c>
      <c r="O2118">
        <v>9049.9291474654365</v>
      </c>
      <c r="P2118">
        <v>27.483870967741936</v>
      </c>
      <c r="Q2118">
        <v>130504.48387096774</v>
      </c>
    </row>
    <row r="2119" spans="1:17" x14ac:dyDescent="0.2">
      <c r="A2119" s="1">
        <v>43484</v>
      </c>
      <c r="B2119" t="s">
        <v>12</v>
      </c>
      <c r="C2119" t="s">
        <v>33</v>
      </c>
      <c r="D2119">
        <v>918.81540551399985</v>
      </c>
      <c r="E2119">
        <v>91190</v>
      </c>
      <c r="F2119">
        <v>231</v>
      </c>
      <c r="G2119">
        <v>4</v>
      </c>
      <c r="H2119">
        <v>3099.446428571428</v>
      </c>
      <c r="I2119">
        <v>13</v>
      </c>
      <c r="J2119">
        <v>7167</v>
      </c>
      <c r="K2119">
        <v>2419.6439429112902</v>
      </c>
      <c r="L2119">
        <v>355051.74193548388</v>
      </c>
      <c r="M2119">
        <v>337.54838709677421</v>
      </c>
      <c r="N2119">
        <v>9.806451612903226</v>
      </c>
      <c r="O2119">
        <v>8874.883064516127</v>
      </c>
      <c r="P2119">
        <v>27.032258064516128</v>
      </c>
      <c r="Q2119">
        <v>118474.87096774194</v>
      </c>
    </row>
    <row r="2120" spans="1:17" x14ac:dyDescent="0.2">
      <c r="A2120" s="1">
        <v>43485</v>
      </c>
      <c r="B2120" t="s">
        <v>12</v>
      </c>
      <c r="C2120" t="s">
        <v>33</v>
      </c>
      <c r="D2120">
        <v>1096.7864632379999</v>
      </c>
      <c r="E2120">
        <v>108325</v>
      </c>
      <c r="F2120">
        <v>302</v>
      </c>
      <c r="G2120">
        <v>10</v>
      </c>
      <c r="H2120">
        <v>7596.1339285714284</v>
      </c>
      <c r="I2120">
        <v>22</v>
      </c>
      <c r="J2120">
        <v>8381</v>
      </c>
      <c r="K2120">
        <v>2271.1808357473869</v>
      </c>
      <c r="L2120">
        <v>329722.90322580643</v>
      </c>
      <c r="M2120">
        <v>331.90322580645159</v>
      </c>
      <c r="N2120">
        <v>9.9032258064516121</v>
      </c>
      <c r="O2120">
        <v>8846.2641129032218</v>
      </c>
      <c r="P2120">
        <v>27.129032258064516</v>
      </c>
      <c r="Q2120">
        <v>106980.09677419355</v>
      </c>
    </row>
    <row r="2121" spans="1:17" x14ac:dyDescent="0.2">
      <c r="A2121" s="1">
        <v>43486</v>
      </c>
      <c r="B2121" t="s">
        <v>12</v>
      </c>
      <c r="C2121" t="s">
        <v>33</v>
      </c>
      <c r="D2121">
        <v>1957.205427612</v>
      </c>
      <c r="E2121">
        <v>144104</v>
      </c>
      <c r="F2121">
        <v>482</v>
      </c>
      <c r="G2121">
        <v>6</v>
      </c>
      <c r="H2121">
        <v>8600.7321428571413</v>
      </c>
      <c r="I2121">
        <v>19</v>
      </c>
      <c r="J2121">
        <v>13631</v>
      </c>
      <c r="K2121">
        <v>2153.7564490462582</v>
      </c>
      <c r="L2121">
        <v>306428.41935483873</v>
      </c>
      <c r="M2121">
        <v>331.70967741935482</v>
      </c>
      <c r="N2121">
        <v>9.806451612903226</v>
      </c>
      <c r="O2121">
        <v>8849.6586981566779</v>
      </c>
      <c r="P2121">
        <v>27.032258064516128</v>
      </c>
      <c r="Q2121">
        <v>96568.967741935485</v>
      </c>
    </row>
    <row r="2122" spans="1:17" x14ac:dyDescent="0.2">
      <c r="A2122" s="1">
        <v>43487</v>
      </c>
      <c r="B2122" t="s">
        <v>12</v>
      </c>
      <c r="C2122" t="s">
        <v>33</v>
      </c>
      <c r="D2122">
        <v>2105.8339172249998</v>
      </c>
      <c r="E2122">
        <v>166255</v>
      </c>
      <c r="F2122">
        <v>488</v>
      </c>
      <c r="G2122">
        <v>8</v>
      </c>
      <c r="H2122">
        <v>5122.4107142857138</v>
      </c>
      <c r="I2122">
        <v>17</v>
      </c>
      <c r="J2122">
        <v>15776</v>
      </c>
      <c r="K2122">
        <v>2053.3159724346456</v>
      </c>
      <c r="L2122">
        <v>285243.70967741933</v>
      </c>
      <c r="M2122">
        <v>332.64516129032256</v>
      </c>
      <c r="N2122">
        <v>9.7741935483870961</v>
      </c>
      <c r="O2122">
        <v>8666.06826036866</v>
      </c>
      <c r="P2122">
        <v>26.387096774193548</v>
      </c>
      <c r="Q2122">
        <v>86474.774193548394</v>
      </c>
    </row>
    <row r="2123" spans="1:17" x14ac:dyDescent="0.2">
      <c r="A2123" s="1">
        <v>43488</v>
      </c>
      <c r="B2123" t="s">
        <v>12</v>
      </c>
      <c r="C2123" t="s">
        <v>33</v>
      </c>
      <c r="D2123">
        <v>2025.11102381</v>
      </c>
      <c r="E2123">
        <v>150923</v>
      </c>
      <c r="F2123">
        <v>414</v>
      </c>
      <c r="G2123">
        <v>7</v>
      </c>
      <c r="H2123">
        <v>6909.1785714285706</v>
      </c>
      <c r="I2123">
        <v>24</v>
      </c>
      <c r="J2123">
        <v>14857</v>
      </c>
      <c r="K2123">
        <v>1950.0367435060004</v>
      </c>
      <c r="L2123">
        <v>263786.93548387097</v>
      </c>
      <c r="M2123">
        <v>330.93548387096774</v>
      </c>
      <c r="N2123">
        <v>9.806451612903226</v>
      </c>
      <c r="O2123">
        <v>8615.8447580645116</v>
      </c>
      <c r="P2123">
        <v>26.483870967741936</v>
      </c>
      <c r="Q2123">
        <v>76401.032258064515</v>
      </c>
    </row>
    <row r="2124" spans="1:17" x14ac:dyDescent="0.2">
      <c r="A2124" s="1">
        <v>43489</v>
      </c>
      <c r="B2124" t="s">
        <v>12</v>
      </c>
      <c r="C2124" t="s">
        <v>33</v>
      </c>
      <c r="D2124">
        <v>1810.477790209</v>
      </c>
      <c r="E2124">
        <v>142579</v>
      </c>
      <c r="F2124">
        <v>386</v>
      </c>
      <c r="G2124">
        <v>7</v>
      </c>
      <c r="H2124">
        <v>6719.8660714285716</v>
      </c>
      <c r="I2124">
        <v>21</v>
      </c>
      <c r="J2124">
        <v>16049</v>
      </c>
      <c r="K2124">
        <v>1856.0020991571291</v>
      </c>
      <c r="L2124">
        <v>244093.12903225806</v>
      </c>
      <c r="M2124">
        <v>330.16129032258067</v>
      </c>
      <c r="N2124">
        <v>9.67741935483871</v>
      </c>
      <c r="O2124">
        <v>8605.8842165898586</v>
      </c>
      <c r="P2124">
        <v>26.322580645161292</v>
      </c>
      <c r="Q2124">
        <v>67094.93548387097</v>
      </c>
    </row>
    <row r="2125" spans="1:17" x14ac:dyDescent="0.2">
      <c r="A2125" s="1">
        <v>43490</v>
      </c>
      <c r="B2125" t="s">
        <v>12</v>
      </c>
      <c r="C2125" t="s">
        <v>33</v>
      </c>
      <c r="D2125">
        <v>1731.9102094919999</v>
      </c>
      <c r="E2125">
        <v>121971</v>
      </c>
      <c r="F2125">
        <v>410</v>
      </c>
      <c r="G2125">
        <v>5</v>
      </c>
      <c r="H2125">
        <v>8094.5714285714284</v>
      </c>
      <c r="I2125">
        <v>14</v>
      </c>
      <c r="J2125">
        <v>14633</v>
      </c>
      <c r="K2125">
        <v>1767.0046716300326</v>
      </c>
      <c r="L2125">
        <v>225285.51612903227</v>
      </c>
      <c r="M2125">
        <v>329</v>
      </c>
      <c r="N2125">
        <v>9.741935483870968</v>
      </c>
      <c r="O2125">
        <v>8813.2883064516118</v>
      </c>
      <c r="P2125">
        <v>26.580645161290324</v>
      </c>
      <c r="Q2125">
        <v>58946.483870967742</v>
      </c>
    </row>
    <row r="2126" spans="1:17" x14ac:dyDescent="0.2">
      <c r="A2126" s="1">
        <v>43491</v>
      </c>
      <c r="B2126" t="s">
        <v>12</v>
      </c>
      <c r="C2126" t="s">
        <v>33</v>
      </c>
      <c r="D2126">
        <v>1164.8279963590001</v>
      </c>
      <c r="E2126">
        <v>88958</v>
      </c>
      <c r="F2126">
        <v>296</v>
      </c>
      <c r="G2126">
        <v>3</v>
      </c>
      <c r="H2126">
        <v>3541.133928571428</v>
      </c>
      <c r="I2126">
        <v>11</v>
      </c>
      <c r="J2126">
        <v>7245</v>
      </c>
      <c r="K2126">
        <v>1650.1754634371935</v>
      </c>
      <c r="L2126">
        <v>204326.93548387097</v>
      </c>
      <c r="M2126">
        <v>321.32258064516128</v>
      </c>
      <c r="N2126">
        <v>8.9032258064516121</v>
      </c>
      <c r="O2126">
        <v>8069.5915898617495</v>
      </c>
      <c r="P2126">
        <v>24.29032258064516</v>
      </c>
      <c r="Q2126">
        <v>50236.419354838712</v>
      </c>
    </row>
    <row r="2127" spans="1:17" x14ac:dyDescent="0.2">
      <c r="A2127" s="1">
        <v>43492</v>
      </c>
      <c r="B2127" t="s">
        <v>12</v>
      </c>
      <c r="C2127" t="s">
        <v>33</v>
      </c>
      <c r="D2127">
        <v>1681.8098455899999</v>
      </c>
      <c r="E2127">
        <v>112778</v>
      </c>
      <c r="F2127">
        <v>389</v>
      </c>
      <c r="G2127">
        <v>7</v>
      </c>
      <c r="H2127">
        <v>8011.5982142857138</v>
      </c>
      <c r="I2127">
        <v>25</v>
      </c>
      <c r="J2127">
        <v>11560</v>
      </c>
      <c r="K2127">
        <v>1580.226321336871</v>
      </c>
      <c r="L2127">
        <v>188261.61290322582</v>
      </c>
      <c r="M2127">
        <v>320.16129032258067</v>
      </c>
      <c r="N2127">
        <v>8.7741935483870961</v>
      </c>
      <c r="O2127">
        <v>7939.3608870967719</v>
      </c>
      <c r="P2127">
        <v>24</v>
      </c>
      <c r="Q2127">
        <v>43004.516129032258</v>
      </c>
    </row>
    <row r="2128" spans="1:17" x14ac:dyDescent="0.2">
      <c r="A2128" s="1">
        <v>43493</v>
      </c>
      <c r="B2128" t="s">
        <v>12</v>
      </c>
      <c r="C2128" t="s">
        <v>33</v>
      </c>
      <c r="D2128">
        <v>2118.941622888</v>
      </c>
      <c r="E2128">
        <v>183458</v>
      </c>
      <c r="F2128">
        <v>489</v>
      </c>
      <c r="G2128">
        <v>11</v>
      </c>
      <c r="H2128">
        <v>10335.90178571429</v>
      </c>
      <c r="I2128">
        <v>32</v>
      </c>
      <c r="J2128">
        <v>20094</v>
      </c>
      <c r="K2128">
        <v>1529.5173023747423</v>
      </c>
      <c r="L2128">
        <v>174701.70967741936</v>
      </c>
      <c r="M2128">
        <v>323.64516129032256</v>
      </c>
      <c r="N2128">
        <v>8.7741935483870961</v>
      </c>
      <c r="O2128">
        <v>7837.2468317972334</v>
      </c>
      <c r="P2128">
        <v>23.806451612903224</v>
      </c>
      <c r="Q2128">
        <v>36010.967741935485</v>
      </c>
    </row>
    <row r="2129" spans="1:17" x14ac:dyDescent="0.2">
      <c r="A2129" s="1">
        <v>43494</v>
      </c>
      <c r="B2129" t="s">
        <v>12</v>
      </c>
      <c r="C2129" t="s">
        <v>33</v>
      </c>
      <c r="D2129">
        <v>2398.0940940579999</v>
      </c>
      <c r="E2129">
        <v>241862</v>
      </c>
      <c r="F2129">
        <v>548</v>
      </c>
      <c r="G2129">
        <v>11</v>
      </c>
      <c r="H2129">
        <v>11416.589285714281</v>
      </c>
      <c r="I2129">
        <v>32</v>
      </c>
      <c r="J2129">
        <v>21645</v>
      </c>
      <c r="K2129">
        <v>1512.8780985528065</v>
      </c>
      <c r="L2129">
        <v>167865.93548387097</v>
      </c>
      <c r="M2129">
        <v>331.35483870967744</v>
      </c>
      <c r="N2129">
        <v>8.935483870967742</v>
      </c>
      <c r="O2129">
        <v>8076.7943548387084</v>
      </c>
      <c r="P2129">
        <v>24.451612903225808</v>
      </c>
      <c r="Q2129">
        <v>30927.645161290322</v>
      </c>
    </row>
    <row r="2130" spans="1:17" x14ac:dyDescent="0.2">
      <c r="A2130" s="1">
        <v>43495</v>
      </c>
      <c r="B2130" t="s">
        <v>12</v>
      </c>
      <c r="C2130" t="s">
        <v>33</v>
      </c>
      <c r="D2130">
        <v>2143.8595718890001</v>
      </c>
      <c r="E2130">
        <v>225670</v>
      </c>
      <c r="F2130">
        <v>448</v>
      </c>
      <c r="G2130">
        <v>6</v>
      </c>
      <c r="H2130">
        <v>2303.0803571428569</v>
      </c>
      <c r="I2130">
        <v>10</v>
      </c>
      <c r="J2130">
        <v>20034</v>
      </c>
      <c r="K2130">
        <v>1497.0876943754515</v>
      </c>
      <c r="L2130">
        <v>161753.90322580645</v>
      </c>
      <c r="M2130">
        <v>337.96774193548384</v>
      </c>
      <c r="N2130">
        <v>8.9677419354838701</v>
      </c>
      <c r="O2130">
        <v>7958.7770737327182</v>
      </c>
      <c r="P2130">
        <v>24.258064516129032</v>
      </c>
      <c r="Q2130">
        <v>25842.516129032258</v>
      </c>
    </row>
    <row r="2131" spans="1:17" x14ac:dyDescent="0.2">
      <c r="A2131" s="1">
        <v>43496</v>
      </c>
      <c r="B2131" t="s">
        <v>12</v>
      </c>
      <c r="C2131" t="s">
        <v>33</v>
      </c>
      <c r="D2131">
        <v>1948.7185100229999</v>
      </c>
      <c r="E2131">
        <v>197592</v>
      </c>
      <c r="F2131">
        <v>353</v>
      </c>
      <c r="G2131">
        <v>4</v>
      </c>
      <c r="H2131">
        <v>4394.5267857142862</v>
      </c>
      <c r="I2131">
        <v>13</v>
      </c>
      <c r="J2131">
        <v>18348</v>
      </c>
      <c r="K2131">
        <v>1483.0280955459998</v>
      </c>
      <c r="L2131">
        <v>154951.38709677418</v>
      </c>
      <c r="M2131">
        <v>342.41935483870969</v>
      </c>
      <c r="N2131">
        <v>8.7741935483870961</v>
      </c>
      <c r="O2131">
        <v>7806.7641129032254</v>
      </c>
      <c r="P2131">
        <v>24</v>
      </c>
      <c r="Q2131">
        <v>20976.709677419356</v>
      </c>
    </row>
    <row r="2132" spans="1:17" x14ac:dyDescent="0.2">
      <c r="A2132" s="1">
        <v>43497</v>
      </c>
      <c r="B2132" t="s">
        <v>12</v>
      </c>
      <c r="C2132" t="s">
        <v>33</v>
      </c>
      <c r="D2132">
        <v>1033.24345466</v>
      </c>
      <c r="E2132">
        <v>150448</v>
      </c>
      <c r="F2132">
        <v>169</v>
      </c>
      <c r="G2132">
        <v>5</v>
      </c>
      <c r="H2132">
        <v>4671.6428571428569</v>
      </c>
      <c r="I2132">
        <v>15</v>
      </c>
      <c r="J2132">
        <v>10375</v>
      </c>
      <c r="K2132">
        <v>1432.6026682463225</v>
      </c>
      <c r="L2132">
        <v>147563.74193548388</v>
      </c>
      <c r="M2132">
        <v>333.48387096774195</v>
      </c>
      <c r="N2132">
        <v>8.2903225806451619</v>
      </c>
      <c r="O2132">
        <v>7568.6604262672818</v>
      </c>
      <c r="P2132">
        <v>23.032258064516128</v>
      </c>
      <c r="Q2132">
        <v>16729.322580645163</v>
      </c>
    </row>
    <row r="2133" spans="1:17" x14ac:dyDescent="0.2">
      <c r="A2133" s="1">
        <v>43498</v>
      </c>
      <c r="B2133" t="s">
        <v>12</v>
      </c>
      <c r="C2133" t="s">
        <v>33</v>
      </c>
      <c r="D2133">
        <v>830.62972900799991</v>
      </c>
      <c r="E2133">
        <v>111502</v>
      </c>
      <c r="F2133">
        <v>157</v>
      </c>
      <c r="G2133">
        <v>4</v>
      </c>
      <c r="H2133">
        <v>1799.9375</v>
      </c>
      <c r="I2133">
        <v>7</v>
      </c>
      <c r="J2133">
        <v>7117</v>
      </c>
      <c r="K2133">
        <v>1363.3048954959352</v>
      </c>
      <c r="L2133">
        <v>137101.87096774194</v>
      </c>
      <c r="M2133">
        <v>325.54838709677421</v>
      </c>
      <c r="N2133">
        <v>7.5161290322580649</v>
      </c>
      <c r="O2133">
        <v>6943.1042626728113</v>
      </c>
      <c r="P2133">
        <v>20.774193548387096</v>
      </c>
      <c r="Q2133">
        <v>11884.322580645161</v>
      </c>
    </row>
    <row r="2134" spans="1:17" x14ac:dyDescent="0.2">
      <c r="A2134" s="1">
        <v>43499</v>
      </c>
      <c r="B2134" t="s">
        <v>12</v>
      </c>
      <c r="C2134" t="s">
        <v>33</v>
      </c>
      <c r="D2134">
        <v>703.19465875000003</v>
      </c>
      <c r="E2134">
        <v>108622</v>
      </c>
      <c r="F2134">
        <v>132</v>
      </c>
      <c r="G2134">
        <v>1</v>
      </c>
      <c r="H2134">
        <v>293.58035714285711</v>
      </c>
      <c r="I2134">
        <v>1</v>
      </c>
      <c r="J2134">
        <v>6055</v>
      </c>
      <c r="K2134">
        <v>1328.5027017877737</v>
      </c>
      <c r="L2134">
        <v>133361.25806451612</v>
      </c>
      <c r="M2134">
        <v>321.35483870967744</v>
      </c>
      <c r="N2134">
        <v>7.129032258064516</v>
      </c>
      <c r="O2134">
        <v>6536.8413018433193</v>
      </c>
      <c r="P2134">
        <v>19.35483870967742</v>
      </c>
      <c r="Q2134">
        <v>10537.741935483871</v>
      </c>
    </row>
    <row r="2135" spans="1:17" x14ac:dyDescent="0.2">
      <c r="A2135" s="1">
        <v>43500</v>
      </c>
      <c r="B2135" t="s">
        <v>12</v>
      </c>
      <c r="C2135" t="s">
        <v>33</v>
      </c>
      <c r="D2135">
        <v>1006.088900962</v>
      </c>
      <c r="E2135">
        <v>166696</v>
      </c>
      <c r="F2135">
        <v>195</v>
      </c>
      <c r="G2135">
        <v>7</v>
      </c>
      <c r="H2135">
        <v>3913.696428571428</v>
      </c>
      <c r="I2135">
        <v>15</v>
      </c>
      <c r="J2135">
        <v>2934</v>
      </c>
      <c r="K2135">
        <v>1340.0911054723865</v>
      </c>
      <c r="L2135">
        <v>135778.25806451612</v>
      </c>
      <c r="M2135">
        <v>322.32258064516128</v>
      </c>
      <c r="N2135">
        <v>7.096774193548387</v>
      </c>
      <c r="O2135">
        <v>6479.7589285714284</v>
      </c>
      <c r="P2135">
        <v>19.032258064516128</v>
      </c>
      <c r="Q2135">
        <v>10514.096774193549</v>
      </c>
    </row>
    <row r="2136" spans="1:17" x14ac:dyDescent="0.2">
      <c r="A2136" s="1">
        <v>43501</v>
      </c>
      <c r="B2136" t="s">
        <v>12</v>
      </c>
      <c r="C2136" t="s">
        <v>33</v>
      </c>
      <c r="D2136">
        <v>1028.8907768480001</v>
      </c>
      <c r="E2136">
        <v>183467</v>
      </c>
      <c r="F2136">
        <v>254</v>
      </c>
      <c r="G2136">
        <v>5</v>
      </c>
      <c r="H2136">
        <v>2763.6785714285711</v>
      </c>
      <c r="I2136">
        <v>12</v>
      </c>
      <c r="J2136">
        <v>4977</v>
      </c>
      <c r="K2136">
        <v>1360.1284630399673</v>
      </c>
      <c r="L2136">
        <v>139497.03225806452</v>
      </c>
      <c r="M2136">
        <v>326.77419354838707</v>
      </c>
      <c r="N2136">
        <v>7</v>
      </c>
      <c r="O2136">
        <v>6376.4688940092174</v>
      </c>
      <c r="P2136">
        <v>18.741935483870968</v>
      </c>
      <c r="Q2136">
        <v>10590.612903225807</v>
      </c>
    </row>
    <row r="2137" spans="1:17" x14ac:dyDescent="0.2">
      <c r="A2137" s="1">
        <v>43502</v>
      </c>
      <c r="B2137" t="s">
        <v>12</v>
      </c>
      <c r="C2137" t="s">
        <v>33</v>
      </c>
      <c r="D2137">
        <v>1202.5205359920001</v>
      </c>
      <c r="E2137">
        <v>189649</v>
      </c>
      <c r="F2137">
        <v>352</v>
      </c>
      <c r="G2137">
        <v>6</v>
      </c>
      <c r="H2137">
        <v>7493.6428571428569</v>
      </c>
      <c r="I2137">
        <v>20</v>
      </c>
      <c r="J2137">
        <v>5713</v>
      </c>
      <c r="K2137">
        <v>1383.7375194208707</v>
      </c>
      <c r="L2137">
        <v>143114.4193548387</v>
      </c>
      <c r="M2137">
        <v>334.19354838709677</v>
      </c>
      <c r="N2137">
        <v>6.806451612903226</v>
      </c>
      <c r="O2137">
        <v>6138.7139976958533</v>
      </c>
      <c r="P2137">
        <v>17.903225806451612</v>
      </c>
      <c r="Q2137">
        <v>10675.870967741936</v>
      </c>
    </row>
    <row r="2138" spans="1:17" x14ac:dyDescent="0.2">
      <c r="A2138" s="1">
        <v>43503</v>
      </c>
      <c r="B2138" t="s">
        <v>12</v>
      </c>
      <c r="C2138" t="s">
        <v>33</v>
      </c>
      <c r="D2138">
        <v>1295.5603770739999</v>
      </c>
      <c r="E2138">
        <v>187019</v>
      </c>
      <c r="F2138">
        <v>328</v>
      </c>
      <c r="G2138">
        <v>5</v>
      </c>
      <c r="H2138">
        <v>2334.446428571428</v>
      </c>
      <c r="I2138">
        <v>11</v>
      </c>
      <c r="J2138">
        <v>7892</v>
      </c>
      <c r="K2138">
        <v>1406.316154978645</v>
      </c>
      <c r="L2138">
        <v>145551.22580645161</v>
      </c>
      <c r="M2138">
        <v>339.67741935483872</v>
      </c>
      <c r="N2138">
        <v>6.741935483870968</v>
      </c>
      <c r="O2138">
        <v>6006.1638824884803</v>
      </c>
      <c r="P2138">
        <v>17.548387096774192</v>
      </c>
      <c r="Q2138">
        <v>10816.225806451614</v>
      </c>
    </row>
    <row r="2139" spans="1:17" x14ac:dyDescent="0.2">
      <c r="A2139" s="1">
        <v>43504</v>
      </c>
      <c r="B2139" t="s">
        <v>12</v>
      </c>
      <c r="C2139" t="s">
        <v>33</v>
      </c>
      <c r="D2139">
        <v>1318.149644048</v>
      </c>
      <c r="E2139">
        <v>165533</v>
      </c>
      <c r="F2139">
        <v>310</v>
      </c>
      <c r="G2139">
        <v>6</v>
      </c>
      <c r="H2139">
        <v>6530.2410714285706</v>
      </c>
      <c r="I2139">
        <v>22</v>
      </c>
      <c r="J2139">
        <v>12089</v>
      </c>
      <c r="K2139">
        <v>1400.8095630499352</v>
      </c>
      <c r="L2139">
        <v>146547.45161290321</v>
      </c>
      <c r="M2139">
        <v>336.25806451612902</v>
      </c>
      <c r="N2139">
        <v>6.645161290322581</v>
      </c>
      <c r="O2139">
        <v>5889.9326036866378</v>
      </c>
      <c r="P2139">
        <v>17.451612903225808</v>
      </c>
      <c r="Q2139">
        <v>11085.516129032258</v>
      </c>
    </row>
    <row r="2140" spans="1:17" x14ac:dyDescent="0.2">
      <c r="A2140" s="1">
        <v>43505</v>
      </c>
      <c r="B2140" t="s">
        <v>12</v>
      </c>
      <c r="C2140" t="s">
        <v>33</v>
      </c>
      <c r="D2140">
        <v>1370.643789232</v>
      </c>
      <c r="E2140">
        <v>125596</v>
      </c>
      <c r="F2140">
        <v>302</v>
      </c>
      <c r="G2140">
        <v>4</v>
      </c>
      <c r="H2140">
        <v>1990.25</v>
      </c>
      <c r="I2140">
        <v>9</v>
      </c>
      <c r="J2140">
        <v>7091</v>
      </c>
      <c r="K2140">
        <v>1394.6668440952578</v>
      </c>
      <c r="L2140">
        <v>146558.70967741936</v>
      </c>
      <c r="M2140">
        <v>333.29032258064518</v>
      </c>
      <c r="N2140">
        <v>6.5161290322580649</v>
      </c>
      <c r="O2140">
        <v>5699.1010944700474</v>
      </c>
      <c r="P2140">
        <v>17.032258064516128</v>
      </c>
      <c r="Q2140">
        <v>11175.741935483871</v>
      </c>
    </row>
    <row r="2141" spans="1:17" x14ac:dyDescent="0.2">
      <c r="A2141" s="1">
        <v>43506</v>
      </c>
      <c r="B2141" t="s">
        <v>12</v>
      </c>
      <c r="C2141" t="s">
        <v>33</v>
      </c>
      <c r="D2141">
        <v>1820.9685828080001</v>
      </c>
      <c r="E2141">
        <v>148637</v>
      </c>
      <c r="F2141">
        <v>399</v>
      </c>
      <c r="G2141">
        <v>2</v>
      </c>
      <c r="H2141">
        <v>763.30357142857133</v>
      </c>
      <c r="I2141">
        <v>3</v>
      </c>
      <c r="J2141">
        <v>7577</v>
      </c>
      <c r="K2141">
        <v>1421.1584135912253</v>
      </c>
      <c r="L2141">
        <v>147587.12903225806</v>
      </c>
      <c r="M2141">
        <v>338.06451612903226</v>
      </c>
      <c r="N2141">
        <v>6.5161290322580649</v>
      </c>
      <c r="O2141">
        <v>5699.6235599078354</v>
      </c>
      <c r="P2141">
        <v>17.032258064516128</v>
      </c>
      <c r="Q2141">
        <v>11286.548387096775</v>
      </c>
    </row>
    <row r="2142" spans="1:17" x14ac:dyDescent="0.2">
      <c r="A2142" s="1">
        <v>43507</v>
      </c>
      <c r="B2142" t="s">
        <v>12</v>
      </c>
      <c r="C2142" t="s">
        <v>33</v>
      </c>
      <c r="D2142">
        <v>2069.0978307199998</v>
      </c>
      <c r="E2142">
        <v>208781</v>
      </c>
      <c r="F2142">
        <v>469</v>
      </c>
      <c r="G2142">
        <v>6</v>
      </c>
      <c r="H2142">
        <v>5659.455357142856</v>
      </c>
      <c r="I2142">
        <v>14</v>
      </c>
      <c r="J2142">
        <v>13709</v>
      </c>
      <c r="K2142">
        <v>1454.9737694232256</v>
      </c>
      <c r="L2142">
        <v>150746.93548387097</v>
      </c>
      <c r="M2142">
        <v>343.70967741935482</v>
      </c>
      <c r="N2142">
        <v>6.580645161290323</v>
      </c>
      <c r="O2142">
        <v>5773.1817396313381</v>
      </c>
      <c r="P2142">
        <v>17.193548387096776</v>
      </c>
      <c r="Q2142">
        <v>11545.741935483871</v>
      </c>
    </row>
    <row r="2143" spans="1:17" x14ac:dyDescent="0.2">
      <c r="A2143" s="1">
        <v>43508</v>
      </c>
      <c r="B2143" t="s">
        <v>12</v>
      </c>
      <c r="C2143" t="s">
        <v>33</v>
      </c>
      <c r="D2143">
        <v>2069.1703345880001</v>
      </c>
      <c r="E2143">
        <v>231339</v>
      </c>
      <c r="F2143">
        <v>496</v>
      </c>
      <c r="G2143">
        <v>4</v>
      </c>
      <c r="H2143">
        <v>3002.446428571428</v>
      </c>
      <c r="I2143">
        <v>10</v>
      </c>
      <c r="J2143">
        <v>15844</v>
      </c>
      <c r="K2143">
        <v>1488.4430615822257</v>
      </c>
      <c r="L2143">
        <v>155041.90322580645</v>
      </c>
      <c r="M2143">
        <v>350.19354838709677</v>
      </c>
      <c r="N2143">
        <v>6.645161290322581</v>
      </c>
      <c r="O2143">
        <v>5848.8410138248864</v>
      </c>
      <c r="P2143">
        <v>17.419354838709676</v>
      </c>
      <c r="Q2143">
        <v>11823.032258064517</v>
      </c>
    </row>
    <row r="2144" spans="1:17" x14ac:dyDescent="0.2">
      <c r="A2144" s="1">
        <v>43509</v>
      </c>
      <c r="B2144" t="s">
        <v>12</v>
      </c>
      <c r="C2144" t="s">
        <v>33</v>
      </c>
      <c r="D2144">
        <v>1766.552474734</v>
      </c>
      <c r="E2144">
        <v>197269</v>
      </c>
      <c r="F2144">
        <v>357</v>
      </c>
      <c r="G2144">
        <v>6</v>
      </c>
      <c r="H2144">
        <v>3134.2053571428569</v>
      </c>
      <c r="I2144">
        <v>12</v>
      </c>
      <c r="J2144">
        <v>14523</v>
      </c>
      <c r="K2144">
        <v>1507.9269772848065</v>
      </c>
      <c r="L2144">
        <v>157652.25806451612</v>
      </c>
      <c r="M2144">
        <v>350.48387096774195</v>
      </c>
      <c r="N2144">
        <v>6.5483870967741939</v>
      </c>
      <c r="O2144">
        <v>5575.0558755760385</v>
      </c>
      <c r="P2144">
        <v>16.838709677419356</v>
      </c>
      <c r="Q2144">
        <v>11973.258064516129</v>
      </c>
    </row>
    <row r="2145" spans="1:17" x14ac:dyDescent="0.2">
      <c r="A2145" s="1">
        <v>43510</v>
      </c>
      <c r="B2145" t="s">
        <v>12</v>
      </c>
      <c r="C2145" t="s">
        <v>33</v>
      </c>
      <c r="D2145">
        <v>1386.7541120620001</v>
      </c>
      <c r="E2145">
        <v>165401</v>
      </c>
      <c r="F2145">
        <v>235</v>
      </c>
      <c r="G2145">
        <v>9</v>
      </c>
      <c r="H2145">
        <v>8420.2232142857138</v>
      </c>
      <c r="I2145">
        <v>28</v>
      </c>
      <c r="J2145">
        <v>12320</v>
      </c>
      <c r="K2145">
        <v>1507.5660039921613</v>
      </c>
      <c r="L2145">
        <v>157914.32258064515</v>
      </c>
      <c r="M2145">
        <v>344.54838709677421</v>
      </c>
      <c r="N2145">
        <v>6.387096774193548</v>
      </c>
      <c r="O2145">
        <v>5499.8905529953936</v>
      </c>
      <c r="P2145">
        <v>16.806451612903224</v>
      </c>
      <c r="Q2145">
        <v>11938.41935483871</v>
      </c>
    </row>
    <row r="2146" spans="1:17" x14ac:dyDescent="0.2">
      <c r="A2146" s="1">
        <v>43511</v>
      </c>
      <c r="B2146" t="s">
        <v>12</v>
      </c>
      <c r="C2146" t="s">
        <v>33</v>
      </c>
      <c r="D2146">
        <v>1503.2648370720001</v>
      </c>
      <c r="E2146">
        <v>167898</v>
      </c>
      <c r="F2146">
        <v>311</v>
      </c>
      <c r="G2146">
        <v>2</v>
      </c>
      <c r="H2146">
        <v>2811.571428571428</v>
      </c>
      <c r="I2146">
        <v>10</v>
      </c>
      <c r="J2146">
        <v>12015</v>
      </c>
      <c r="K2146">
        <v>1509.4707821714194</v>
      </c>
      <c r="L2146">
        <v>158033</v>
      </c>
      <c r="M2146">
        <v>340.70967741935482</v>
      </c>
      <c r="N2146">
        <v>6.193548387096774</v>
      </c>
      <c r="O2146">
        <v>5171.0256336405528</v>
      </c>
      <c r="P2146">
        <v>16.35483870967742</v>
      </c>
      <c r="Q2146">
        <v>11851.838709677419</v>
      </c>
    </row>
    <row r="2147" spans="1:17" x14ac:dyDescent="0.2">
      <c r="A2147" s="1">
        <v>43512</v>
      </c>
      <c r="B2147" t="s">
        <v>12</v>
      </c>
      <c r="C2147" t="s">
        <v>33</v>
      </c>
      <c r="D2147">
        <v>1361.2718916159999</v>
      </c>
      <c r="E2147">
        <v>121841</v>
      </c>
      <c r="F2147">
        <v>313</v>
      </c>
      <c r="G2147">
        <v>2</v>
      </c>
      <c r="H2147">
        <v>1686.5446428571429</v>
      </c>
      <c r="I2147">
        <v>7</v>
      </c>
      <c r="J2147">
        <v>7428</v>
      </c>
      <c r="K2147">
        <v>1508.4762715942904</v>
      </c>
      <c r="L2147">
        <v>156895.4193548387</v>
      </c>
      <c r="M2147">
        <v>338.51612903225805</v>
      </c>
      <c r="N2147">
        <v>5.709677419354839</v>
      </c>
      <c r="O2147">
        <v>4851.7163018433166</v>
      </c>
      <c r="P2147">
        <v>15.32258064516129</v>
      </c>
      <c r="Q2147">
        <v>11591.41935483871</v>
      </c>
    </row>
    <row r="2148" spans="1:17" x14ac:dyDescent="0.2">
      <c r="A2148" s="1">
        <v>43513</v>
      </c>
      <c r="B2148" t="s">
        <v>12</v>
      </c>
      <c r="C2148" t="s">
        <v>33</v>
      </c>
      <c r="D2148">
        <v>1726.9618166800001</v>
      </c>
      <c r="E2148">
        <v>140858</v>
      </c>
      <c r="F2148">
        <v>410</v>
      </c>
      <c r="G2148">
        <v>3</v>
      </c>
      <c r="H2148">
        <v>3339.678571428572</v>
      </c>
      <c r="I2148">
        <v>10</v>
      </c>
      <c r="J2148">
        <v>7645</v>
      </c>
      <c r="K2148">
        <v>1532.9730098372904</v>
      </c>
      <c r="L2148">
        <v>156905.90322580645</v>
      </c>
      <c r="M2148">
        <v>343.61290322580646</v>
      </c>
      <c r="N2148">
        <v>5.645161290322581</v>
      </c>
      <c r="O2148">
        <v>4870.1336405529946</v>
      </c>
      <c r="P2148">
        <v>15.290322580645162</v>
      </c>
      <c r="Q2148">
        <v>11482.903225806451</v>
      </c>
    </row>
    <row r="2149" spans="1:17" x14ac:dyDescent="0.2">
      <c r="A2149" s="1">
        <v>43514</v>
      </c>
      <c r="B2149" t="s">
        <v>12</v>
      </c>
      <c r="C2149" t="s">
        <v>33</v>
      </c>
      <c r="D2149">
        <v>2101.5016038959998</v>
      </c>
      <c r="E2149">
        <v>199243</v>
      </c>
      <c r="F2149">
        <v>488</v>
      </c>
      <c r="G2149">
        <v>5</v>
      </c>
      <c r="H2149">
        <v>3893.4285714285711</v>
      </c>
      <c r="I2149">
        <v>10</v>
      </c>
      <c r="J2149">
        <v>11938</v>
      </c>
      <c r="K2149">
        <v>1570.8663622147419</v>
      </c>
      <c r="L2149">
        <v>159531.09677419355</v>
      </c>
      <c r="M2149">
        <v>352.03225806451616</v>
      </c>
      <c r="N2149">
        <v>5.5161290322580649</v>
      </c>
      <c r="O2149">
        <v>4859.5852534562209</v>
      </c>
      <c r="P2149">
        <v>15.129032258064516</v>
      </c>
      <c r="Q2149">
        <v>11505.225806451614</v>
      </c>
    </row>
    <row r="2150" spans="1:17" x14ac:dyDescent="0.2">
      <c r="A2150" s="1">
        <v>43515</v>
      </c>
      <c r="B2150" t="s">
        <v>12</v>
      </c>
      <c r="C2150" t="s">
        <v>33</v>
      </c>
      <c r="D2150">
        <v>2067.3685002100001</v>
      </c>
      <c r="E2150">
        <v>234607</v>
      </c>
      <c r="F2150">
        <v>519</v>
      </c>
      <c r="G2150">
        <v>6</v>
      </c>
      <c r="H2150">
        <v>4854.1428571428569</v>
      </c>
      <c r="I2150">
        <v>18</v>
      </c>
      <c r="J2150">
        <v>17416</v>
      </c>
      <c r="K2150">
        <v>1607.916462043645</v>
      </c>
      <c r="L2150">
        <v>164157.45161290321</v>
      </c>
      <c r="M2150">
        <v>361.32258064516128</v>
      </c>
      <c r="N2150">
        <v>5.580645161290323</v>
      </c>
      <c r="O2150">
        <v>4916.1883640552996</v>
      </c>
      <c r="P2150">
        <v>15.290322580645162</v>
      </c>
      <c r="Q2150">
        <v>11835.838709677419</v>
      </c>
    </row>
    <row r="2151" spans="1:17" x14ac:dyDescent="0.2">
      <c r="A2151" s="1">
        <v>43516</v>
      </c>
      <c r="B2151" t="s">
        <v>12</v>
      </c>
      <c r="C2151" t="s">
        <v>33</v>
      </c>
      <c r="D2151">
        <v>1675.0884841340001</v>
      </c>
      <c r="E2151">
        <v>201121</v>
      </c>
      <c r="F2151">
        <v>407</v>
      </c>
      <c r="G2151">
        <v>7</v>
      </c>
      <c r="H2151">
        <v>5675.9553571428569</v>
      </c>
      <c r="I2151">
        <v>19</v>
      </c>
      <c r="J2151">
        <v>12960</v>
      </c>
      <c r="K2151">
        <v>1626.5713659435162</v>
      </c>
      <c r="L2151">
        <v>167150.87096774194</v>
      </c>
      <c r="M2151">
        <v>364.70967741935482</v>
      </c>
      <c r="N2151">
        <v>5.4838709677419351</v>
      </c>
      <c r="O2151">
        <v>4854.2471198156691</v>
      </c>
      <c r="P2151">
        <v>15.193548387096774</v>
      </c>
      <c r="Q2151">
        <v>11983.548387096775</v>
      </c>
    </row>
    <row r="2152" spans="1:17" x14ac:dyDescent="0.2">
      <c r="A2152" s="1">
        <v>43517</v>
      </c>
      <c r="B2152" t="s">
        <v>12</v>
      </c>
      <c r="C2152" t="s">
        <v>33</v>
      </c>
      <c r="D2152">
        <v>1435.1394637339999</v>
      </c>
      <c r="E2152">
        <v>191134</v>
      </c>
      <c r="F2152">
        <v>367</v>
      </c>
      <c r="G2152">
        <v>6</v>
      </c>
      <c r="H2152">
        <v>6118.5267857142844</v>
      </c>
      <c r="I2152">
        <v>21</v>
      </c>
      <c r="J2152">
        <v>13792</v>
      </c>
      <c r="K2152">
        <v>1609.7305283990647</v>
      </c>
      <c r="L2152">
        <v>168667.96774193548</v>
      </c>
      <c r="M2152">
        <v>361</v>
      </c>
      <c r="N2152">
        <v>5.4838709677419351</v>
      </c>
      <c r="O2152">
        <v>4774.1759792626735</v>
      </c>
      <c r="P2152">
        <v>15.258064516129032</v>
      </c>
      <c r="Q2152">
        <v>11988.741935483871</v>
      </c>
    </row>
    <row r="2153" spans="1:17" x14ac:dyDescent="0.2">
      <c r="A2153" s="1">
        <v>43518</v>
      </c>
      <c r="B2153" t="s">
        <v>12</v>
      </c>
      <c r="C2153" t="s">
        <v>33</v>
      </c>
      <c r="D2153">
        <v>884.84419974599996</v>
      </c>
      <c r="E2153">
        <v>141641</v>
      </c>
      <c r="F2153">
        <v>216</v>
      </c>
      <c r="G2153">
        <v>5</v>
      </c>
      <c r="H2153">
        <v>4495.767857142856</v>
      </c>
      <c r="I2153">
        <v>12</v>
      </c>
      <c r="J2153">
        <v>8210</v>
      </c>
      <c r="K2153">
        <v>1570.343763319097</v>
      </c>
      <c r="L2153">
        <v>167873.96774193548</v>
      </c>
      <c r="M2153">
        <v>352.22580645161293</v>
      </c>
      <c r="N2153">
        <v>5.387096774193548</v>
      </c>
      <c r="O2153">
        <v>4753.9616935483873</v>
      </c>
      <c r="P2153">
        <v>15.096774193548388</v>
      </c>
      <c r="Q2153">
        <v>11744.677419354839</v>
      </c>
    </row>
    <row r="2154" spans="1:17" x14ac:dyDescent="0.2">
      <c r="A2154" s="1">
        <v>43519</v>
      </c>
      <c r="B2154" t="s">
        <v>12</v>
      </c>
      <c r="C2154" t="s">
        <v>33</v>
      </c>
      <c r="D2154">
        <v>237.72831248</v>
      </c>
      <c r="E2154">
        <v>41136</v>
      </c>
      <c r="F2154">
        <v>75</v>
      </c>
      <c r="G2154">
        <v>3</v>
      </c>
      <c r="H2154">
        <v>1154.071428571428</v>
      </c>
      <c r="I2154">
        <v>4</v>
      </c>
      <c r="K2154">
        <v>1512.6862565020001</v>
      </c>
      <c r="L2154">
        <v>164332.45161290321</v>
      </c>
      <c r="M2154">
        <v>341.29032258064518</v>
      </c>
      <c r="N2154">
        <v>5.258064516129032</v>
      </c>
      <c r="O2154">
        <v>4568.3130760368658</v>
      </c>
      <c r="P2154">
        <v>14.451612903225806</v>
      </c>
      <c r="Q2154">
        <v>11640.933333333332</v>
      </c>
    </row>
    <row r="2155" spans="1:17" x14ac:dyDescent="0.2">
      <c r="A2155" s="1">
        <v>43521</v>
      </c>
      <c r="B2155" t="s">
        <v>12</v>
      </c>
      <c r="C2155" t="s">
        <v>33</v>
      </c>
      <c r="D2155">
        <v>14.64</v>
      </c>
      <c r="E2155">
        <v>5</v>
      </c>
      <c r="F2155">
        <v>7</v>
      </c>
      <c r="G2155">
        <v>1</v>
      </c>
      <c r="H2155">
        <v>884.77678571428567</v>
      </c>
      <c r="I2155">
        <v>3</v>
      </c>
      <c r="K2155">
        <v>1445.5175317287001</v>
      </c>
      <c r="L2155">
        <v>160992.03333333333</v>
      </c>
      <c r="M2155">
        <v>326.36666666666667</v>
      </c>
      <c r="N2155">
        <v>5.0666666666666664</v>
      </c>
      <c r="O2155">
        <v>4256.268154761904</v>
      </c>
      <c r="P2155">
        <v>13.866666666666667</v>
      </c>
      <c r="Q2155">
        <v>11376.642857142857</v>
      </c>
    </row>
    <row r="2156" spans="1:17" x14ac:dyDescent="0.2">
      <c r="A2156" s="1">
        <v>43524</v>
      </c>
      <c r="B2156" t="s">
        <v>12</v>
      </c>
      <c r="C2156" t="s">
        <v>33</v>
      </c>
      <c r="D2156">
        <v>1529.7283232079999</v>
      </c>
      <c r="E2156">
        <v>160122</v>
      </c>
      <c r="F2156">
        <v>300</v>
      </c>
      <c r="G2156">
        <v>4</v>
      </c>
      <c r="H2156">
        <v>3183.7767857142849</v>
      </c>
      <c r="I2156">
        <v>9</v>
      </c>
      <c r="J2156">
        <v>13427</v>
      </c>
      <c r="K2156">
        <v>1426.0598146511431</v>
      </c>
      <c r="L2156">
        <v>164453.17857142858</v>
      </c>
      <c r="M2156">
        <v>318.46428571428572</v>
      </c>
      <c r="N2156">
        <v>4.8214285714285712</v>
      </c>
      <c r="O2156">
        <v>3892.2566964285716</v>
      </c>
      <c r="P2156">
        <v>12.75</v>
      </c>
      <c r="Q2156">
        <v>11272.076923076924</v>
      </c>
    </row>
    <row r="2157" spans="1:17" x14ac:dyDescent="0.2">
      <c r="A2157" s="1">
        <v>43525</v>
      </c>
      <c r="B2157" t="s">
        <v>12</v>
      </c>
      <c r="C2157" t="s">
        <v>33</v>
      </c>
      <c r="D2157">
        <v>1174.9488808149999</v>
      </c>
      <c r="E2157">
        <v>169428</v>
      </c>
      <c r="F2157">
        <v>281</v>
      </c>
      <c r="G2157">
        <v>5</v>
      </c>
      <c r="H2157">
        <v>3081.5446428571431</v>
      </c>
      <c r="I2157">
        <v>10</v>
      </c>
      <c r="J2157">
        <v>9396</v>
      </c>
      <c r="K2157">
        <v>1382.3760570353213</v>
      </c>
      <c r="L2157">
        <v>161866.25</v>
      </c>
      <c r="M2157">
        <v>308.92857142857144</v>
      </c>
      <c r="N2157">
        <v>4.6071428571428568</v>
      </c>
      <c r="O2157">
        <v>3594.5765306122453</v>
      </c>
      <c r="P2157">
        <v>11.964285714285714</v>
      </c>
      <c r="Q2157">
        <v>10800.961538461539</v>
      </c>
    </row>
    <row r="2158" spans="1:17" x14ac:dyDescent="0.2">
      <c r="A2158" s="1">
        <v>43526</v>
      </c>
      <c r="B2158" t="s">
        <v>12</v>
      </c>
      <c r="C2158" t="s">
        <v>33</v>
      </c>
      <c r="D2158">
        <v>810.7136252680001</v>
      </c>
      <c r="E2158">
        <v>130476</v>
      </c>
      <c r="F2158">
        <v>200</v>
      </c>
      <c r="G2158">
        <v>0</v>
      </c>
      <c r="H2158">
        <v>0</v>
      </c>
      <c r="I2158">
        <v>0</v>
      </c>
      <c r="J2158">
        <v>7754</v>
      </c>
      <c r="K2158">
        <v>1334.763701798857</v>
      </c>
      <c r="L2158">
        <v>158466.46428571429</v>
      </c>
      <c r="M2158">
        <v>300.07142857142856</v>
      </c>
      <c r="N2158">
        <v>4.3928571428571432</v>
      </c>
      <c r="O2158">
        <v>3512.3236607142858</v>
      </c>
      <c r="P2158">
        <v>11.607142857142858</v>
      </c>
      <c r="Q2158">
        <v>10328.653846153846</v>
      </c>
    </row>
    <row r="2159" spans="1:17" x14ac:dyDescent="0.2">
      <c r="A2159" s="1">
        <v>43527</v>
      </c>
      <c r="B2159" t="s">
        <v>12</v>
      </c>
      <c r="C2159" t="s">
        <v>33</v>
      </c>
      <c r="D2159">
        <v>1019.1595057219999</v>
      </c>
      <c r="E2159">
        <v>160438</v>
      </c>
      <c r="F2159">
        <v>231</v>
      </c>
      <c r="G2159">
        <v>2</v>
      </c>
      <c r="H2159">
        <v>1277.571428571428</v>
      </c>
      <c r="I2159">
        <v>5</v>
      </c>
      <c r="J2159">
        <v>9914</v>
      </c>
      <c r="K2159">
        <v>1301.565165930964</v>
      </c>
      <c r="L2159">
        <v>157139.53571428571</v>
      </c>
      <c r="M2159">
        <v>295.71428571428572</v>
      </c>
      <c r="N2159">
        <v>4.3214285714285712</v>
      </c>
      <c r="O2159">
        <v>3401.003826530613</v>
      </c>
      <c r="P2159">
        <v>11.321428571428571</v>
      </c>
      <c r="Q2159">
        <v>10004.26923076923</v>
      </c>
    </row>
    <row r="2160" spans="1:17" x14ac:dyDescent="0.2">
      <c r="A2160" s="1">
        <v>43528</v>
      </c>
      <c r="B2160" t="s">
        <v>12</v>
      </c>
      <c r="C2160" t="s">
        <v>33</v>
      </c>
      <c r="D2160">
        <v>1376.54355792</v>
      </c>
      <c r="E2160">
        <v>226444</v>
      </c>
      <c r="F2160">
        <v>322</v>
      </c>
      <c r="G2160">
        <v>2</v>
      </c>
      <c r="H2160">
        <v>1423.339285714286</v>
      </c>
      <c r="I2160">
        <v>5</v>
      </c>
      <c r="J2160">
        <v>13922</v>
      </c>
      <c r="K2160">
        <v>1313.8258839045357</v>
      </c>
      <c r="L2160">
        <v>159853.67857142858</v>
      </c>
      <c r="M2160">
        <v>301.17857142857144</v>
      </c>
      <c r="N2160">
        <v>4.2142857142857144</v>
      </c>
      <c r="O2160">
        <v>3284.9929846938785</v>
      </c>
      <c r="P2160">
        <v>10.964285714285714</v>
      </c>
      <c r="Q2160">
        <v>10140.692307692309</v>
      </c>
    </row>
    <row r="2161" spans="1:17" x14ac:dyDescent="0.2">
      <c r="A2161" s="1">
        <v>43529</v>
      </c>
      <c r="B2161" t="s">
        <v>12</v>
      </c>
      <c r="C2161" t="s">
        <v>33</v>
      </c>
      <c r="D2161">
        <v>1388.5576011380001</v>
      </c>
      <c r="E2161">
        <v>227513</v>
      </c>
      <c r="F2161">
        <v>327</v>
      </c>
      <c r="G2161">
        <v>5</v>
      </c>
      <c r="H2161">
        <v>2518.6875</v>
      </c>
      <c r="I2161">
        <v>8</v>
      </c>
      <c r="J2161">
        <v>15212</v>
      </c>
      <c r="K2161">
        <v>1333.7518793377499</v>
      </c>
      <c r="L2161">
        <v>163996.92857142858</v>
      </c>
      <c r="M2161">
        <v>307.25</v>
      </c>
      <c r="N2161">
        <v>4.25</v>
      </c>
      <c r="O2161">
        <v>3310.6626275510212</v>
      </c>
      <c r="P2161">
        <v>11</v>
      </c>
      <c r="Q2161">
        <v>10452.038461538461</v>
      </c>
    </row>
    <row r="2162" spans="1:17" x14ac:dyDescent="0.2">
      <c r="A2162" s="1">
        <v>43530</v>
      </c>
      <c r="B2162" t="s">
        <v>12</v>
      </c>
      <c r="C2162" t="s">
        <v>33</v>
      </c>
      <c r="D2162">
        <v>1346.3814831520001</v>
      </c>
      <c r="E2162">
        <v>216868</v>
      </c>
      <c r="F2162">
        <v>281</v>
      </c>
      <c r="G2162">
        <v>5</v>
      </c>
      <c r="H2162">
        <v>3215.1696428571431</v>
      </c>
      <c r="I2162">
        <v>11</v>
      </c>
      <c r="J2162">
        <v>19404</v>
      </c>
      <c r="K2162">
        <v>1356.722837352107</v>
      </c>
      <c r="L2162">
        <v>167862.85714285713</v>
      </c>
      <c r="M2162">
        <v>312.57142857142856</v>
      </c>
      <c r="N2162">
        <v>4.3928571428571432</v>
      </c>
      <c r="O2162">
        <v>3415.0051020408173</v>
      </c>
      <c r="P2162">
        <v>11.357142857142858</v>
      </c>
      <c r="Q2162">
        <v>10965.461538461539</v>
      </c>
    </row>
    <row r="2163" spans="1:17" x14ac:dyDescent="0.2">
      <c r="A2163" s="1">
        <v>43531</v>
      </c>
      <c r="B2163" t="s">
        <v>12</v>
      </c>
      <c r="C2163" t="s">
        <v>33</v>
      </c>
      <c r="D2163">
        <v>1059.6758961160001</v>
      </c>
      <c r="E2163">
        <v>200215</v>
      </c>
      <c r="F2163">
        <v>210</v>
      </c>
      <c r="G2163">
        <v>2</v>
      </c>
      <c r="H2163">
        <v>1670.348214285714</v>
      </c>
      <c r="I2163">
        <v>4</v>
      </c>
      <c r="J2163">
        <v>18415</v>
      </c>
      <c r="K2163">
        <v>1358.6366586076072</v>
      </c>
      <c r="L2163">
        <v>169059.96428571429</v>
      </c>
      <c r="M2163">
        <v>313.10714285714283</v>
      </c>
      <c r="N2163">
        <v>4.2142857142857144</v>
      </c>
      <c r="O2163">
        <v>3334.8855229591841</v>
      </c>
      <c r="P2163">
        <v>10.964285714285714</v>
      </c>
      <c r="Q2163">
        <v>11560.884615384615</v>
      </c>
    </row>
    <row r="2164" spans="1:17" x14ac:dyDescent="0.2">
      <c r="A2164" s="1">
        <v>43532</v>
      </c>
      <c r="B2164" t="s">
        <v>12</v>
      </c>
      <c r="C2164" t="s">
        <v>33</v>
      </c>
      <c r="D2164">
        <v>1112.2722733999999</v>
      </c>
      <c r="E2164">
        <v>178953</v>
      </c>
      <c r="F2164">
        <v>195</v>
      </c>
      <c r="G2164">
        <v>2</v>
      </c>
      <c r="H2164">
        <v>4721.5089285714284</v>
      </c>
      <c r="I2164">
        <v>12</v>
      </c>
      <c r="J2164">
        <v>15836</v>
      </c>
      <c r="K2164">
        <v>1361.6145691987501</v>
      </c>
      <c r="L2164">
        <v>168898.75</v>
      </c>
      <c r="M2164">
        <v>311</v>
      </c>
      <c r="N2164">
        <v>4.1071428571428568</v>
      </c>
      <c r="O2164">
        <v>3404.8080357142862</v>
      </c>
      <c r="P2164">
        <v>10.964285714285714</v>
      </c>
      <c r="Q2164">
        <v>11978.538461538461</v>
      </c>
    </row>
    <row r="2165" spans="1:17" x14ac:dyDescent="0.2">
      <c r="A2165" s="1">
        <v>43533</v>
      </c>
      <c r="B2165" t="s">
        <v>12</v>
      </c>
      <c r="C2165" t="s">
        <v>33</v>
      </c>
      <c r="D2165">
        <v>1118.0078690190001</v>
      </c>
      <c r="E2165">
        <v>144563</v>
      </c>
      <c r="F2165">
        <v>166</v>
      </c>
      <c r="G2165">
        <v>2</v>
      </c>
      <c r="H2165">
        <v>1541.785714285714</v>
      </c>
      <c r="I2165">
        <v>6</v>
      </c>
      <c r="J2165">
        <v>8344</v>
      </c>
      <c r="K2165">
        <v>1358.5962596639999</v>
      </c>
      <c r="L2165">
        <v>167288.53571428571</v>
      </c>
      <c r="M2165">
        <v>304.35714285714283</v>
      </c>
      <c r="N2165">
        <v>3.9642857142857144</v>
      </c>
      <c r="O2165">
        <v>3192.2417091836737</v>
      </c>
      <c r="P2165">
        <v>10.464285714285714</v>
      </c>
      <c r="Q2165">
        <v>12079.73076923077</v>
      </c>
    </row>
    <row r="2166" spans="1:17" x14ac:dyDescent="0.2">
      <c r="A2166" s="1">
        <v>43534</v>
      </c>
      <c r="B2166" t="s">
        <v>12</v>
      </c>
      <c r="C2166" t="s">
        <v>33</v>
      </c>
      <c r="D2166">
        <v>1372.639441437</v>
      </c>
      <c r="E2166">
        <v>169791</v>
      </c>
      <c r="F2166">
        <v>214</v>
      </c>
      <c r="G2166">
        <v>6</v>
      </c>
      <c r="H2166">
        <v>4832.8839285714284</v>
      </c>
      <c r="I2166">
        <v>16</v>
      </c>
      <c r="J2166">
        <v>9028</v>
      </c>
      <c r="K2166">
        <v>1361.3490833912499</v>
      </c>
      <c r="L2166">
        <v>166673.25</v>
      </c>
      <c r="M2166">
        <v>300.28571428571428</v>
      </c>
      <c r="N2166">
        <v>4</v>
      </c>
      <c r="O2166">
        <v>3281.471619897959</v>
      </c>
      <c r="P2166">
        <v>10.642857142857142</v>
      </c>
      <c r="Q2166">
        <v>12123.423076923076</v>
      </c>
    </row>
    <row r="2167" spans="1:17" x14ac:dyDescent="0.2">
      <c r="A2167" s="1">
        <v>43535</v>
      </c>
      <c r="B2167" t="s">
        <v>12</v>
      </c>
      <c r="C2167" t="s">
        <v>33</v>
      </c>
      <c r="D2167">
        <v>2234.3942042100002</v>
      </c>
      <c r="E2167">
        <v>274226</v>
      </c>
      <c r="F2167">
        <v>332</v>
      </c>
      <c r="G2167">
        <v>5</v>
      </c>
      <c r="H2167">
        <v>3417.6428571428569</v>
      </c>
      <c r="I2167">
        <v>9</v>
      </c>
      <c r="J2167">
        <v>16560</v>
      </c>
      <c r="K2167">
        <v>1394.0721033970356</v>
      </c>
      <c r="L2167">
        <v>170555.14285714287</v>
      </c>
      <c r="M2167">
        <v>301.07142857142856</v>
      </c>
      <c r="N2167">
        <v>3.9642857142857144</v>
      </c>
      <c r="O2167">
        <v>3170.3073979591832</v>
      </c>
      <c r="P2167">
        <v>10.178571428571429</v>
      </c>
      <c r="Q2167">
        <v>12295.384615384615</v>
      </c>
    </row>
    <row r="2168" spans="1:17" x14ac:dyDescent="0.2">
      <c r="A2168" s="1">
        <v>43536</v>
      </c>
      <c r="B2168" t="s">
        <v>12</v>
      </c>
      <c r="C2168" t="s">
        <v>33</v>
      </c>
      <c r="D2168">
        <v>2154.8936868870001</v>
      </c>
      <c r="E2168">
        <v>273749</v>
      </c>
      <c r="F2168">
        <v>283</v>
      </c>
      <c r="G2168">
        <v>3</v>
      </c>
      <c r="H2168">
        <v>1833.3303571428571</v>
      </c>
      <c r="I2168">
        <v>6</v>
      </c>
      <c r="J2168">
        <v>17746</v>
      </c>
      <c r="K2168">
        <v>1422.0810283132857</v>
      </c>
      <c r="L2168">
        <v>175846.32142857142</v>
      </c>
      <c r="M2168">
        <v>300.39285714285717</v>
      </c>
      <c r="N2168">
        <v>3.9285714285714284</v>
      </c>
      <c r="O2168">
        <v>3164.7031249999995</v>
      </c>
      <c r="P2168">
        <v>10.071428571428571</v>
      </c>
      <c r="Q2168">
        <v>12705.192307692309</v>
      </c>
    </row>
    <row r="2169" spans="1:17" x14ac:dyDescent="0.2">
      <c r="A2169" s="1">
        <v>43537</v>
      </c>
      <c r="B2169" t="s">
        <v>12</v>
      </c>
      <c r="C2169" t="s">
        <v>33</v>
      </c>
      <c r="D2169">
        <v>1946.0773307239999</v>
      </c>
      <c r="E2169">
        <v>256753</v>
      </c>
      <c r="F2169">
        <v>290</v>
      </c>
      <c r="G2169">
        <v>2</v>
      </c>
      <c r="H2169">
        <v>682.32142857142856</v>
      </c>
      <c r="I2169">
        <v>3</v>
      </c>
      <c r="J2169">
        <v>16296</v>
      </c>
      <c r="K2169">
        <v>1426.5491978817147</v>
      </c>
      <c r="L2169">
        <v>179707.60714285713</v>
      </c>
      <c r="M2169">
        <v>296.5</v>
      </c>
      <c r="N2169">
        <v>3.9285714285714284</v>
      </c>
      <c r="O2169">
        <v>3161.8109056122444</v>
      </c>
      <c r="P2169">
        <v>10.071428571428571</v>
      </c>
      <c r="Q2169">
        <v>13040.538461538461</v>
      </c>
    </row>
    <row r="2170" spans="1:17" x14ac:dyDescent="0.2">
      <c r="A2170" s="1">
        <v>43538</v>
      </c>
      <c r="B2170" t="s">
        <v>12</v>
      </c>
      <c r="C2170" t="s">
        <v>33</v>
      </c>
      <c r="D2170">
        <v>1740.4968530819999</v>
      </c>
      <c r="E2170">
        <v>226080</v>
      </c>
      <c r="F2170">
        <v>200</v>
      </c>
      <c r="G2170">
        <v>4</v>
      </c>
      <c r="H2170">
        <v>4103.9910714285716</v>
      </c>
      <c r="I2170">
        <v>15</v>
      </c>
      <c r="J2170">
        <v>14584</v>
      </c>
      <c r="K2170">
        <v>1414.8134486803572</v>
      </c>
      <c r="L2170">
        <v>180325.42857142858</v>
      </c>
      <c r="M2170">
        <v>286.89285714285717</v>
      </c>
      <c r="N2170">
        <v>3.8571428571428572</v>
      </c>
      <c r="O2170">
        <v>3106.2586096938771</v>
      </c>
      <c r="P2170">
        <v>10.107142857142858</v>
      </c>
      <c r="Q2170">
        <v>13074.192307692309</v>
      </c>
    </row>
    <row r="2171" spans="1:17" x14ac:dyDescent="0.2">
      <c r="A2171" s="1">
        <v>43539</v>
      </c>
      <c r="B2171" t="s">
        <v>12</v>
      </c>
      <c r="C2171" t="s">
        <v>33</v>
      </c>
      <c r="D2171">
        <v>1495.6359553090001</v>
      </c>
      <c r="E2171">
        <v>179303</v>
      </c>
      <c r="F2171">
        <v>195</v>
      </c>
      <c r="G2171">
        <v>1</v>
      </c>
      <c r="H2171">
        <v>751.15178571428567</v>
      </c>
      <c r="I2171">
        <v>2</v>
      </c>
      <c r="J2171">
        <v>11392</v>
      </c>
      <c r="K2171">
        <v>1394.3300779918209</v>
      </c>
      <c r="L2171">
        <v>178467</v>
      </c>
      <c r="M2171">
        <v>276.14285714285717</v>
      </c>
      <c r="N2171">
        <v>3.75</v>
      </c>
      <c r="O2171">
        <v>3025.8552295918366</v>
      </c>
      <c r="P2171">
        <v>9.8214285714285712</v>
      </c>
      <c r="Q2171">
        <v>12902.961538461539</v>
      </c>
    </row>
    <row r="2172" spans="1:17" x14ac:dyDescent="0.2">
      <c r="A2172" s="1">
        <v>43540</v>
      </c>
      <c r="B2172" t="s">
        <v>12</v>
      </c>
      <c r="C2172" t="s">
        <v>33</v>
      </c>
      <c r="D2172">
        <v>984.08616028199992</v>
      </c>
      <c r="E2172">
        <v>122664</v>
      </c>
      <c r="F2172">
        <v>131</v>
      </c>
      <c r="G2172">
        <v>1</v>
      </c>
      <c r="H2172">
        <v>2030.7321428571429</v>
      </c>
      <c r="I2172">
        <v>4</v>
      </c>
      <c r="J2172">
        <v>6545</v>
      </c>
      <c r="K2172">
        <v>1366.3848524756781</v>
      </c>
      <c r="L2172">
        <v>175802.53571428571</v>
      </c>
      <c r="M2172">
        <v>268.07142857142856</v>
      </c>
      <c r="N2172">
        <v>3.5714285714285716</v>
      </c>
      <c r="O2172">
        <v>2986.4454719387754</v>
      </c>
      <c r="P2172">
        <v>9.5357142857142865</v>
      </c>
      <c r="Q2172">
        <v>12596.115384615385</v>
      </c>
    </row>
    <row r="2173" spans="1:17" x14ac:dyDescent="0.2">
      <c r="A2173" s="1">
        <v>43541</v>
      </c>
      <c r="B2173" t="s">
        <v>12</v>
      </c>
      <c r="C2173" t="s">
        <v>33</v>
      </c>
      <c r="D2173">
        <v>1322.186868792</v>
      </c>
      <c r="E2173">
        <v>154558</v>
      </c>
      <c r="F2173">
        <v>181</v>
      </c>
      <c r="G2173">
        <v>1</v>
      </c>
      <c r="H2173">
        <v>828.08928571428567</v>
      </c>
      <c r="I2173">
        <v>3</v>
      </c>
      <c r="J2173">
        <v>8951</v>
      </c>
      <c r="K2173">
        <v>1364.07887950175</v>
      </c>
      <c r="L2173">
        <v>175415.28571428571</v>
      </c>
      <c r="M2173">
        <v>266.14285714285717</v>
      </c>
      <c r="N2173">
        <v>3.2857142857142856</v>
      </c>
      <c r="O2173">
        <v>2715.297831632653</v>
      </c>
      <c r="P2173">
        <v>8.6428571428571423</v>
      </c>
      <c r="Q2173">
        <v>12466.538461538461</v>
      </c>
    </row>
    <row r="2174" spans="1:17" x14ac:dyDescent="0.2">
      <c r="A2174" s="1">
        <v>43542</v>
      </c>
      <c r="B2174" t="s">
        <v>12</v>
      </c>
      <c r="C2174" t="s">
        <v>33</v>
      </c>
      <c r="D2174">
        <v>2044.0917005599999</v>
      </c>
      <c r="E2174">
        <v>242829</v>
      </c>
      <c r="F2174">
        <v>176</v>
      </c>
      <c r="G2174">
        <v>4</v>
      </c>
      <c r="H2174">
        <v>3954.1785714285711</v>
      </c>
      <c r="I2174">
        <v>13</v>
      </c>
      <c r="J2174">
        <v>16939</v>
      </c>
      <c r="K2174">
        <v>1383.3941246263214</v>
      </c>
      <c r="L2174">
        <v>178091.39285714287</v>
      </c>
      <c r="M2174">
        <v>261.32142857142856</v>
      </c>
      <c r="N2174">
        <v>3.3571428571428572</v>
      </c>
      <c r="O2174">
        <v>2756.1052295918366</v>
      </c>
      <c r="P2174">
        <v>8.75</v>
      </c>
      <c r="Q2174">
        <v>12655.923076923076</v>
      </c>
    </row>
    <row r="2175" spans="1:17" x14ac:dyDescent="0.2">
      <c r="A2175" s="1">
        <v>43543</v>
      </c>
      <c r="B2175" t="s">
        <v>12</v>
      </c>
      <c r="C2175" t="s">
        <v>33</v>
      </c>
      <c r="D2175">
        <v>2144.321878832</v>
      </c>
      <c r="E2175">
        <v>258931</v>
      </c>
      <c r="F2175">
        <v>159</v>
      </c>
      <c r="G2175">
        <v>4</v>
      </c>
      <c r="H2175">
        <v>3605.9375</v>
      </c>
      <c r="I2175">
        <v>11</v>
      </c>
      <c r="J2175">
        <v>18170</v>
      </c>
      <c r="K2175">
        <v>1411.3601955983213</v>
      </c>
      <c r="L2175">
        <v>182987.46428571429</v>
      </c>
      <c r="M2175">
        <v>255.82142857142858</v>
      </c>
      <c r="N2175">
        <v>3.4285714285714284</v>
      </c>
      <c r="O2175">
        <v>2824.6549744897957</v>
      </c>
      <c r="P2175">
        <v>8.8928571428571423</v>
      </c>
      <c r="Q2175">
        <v>13069.076923076924</v>
      </c>
    </row>
    <row r="2176" spans="1:17" x14ac:dyDescent="0.2">
      <c r="A2176" s="1">
        <v>43544</v>
      </c>
      <c r="B2176" t="s">
        <v>12</v>
      </c>
      <c r="C2176" t="s">
        <v>33</v>
      </c>
      <c r="D2176">
        <v>1922.0271052359999</v>
      </c>
      <c r="E2176">
        <v>242364</v>
      </c>
      <c r="F2176">
        <v>164</v>
      </c>
      <c r="G2176">
        <v>2</v>
      </c>
      <c r="H2176">
        <v>1739.1875</v>
      </c>
      <c r="I2176">
        <v>6</v>
      </c>
      <c r="J2176">
        <v>15635</v>
      </c>
      <c r="K2176">
        <v>1418.3268130467497</v>
      </c>
      <c r="L2176">
        <v>186612.67857142858</v>
      </c>
      <c r="M2176">
        <v>247.03571428571428</v>
      </c>
      <c r="N2176">
        <v>3.3928571428571428</v>
      </c>
      <c r="O2176">
        <v>2767.4945790816319</v>
      </c>
      <c r="P2176">
        <v>8.75</v>
      </c>
      <c r="Q2176">
        <v>13376.384615384615</v>
      </c>
    </row>
    <row r="2177" spans="1:17" x14ac:dyDescent="0.2">
      <c r="A2177" s="1">
        <v>43545</v>
      </c>
      <c r="B2177" t="s">
        <v>12</v>
      </c>
      <c r="C2177" t="s">
        <v>33</v>
      </c>
      <c r="D2177">
        <v>1763.446623559</v>
      </c>
      <c r="E2177">
        <v>224742</v>
      </c>
      <c r="F2177">
        <v>176</v>
      </c>
      <c r="G2177">
        <v>1</v>
      </c>
      <c r="H2177">
        <v>1356.5178571428571</v>
      </c>
      <c r="I2177">
        <v>4</v>
      </c>
      <c r="J2177">
        <v>13948</v>
      </c>
      <c r="K2177">
        <v>1406.2534208918571</v>
      </c>
      <c r="L2177">
        <v>187523.35714285713</v>
      </c>
      <c r="M2177">
        <v>235.89285714285714</v>
      </c>
      <c r="N2177">
        <v>3.25</v>
      </c>
      <c r="O2177">
        <v>2676.8906249999995</v>
      </c>
      <c r="P2177">
        <v>8.5357142857142865</v>
      </c>
      <c r="Q2177">
        <v>13453.692307692309</v>
      </c>
    </row>
    <row r="2178" spans="1:17" x14ac:dyDescent="0.2">
      <c r="A2178" s="1">
        <v>43546</v>
      </c>
      <c r="B2178" t="s">
        <v>12</v>
      </c>
      <c r="C2178" t="s">
        <v>33</v>
      </c>
      <c r="D2178">
        <v>1033.9212190220001</v>
      </c>
      <c r="E2178">
        <v>173672</v>
      </c>
      <c r="F2178">
        <v>130</v>
      </c>
      <c r="G2178">
        <v>2</v>
      </c>
      <c r="H2178">
        <v>1480.026785714286</v>
      </c>
      <c r="I2178">
        <v>4</v>
      </c>
      <c r="J2178">
        <v>7588</v>
      </c>
      <c r="K2178">
        <v>1369.3445894208569</v>
      </c>
      <c r="L2178">
        <v>185347.10714285713</v>
      </c>
      <c r="M2178">
        <v>222</v>
      </c>
      <c r="N2178">
        <v>3.1071428571428572</v>
      </c>
      <c r="O2178">
        <v>2556.3864795918366</v>
      </c>
      <c r="P2178">
        <v>8.0357142857142865</v>
      </c>
      <c r="Q2178">
        <v>13075.692307692309</v>
      </c>
    </row>
    <row r="2179" spans="1:17" x14ac:dyDescent="0.2">
      <c r="A2179" s="1">
        <v>43547</v>
      </c>
      <c r="B2179" t="s">
        <v>12</v>
      </c>
      <c r="C2179" t="s">
        <v>33</v>
      </c>
      <c r="D2179">
        <v>1024.685480958</v>
      </c>
      <c r="E2179">
        <v>97265</v>
      </c>
      <c r="F2179">
        <v>201</v>
      </c>
      <c r="G2179">
        <v>2</v>
      </c>
      <c r="H2179">
        <v>1301.8660714285711</v>
      </c>
      <c r="I2179">
        <v>4</v>
      </c>
      <c r="J2179">
        <v>1901</v>
      </c>
      <c r="K2179">
        <v>1346.1159107359999</v>
      </c>
      <c r="L2179">
        <v>181637.96428571429</v>
      </c>
      <c r="M2179">
        <v>214.64285714285714</v>
      </c>
      <c r="N2179">
        <v>2.9285714285714284</v>
      </c>
      <c r="O2179">
        <v>2400.1690051020405</v>
      </c>
      <c r="P2179">
        <v>7.5</v>
      </c>
      <c r="Q2179">
        <v>12650.346153846154</v>
      </c>
    </row>
    <row r="2180" spans="1:17" x14ac:dyDescent="0.2">
      <c r="A2180" s="1">
        <v>43548</v>
      </c>
      <c r="B2180" t="s">
        <v>12</v>
      </c>
      <c r="C2180" t="s">
        <v>33</v>
      </c>
      <c r="D2180">
        <v>969.806871129</v>
      </c>
      <c r="E2180">
        <v>118434</v>
      </c>
      <c r="F2180">
        <v>194</v>
      </c>
      <c r="G2180">
        <v>3</v>
      </c>
      <c r="H2180">
        <v>2937.7946428571422</v>
      </c>
      <c r="I2180">
        <v>9</v>
      </c>
      <c r="J2180">
        <v>2381</v>
      </c>
      <c r="K2180">
        <v>1329.4968895715358</v>
      </c>
      <c r="L2180">
        <v>179041.53571428571</v>
      </c>
      <c r="M2180">
        <v>208.46428571428572</v>
      </c>
      <c r="N2180">
        <v>2.8214285714285716</v>
      </c>
      <c r="O2180">
        <v>2286.571428571428</v>
      </c>
      <c r="P2180">
        <v>7.0714285714285712</v>
      </c>
      <c r="Q2180">
        <v>12211.461538461539</v>
      </c>
    </row>
    <row r="2181" spans="1:17" x14ac:dyDescent="0.2">
      <c r="A2181" s="1">
        <v>43549</v>
      </c>
      <c r="B2181" t="s">
        <v>12</v>
      </c>
      <c r="C2181" t="s">
        <v>33</v>
      </c>
      <c r="D2181">
        <v>1439.2316989159999</v>
      </c>
      <c r="E2181">
        <v>190446</v>
      </c>
      <c r="F2181">
        <v>289</v>
      </c>
      <c r="G2181">
        <v>5</v>
      </c>
      <c r="H2181">
        <v>3701.0892857142849</v>
      </c>
      <c r="I2181">
        <v>10</v>
      </c>
      <c r="J2181">
        <v>4052</v>
      </c>
      <c r="K2181">
        <v>1349.2964431133216</v>
      </c>
      <c r="L2181">
        <v>180784.57142857142</v>
      </c>
      <c r="M2181">
        <v>211.07142857142858</v>
      </c>
      <c r="N2181">
        <v>2.8214285714285716</v>
      </c>
      <c r="O2181">
        <v>2258.1900510204077</v>
      </c>
      <c r="P2181">
        <v>7</v>
      </c>
      <c r="Q2181">
        <v>12051.538461538461</v>
      </c>
    </row>
    <row r="2182" spans="1:17" x14ac:dyDescent="0.2">
      <c r="A2182" s="1">
        <v>43550</v>
      </c>
      <c r="B2182" t="s">
        <v>12</v>
      </c>
      <c r="C2182" t="s">
        <v>33</v>
      </c>
      <c r="D2182">
        <v>943.96005918399999</v>
      </c>
      <c r="E2182">
        <v>192030</v>
      </c>
      <c r="F2182">
        <v>211</v>
      </c>
      <c r="G2182">
        <v>5</v>
      </c>
      <c r="H2182">
        <v>3600.8660714285711</v>
      </c>
      <c r="I2182">
        <v>14</v>
      </c>
      <c r="J2182">
        <v>4590</v>
      </c>
      <c r="K2182">
        <v>1374.5190054956072</v>
      </c>
      <c r="L2182">
        <v>186173.64285714287</v>
      </c>
      <c r="M2182">
        <v>215.92857142857142</v>
      </c>
      <c r="N2182">
        <v>2.8928571428571428</v>
      </c>
      <c r="O2182">
        <v>2345.5755739795909</v>
      </c>
      <c r="P2182">
        <v>7.3571428571428568</v>
      </c>
      <c r="Q2182">
        <v>11775.185185185184</v>
      </c>
    </row>
    <row r="2183" spans="1:17" x14ac:dyDescent="0.2">
      <c r="A2183" s="1">
        <v>43551</v>
      </c>
      <c r="B2183" t="s">
        <v>12</v>
      </c>
      <c r="C2183" t="s">
        <v>33</v>
      </c>
      <c r="D2183">
        <v>766.5183790320001</v>
      </c>
      <c r="E2183">
        <v>184187</v>
      </c>
      <c r="F2183">
        <v>184</v>
      </c>
      <c r="G2183">
        <v>3</v>
      </c>
      <c r="H2183">
        <v>4664.8125</v>
      </c>
      <c r="I2183">
        <v>10</v>
      </c>
      <c r="J2183">
        <v>4468</v>
      </c>
      <c r="K2183">
        <v>1353.5534666520346</v>
      </c>
      <c r="L2183">
        <v>186105.13793103449</v>
      </c>
      <c r="M2183">
        <v>214.82758620689654</v>
      </c>
      <c r="N2183">
        <v>2.896551724137931</v>
      </c>
      <c r="O2183">
        <v>2425.5492610837432</v>
      </c>
      <c r="P2183">
        <v>7.4482758620689653</v>
      </c>
      <c r="Q2183">
        <v>11514.214285714286</v>
      </c>
    </row>
    <row r="2184" spans="1:17" x14ac:dyDescent="0.2">
      <c r="A2184" s="1">
        <v>43552</v>
      </c>
      <c r="B2184" t="s">
        <v>12</v>
      </c>
      <c r="C2184" t="s">
        <v>33</v>
      </c>
      <c r="D2184">
        <v>752.33697704500014</v>
      </c>
      <c r="E2184">
        <v>160653</v>
      </c>
      <c r="F2184">
        <v>169</v>
      </c>
      <c r="G2184">
        <v>3</v>
      </c>
      <c r="H2184">
        <v>2283.8303571428569</v>
      </c>
      <c r="I2184">
        <v>12</v>
      </c>
      <c r="J2184">
        <v>3865</v>
      </c>
      <c r="K2184">
        <v>1378.9912934466897</v>
      </c>
      <c r="L2184">
        <v>191644.72413793104</v>
      </c>
      <c r="M2184">
        <v>220.41379310344828</v>
      </c>
      <c r="N2184">
        <v>2.9655172413793105</v>
      </c>
      <c r="O2184">
        <v>2473.7924876847292</v>
      </c>
      <c r="P2184">
        <v>7.7586206896551726</v>
      </c>
      <c r="Q2184">
        <v>11250.448275862069</v>
      </c>
    </row>
    <row r="2185" spans="1:17" x14ac:dyDescent="0.2">
      <c r="A2185" s="1">
        <v>43553</v>
      </c>
      <c r="B2185" t="s">
        <v>12</v>
      </c>
      <c r="C2185" t="s">
        <v>33</v>
      </c>
      <c r="D2185">
        <v>558.83608839600004</v>
      </c>
      <c r="E2185">
        <v>133585</v>
      </c>
      <c r="F2185">
        <v>117</v>
      </c>
      <c r="G2185">
        <v>0</v>
      </c>
      <c r="H2185">
        <v>0</v>
      </c>
      <c r="I2185">
        <v>0</v>
      </c>
      <c r="J2185">
        <v>2808</v>
      </c>
      <c r="K2185">
        <v>1351.6527866116667</v>
      </c>
      <c r="L2185">
        <v>189709.4</v>
      </c>
      <c r="M2185">
        <v>216.96666666666667</v>
      </c>
      <c r="N2185">
        <v>2.8666666666666667</v>
      </c>
      <c r="O2185">
        <v>2391.3327380952383</v>
      </c>
      <c r="P2185">
        <v>7.5</v>
      </c>
      <c r="Q2185">
        <v>10969.033333333333</v>
      </c>
    </row>
    <row r="2186" spans="1:17" x14ac:dyDescent="0.2">
      <c r="A2186" s="1">
        <v>43554</v>
      </c>
      <c r="B2186" t="s">
        <v>12</v>
      </c>
      <c r="C2186" t="s">
        <v>33</v>
      </c>
      <c r="D2186">
        <v>393.962641959</v>
      </c>
      <c r="E2186">
        <v>86888</v>
      </c>
      <c r="F2186">
        <v>78</v>
      </c>
      <c r="G2186">
        <v>0</v>
      </c>
      <c r="H2186">
        <v>0</v>
      </c>
      <c r="I2186">
        <v>0</v>
      </c>
      <c r="J2186">
        <v>806</v>
      </c>
      <c r="K2186">
        <v>1320.7595561389999</v>
      </c>
      <c r="L2186">
        <v>186392.5806451613</v>
      </c>
      <c r="M2186">
        <v>212.48387096774192</v>
      </c>
      <c r="N2186">
        <v>2.774193548387097</v>
      </c>
      <c r="O2186">
        <v>2314.1929723502303</v>
      </c>
      <c r="P2186">
        <v>7.258064516129032</v>
      </c>
      <c r="Q2186">
        <v>10641.193548387097</v>
      </c>
    </row>
    <row r="2187" spans="1:17" x14ac:dyDescent="0.2">
      <c r="A2187" s="1">
        <v>43555</v>
      </c>
      <c r="B2187" t="s">
        <v>12</v>
      </c>
      <c r="C2187" t="s">
        <v>33</v>
      </c>
      <c r="D2187">
        <v>505.22911239299998</v>
      </c>
      <c r="E2187">
        <v>109031</v>
      </c>
      <c r="F2187">
        <v>110</v>
      </c>
      <c r="G2187">
        <v>1</v>
      </c>
      <c r="H2187">
        <v>1103.4375</v>
      </c>
      <c r="I2187">
        <v>3</v>
      </c>
      <c r="J2187">
        <v>1097</v>
      </c>
      <c r="K2187">
        <v>1287.7111944998064</v>
      </c>
      <c r="L2187">
        <v>184744.48387096773</v>
      </c>
      <c r="M2187">
        <v>206.35483870967741</v>
      </c>
      <c r="N2187">
        <v>2.6774193548387095</v>
      </c>
      <c r="O2187">
        <v>2247.0852534562205</v>
      </c>
      <c r="P2187">
        <v>7.064516129032258</v>
      </c>
      <c r="Q2187">
        <v>10243.451612903225</v>
      </c>
    </row>
    <row r="2188" spans="1:17" x14ac:dyDescent="0.2">
      <c r="A2188" s="1">
        <v>43556</v>
      </c>
      <c r="B2188" t="s">
        <v>12</v>
      </c>
      <c r="C2188" t="s">
        <v>33</v>
      </c>
      <c r="D2188">
        <v>154.37589164799999</v>
      </c>
      <c r="E2188">
        <v>67747</v>
      </c>
      <c r="F2188">
        <v>29</v>
      </c>
      <c r="G2188">
        <v>5</v>
      </c>
      <c r="H2188">
        <v>3826.6160714285711</v>
      </c>
      <c r="I2188">
        <v>11</v>
      </c>
      <c r="J2188">
        <v>1540</v>
      </c>
      <c r="K2188">
        <v>1254.7894851718388</v>
      </c>
      <c r="L2188">
        <v>181464.45161290321</v>
      </c>
      <c r="M2188">
        <v>198.2258064516129</v>
      </c>
      <c r="N2188">
        <v>2.6774193548387095</v>
      </c>
      <c r="O2188">
        <v>2271.1198156682026</v>
      </c>
      <c r="P2188">
        <v>7.096774193548387</v>
      </c>
      <c r="Q2188">
        <v>9990.032258064517</v>
      </c>
    </row>
    <row r="2189" spans="1:17" x14ac:dyDescent="0.2">
      <c r="A2189" s="1">
        <v>43558</v>
      </c>
      <c r="B2189" t="s">
        <v>12</v>
      </c>
      <c r="C2189" t="s">
        <v>33</v>
      </c>
      <c r="D2189">
        <v>6.7370000000000001</v>
      </c>
      <c r="E2189">
        <v>1591</v>
      </c>
      <c r="F2189">
        <v>14</v>
      </c>
      <c r="G2189">
        <v>3</v>
      </c>
      <c r="H2189">
        <v>2149.1875</v>
      </c>
      <c r="I2189">
        <v>7</v>
      </c>
      <c r="K2189">
        <v>1235.8445969778998</v>
      </c>
      <c r="L2189">
        <v>177869.16666666666</v>
      </c>
      <c r="M2189">
        <v>190.93333333333334</v>
      </c>
      <c r="N2189">
        <v>2.8</v>
      </c>
      <c r="O2189">
        <v>2375.8776785714285</v>
      </c>
      <c r="P2189">
        <v>7.4</v>
      </c>
      <c r="Q2189">
        <v>10069.758620689656</v>
      </c>
    </row>
    <row r="2190" spans="1:17" x14ac:dyDescent="0.2">
      <c r="A2190" s="1">
        <v>43560</v>
      </c>
      <c r="B2190" t="s">
        <v>12</v>
      </c>
      <c r="C2190" t="s">
        <v>33</v>
      </c>
      <c r="D2190">
        <v>338.64037389200001</v>
      </c>
      <c r="E2190">
        <v>74335</v>
      </c>
      <c r="F2190">
        <v>95</v>
      </c>
      <c r="G2190">
        <v>3</v>
      </c>
      <c r="H2190">
        <v>3946.0625</v>
      </c>
      <c r="I2190">
        <v>11</v>
      </c>
      <c r="J2190">
        <v>814</v>
      </c>
      <c r="K2190">
        <v>1194.7888663507238</v>
      </c>
      <c r="L2190">
        <v>170912.1724137931</v>
      </c>
      <c r="M2190">
        <v>178.41379310344828</v>
      </c>
      <c r="N2190">
        <v>2.7586206896551726</v>
      </c>
      <c r="O2190">
        <v>2457.9436576354678</v>
      </c>
      <c r="P2190">
        <v>7.5862068965517242</v>
      </c>
      <c r="Q2190">
        <v>9417.9642857142862</v>
      </c>
    </row>
    <row r="2191" spans="1:17" x14ac:dyDescent="0.2">
      <c r="A2191" s="1">
        <v>43561</v>
      </c>
      <c r="B2191" t="s">
        <v>12</v>
      </c>
      <c r="C2191" t="s">
        <v>33</v>
      </c>
      <c r="D2191">
        <v>530.33899617400004</v>
      </c>
      <c r="E2191">
        <v>90790</v>
      </c>
      <c r="F2191">
        <v>124</v>
      </c>
      <c r="G2191">
        <v>1</v>
      </c>
      <c r="H2191">
        <v>432.26785714285711</v>
      </c>
      <c r="I2191">
        <v>2</v>
      </c>
      <c r="J2191">
        <v>4444</v>
      </c>
      <c r="K2191">
        <v>1166.6494702480345</v>
      </c>
      <c r="L2191">
        <v>166564.6551724138</v>
      </c>
      <c r="M2191">
        <v>173</v>
      </c>
      <c r="N2191">
        <v>2.6206896551724137</v>
      </c>
      <c r="O2191">
        <v>2361.9815270935956</v>
      </c>
      <c r="P2191">
        <v>7.2758620689655169</v>
      </c>
      <c r="Q2191">
        <v>8883.6785714285706</v>
      </c>
    </row>
    <row r="2192" spans="1:17" x14ac:dyDescent="0.2">
      <c r="A2192" s="1">
        <v>43562</v>
      </c>
      <c r="B2192" t="s">
        <v>12</v>
      </c>
      <c r="C2192" t="s">
        <v>33</v>
      </c>
      <c r="D2192">
        <v>568.53344202799997</v>
      </c>
      <c r="E2192">
        <v>116445</v>
      </c>
      <c r="F2192">
        <v>119</v>
      </c>
      <c r="G2192">
        <v>4</v>
      </c>
      <c r="H2192">
        <v>2496.4107142857142</v>
      </c>
      <c r="I2192">
        <v>9</v>
      </c>
      <c r="J2192">
        <v>5291</v>
      </c>
      <c r="K2192">
        <v>1149.7135235553451</v>
      </c>
      <c r="L2192">
        <v>163676.03448275861</v>
      </c>
      <c r="M2192">
        <v>169.86206896551724</v>
      </c>
      <c r="N2192">
        <v>2.6896551724137931</v>
      </c>
      <c r="O2192">
        <v>2390.4664408866993</v>
      </c>
      <c r="P2192">
        <v>7.4482758620689653</v>
      </c>
      <c r="Q2192">
        <v>8414.9642857142862</v>
      </c>
    </row>
    <row r="2193" spans="1:17" x14ac:dyDescent="0.2">
      <c r="A2193" s="1">
        <v>43563</v>
      </c>
      <c r="B2193" t="s">
        <v>12</v>
      </c>
      <c r="C2193" t="s">
        <v>33</v>
      </c>
      <c r="D2193">
        <v>931.40504877399997</v>
      </c>
      <c r="E2193">
        <v>189841</v>
      </c>
      <c r="F2193">
        <v>181</v>
      </c>
      <c r="G2193">
        <v>4</v>
      </c>
      <c r="H2193">
        <v>2759.616071428572</v>
      </c>
      <c r="I2193">
        <v>10</v>
      </c>
      <c r="J2193">
        <v>13766</v>
      </c>
      <c r="K2193">
        <v>1143.4767227061725</v>
      </c>
      <c r="L2193">
        <v>164051.4827586207</v>
      </c>
      <c r="M2193">
        <v>169.37931034482759</v>
      </c>
      <c r="N2193">
        <v>2.7586206896551726</v>
      </c>
      <c r="O2193">
        <v>2322.8149630541875</v>
      </c>
      <c r="P2193">
        <v>7.3793103448275863</v>
      </c>
      <c r="Q2193">
        <v>8341.0357142857138</v>
      </c>
    </row>
    <row r="2194" spans="1:17" x14ac:dyDescent="0.2">
      <c r="A2194" s="1">
        <v>43564</v>
      </c>
      <c r="B2194" t="s">
        <v>12</v>
      </c>
      <c r="C2194" t="s">
        <v>33</v>
      </c>
      <c r="D2194">
        <v>956.07381358199996</v>
      </c>
      <c r="E2194">
        <v>192926</v>
      </c>
      <c r="F2194">
        <v>179</v>
      </c>
      <c r="G2194">
        <v>9</v>
      </c>
      <c r="H2194">
        <v>6008.2142857142853</v>
      </c>
      <c r="I2194">
        <v>22</v>
      </c>
      <c r="J2194">
        <v>16225</v>
      </c>
      <c r="K2194">
        <v>1137.892789760069</v>
      </c>
      <c r="L2194">
        <v>165719.1724137931</v>
      </c>
      <c r="M2194">
        <v>169.82758620689654</v>
      </c>
      <c r="N2194">
        <v>3</v>
      </c>
      <c r="O2194">
        <v>2476.8297413793102</v>
      </c>
      <c r="P2194">
        <v>7.931034482758621</v>
      </c>
      <c r="Q2194">
        <v>8622.5</v>
      </c>
    </row>
    <row r="2195" spans="1:17" x14ac:dyDescent="0.2">
      <c r="A2195" s="1">
        <v>43565</v>
      </c>
      <c r="B2195" t="s">
        <v>12</v>
      </c>
      <c r="C2195" t="s">
        <v>33</v>
      </c>
      <c r="D2195">
        <v>978.50569891400005</v>
      </c>
      <c r="E2195">
        <v>181910</v>
      </c>
      <c r="F2195">
        <v>210</v>
      </c>
      <c r="G2195">
        <v>5</v>
      </c>
      <c r="H2195">
        <v>3834.7053571428569</v>
      </c>
      <c r="I2195">
        <v>11</v>
      </c>
      <c r="J2195">
        <v>15073</v>
      </c>
      <c r="K2195">
        <v>1124.3019710523795</v>
      </c>
      <c r="L2195">
        <v>166137.06896551725</v>
      </c>
      <c r="M2195">
        <v>169.68965517241378</v>
      </c>
      <c r="N2195">
        <v>2.9655172413793105</v>
      </c>
      <c r="O2195">
        <v>2442.4097906403945</v>
      </c>
      <c r="P2195">
        <v>7.7586206896551726</v>
      </c>
      <c r="Q2195">
        <v>8838.3928571428569</v>
      </c>
    </row>
    <row r="2196" spans="1:17" x14ac:dyDescent="0.2">
      <c r="A2196" s="1">
        <v>43566</v>
      </c>
      <c r="B2196" t="s">
        <v>12</v>
      </c>
      <c r="C2196" t="s">
        <v>33</v>
      </c>
      <c r="D2196">
        <v>881.24394569800006</v>
      </c>
      <c r="E2196">
        <v>162753</v>
      </c>
      <c r="F2196">
        <v>200</v>
      </c>
      <c r="G2196">
        <v>1</v>
      </c>
      <c r="H2196">
        <v>898.96428571428567</v>
      </c>
      <c r="I2196">
        <v>4</v>
      </c>
      <c r="J2196">
        <v>13430</v>
      </c>
      <c r="K2196">
        <v>1077.6416173105861</v>
      </c>
      <c r="L2196">
        <v>162293.1724137931</v>
      </c>
      <c r="M2196">
        <v>165.13793103448276</v>
      </c>
      <c r="N2196">
        <v>2.8275862068965516</v>
      </c>
      <c r="O2196">
        <v>2355.5588054187192</v>
      </c>
      <c r="P2196">
        <v>7.5862068965517242</v>
      </c>
      <c r="Q2196">
        <v>8726.6071428571431</v>
      </c>
    </row>
    <row r="2197" spans="1:17" x14ac:dyDescent="0.2">
      <c r="A2197" s="1">
        <v>43567</v>
      </c>
      <c r="B2197" t="s">
        <v>12</v>
      </c>
      <c r="C2197" t="s">
        <v>33</v>
      </c>
      <c r="D2197">
        <v>654.03870475000008</v>
      </c>
      <c r="E2197">
        <v>129272</v>
      </c>
      <c r="F2197">
        <v>135</v>
      </c>
      <c r="G2197">
        <v>6</v>
      </c>
      <c r="H2197">
        <v>2884.1517857142849</v>
      </c>
      <c r="I2197">
        <v>13</v>
      </c>
      <c r="J2197">
        <v>8143</v>
      </c>
      <c r="K2197">
        <v>1025.8879972368966</v>
      </c>
      <c r="L2197">
        <v>157311.20689655171</v>
      </c>
      <c r="M2197">
        <v>160.0344827586207</v>
      </c>
      <c r="N2197">
        <v>2.9310344827586206</v>
      </c>
      <c r="O2197">
        <v>2391.794027093596</v>
      </c>
      <c r="P2197">
        <v>7.8275862068965516</v>
      </c>
      <c r="Q2197">
        <v>8383.6428571428569</v>
      </c>
    </row>
    <row r="2198" spans="1:17" x14ac:dyDescent="0.2">
      <c r="A2198" s="1">
        <v>43568</v>
      </c>
      <c r="B2198" t="s">
        <v>12</v>
      </c>
      <c r="C2198" t="s">
        <v>33</v>
      </c>
      <c r="D2198">
        <v>449.95983755999998</v>
      </c>
      <c r="E2198">
        <v>86054</v>
      </c>
      <c r="F2198">
        <v>109</v>
      </c>
      <c r="G2198">
        <v>1</v>
      </c>
      <c r="H2198">
        <v>635.74999999999989</v>
      </c>
      <c r="I2198">
        <v>4</v>
      </c>
      <c r="J2198">
        <v>3459</v>
      </c>
      <c r="K2198">
        <v>974.29773885193117</v>
      </c>
      <c r="L2198">
        <v>151425.03448275861</v>
      </c>
      <c r="M2198">
        <v>153.79310344827587</v>
      </c>
      <c r="N2198">
        <v>2.896551724137931</v>
      </c>
      <c r="O2198">
        <v>2390.1881157635466</v>
      </c>
      <c r="P2198">
        <v>7.8620689655172411</v>
      </c>
      <c r="Q2198">
        <v>7925.1785714285716</v>
      </c>
    </row>
    <row r="2199" spans="1:17" x14ac:dyDescent="0.2">
      <c r="A2199" s="1">
        <v>43569</v>
      </c>
      <c r="B2199" t="s">
        <v>12</v>
      </c>
      <c r="C2199" t="s">
        <v>33</v>
      </c>
      <c r="D2199">
        <v>486.14488450800002</v>
      </c>
      <c r="E2199">
        <v>102416</v>
      </c>
      <c r="F2199">
        <v>121</v>
      </c>
      <c r="G2199">
        <v>0</v>
      </c>
      <c r="H2199">
        <v>0</v>
      </c>
      <c r="I2199">
        <v>0</v>
      </c>
      <c r="J2199">
        <v>2359</v>
      </c>
      <c r="K2199">
        <v>931.04422269420706</v>
      </c>
      <c r="L2199">
        <v>147160.75862068965</v>
      </c>
      <c r="M2199">
        <v>151.06896551724137</v>
      </c>
      <c r="N2199">
        <v>2.7586206896551726</v>
      </c>
      <c r="O2199">
        <v>2248.6711822660095</v>
      </c>
      <c r="P2199">
        <v>7.3448275862068968</v>
      </c>
      <c r="Q2199">
        <v>7488.5714285714284</v>
      </c>
    </row>
    <row r="2200" spans="1:17" x14ac:dyDescent="0.2">
      <c r="A2200" s="1">
        <v>43570</v>
      </c>
      <c r="B2200" t="s">
        <v>12</v>
      </c>
      <c r="C2200" t="s">
        <v>33</v>
      </c>
      <c r="D2200">
        <v>722.58883772399986</v>
      </c>
      <c r="E2200">
        <v>165436</v>
      </c>
      <c r="F2200">
        <v>153</v>
      </c>
      <c r="G2200">
        <v>3</v>
      </c>
      <c r="H2200">
        <v>3581.6160714285711</v>
      </c>
      <c r="I2200">
        <v>9</v>
      </c>
      <c r="J2200">
        <v>8109</v>
      </c>
      <c r="K2200">
        <v>904.38742553610359</v>
      </c>
      <c r="L2200">
        <v>146682.58620689655</v>
      </c>
      <c r="M2200">
        <v>149.62068965517241</v>
      </c>
      <c r="N2200">
        <v>2.8275862068965516</v>
      </c>
      <c r="O2200">
        <v>2346.2733990147781</v>
      </c>
      <c r="P2200">
        <v>7.5862068965517242</v>
      </c>
      <c r="Q2200">
        <v>7371.3214285714284</v>
      </c>
    </row>
    <row r="2201" spans="1:17" x14ac:dyDescent="0.2">
      <c r="A2201" s="1">
        <v>43571</v>
      </c>
      <c r="B2201" t="s">
        <v>12</v>
      </c>
      <c r="C2201" t="s">
        <v>33</v>
      </c>
      <c r="D2201">
        <v>1353.2179677480001</v>
      </c>
      <c r="E2201">
        <v>189280</v>
      </c>
      <c r="F2201">
        <v>241</v>
      </c>
      <c r="G2201">
        <v>1</v>
      </c>
      <c r="H2201">
        <v>601.33035714285711</v>
      </c>
      <c r="I2201">
        <v>3</v>
      </c>
      <c r="J2201">
        <v>15970</v>
      </c>
      <c r="K2201">
        <v>917.1161085521727</v>
      </c>
      <c r="L2201">
        <v>148979.68965517241</v>
      </c>
      <c r="M2201">
        <v>153.41379310344828</v>
      </c>
      <c r="N2201">
        <v>2.8275862068965516</v>
      </c>
      <c r="O2201">
        <v>2296.9836822660095</v>
      </c>
      <c r="P2201">
        <v>7.5517241379310347</v>
      </c>
      <c r="Q2201">
        <v>7707.9285714285716</v>
      </c>
    </row>
    <row r="2202" spans="1:17" x14ac:dyDescent="0.2">
      <c r="A2202" s="1">
        <v>43572</v>
      </c>
      <c r="B2202" t="s">
        <v>12</v>
      </c>
      <c r="C2202" t="s">
        <v>33</v>
      </c>
      <c r="D2202">
        <v>1145.9205417420001</v>
      </c>
      <c r="E2202">
        <v>181478</v>
      </c>
      <c r="F2202">
        <v>212</v>
      </c>
      <c r="G2202">
        <v>4</v>
      </c>
      <c r="H2202">
        <v>3438.8928571428569</v>
      </c>
      <c r="I2202">
        <v>10</v>
      </c>
      <c r="J2202">
        <v>19915</v>
      </c>
      <c r="K2202">
        <v>911.03795934355196</v>
      </c>
      <c r="L2202">
        <v>149907.96551724139</v>
      </c>
      <c r="M2202">
        <v>154.48275862068965</v>
      </c>
      <c r="N2202">
        <v>2.9310344827586206</v>
      </c>
      <c r="O2202">
        <v>2387.0113916256155</v>
      </c>
      <c r="P2202">
        <v>7.7931034482758621</v>
      </c>
      <c r="Q2202">
        <v>8099.5</v>
      </c>
    </row>
    <row r="2203" spans="1:17" x14ac:dyDescent="0.2">
      <c r="A2203" s="1">
        <v>43573</v>
      </c>
      <c r="B2203" t="s">
        <v>12</v>
      </c>
      <c r="C2203" t="s">
        <v>33</v>
      </c>
      <c r="D2203">
        <v>652.21158882600002</v>
      </c>
      <c r="E2203">
        <v>146078</v>
      </c>
      <c r="F2203">
        <v>105</v>
      </c>
      <c r="G2203">
        <v>6</v>
      </c>
      <c r="H2203">
        <v>8135.0892857142844</v>
      </c>
      <c r="I2203">
        <v>28</v>
      </c>
      <c r="J2203">
        <v>13743</v>
      </c>
      <c r="K2203">
        <v>863.04209342168986</v>
      </c>
      <c r="L2203">
        <v>146571.72413793104</v>
      </c>
      <c r="M2203">
        <v>152.0344827586207</v>
      </c>
      <c r="N2203">
        <v>3</v>
      </c>
      <c r="O2203">
        <v>2531.1807266009846</v>
      </c>
      <c r="P2203">
        <v>8.3103448275862064</v>
      </c>
      <c r="Q2203">
        <v>7985.3571428571431</v>
      </c>
    </row>
    <row r="2204" spans="1:17" x14ac:dyDescent="0.2">
      <c r="A2204" s="1">
        <v>43574</v>
      </c>
      <c r="B2204" t="s">
        <v>12</v>
      </c>
      <c r="C2204" t="s">
        <v>33</v>
      </c>
      <c r="D2204">
        <v>518.04950811000003</v>
      </c>
      <c r="E2204">
        <v>112095</v>
      </c>
      <c r="F2204">
        <v>92</v>
      </c>
      <c r="G2204">
        <v>1</v>
      </c>
      <c r="H2204">
        <v>1441.5535714285711</v>
      </c>
      <c r="I2204">
        <v>4</v>
      </c>
      <c r="J2204">
        <v>8140</v>
      </c>
      <c r="K2204">
        <v>806.96373581058651</v>
      </c>
      <c r="L2204">
        <v>141508.41379310345</v>
      </c>
      <c r="M2204">
        <v>149.72413793103448</v>
      </c>
      <c r="N2204">
        <v>2.896551724137931</v>
      </c>
      <c r="O2204">
        <v>2456.5467980295557</v>
      </c>
      <c r="P2204">
        <v>8.068965517241379</v>
      </c>
      <c r="Q2204">
        <v>7627.1428571428569</v>
      </c>
    </row>
    <row r="2205" spans="1:17" x14ac:dyDescent="0.2">
      <c r="A2205" s="1">
        <v>43575</v>
      </c>
      <c r="B2205" t="s">
        <v>12</v>
      </c>
      <c r="C2205" t="s">
        <v>33</v>
      </c>
      <c r="D2205">
        <v>281.351693324</v>
      </c>
      <c r="E2205">
        <v>70364</v>
      </c>
      <c r="F2205">
        <v>80</v>
      </c>
      <c r="G2205">
        <v>0</v>
      </c>
      <c r="H2205">
        <v>0</v>
      </c>
      <c r="I2205">
        <v>0</v>
      </c>
      <c r="J2205">
        <v>858</v>
      </c>
      <c r="K2205">
        <v>750.3887216067244</v>
      </c>
      <c r="L2205">
        <v>135577.37931034484</v>
      </c>
      <c r="M2205">
        <v>146.82758620689654</v>
      </c>
      <c r="N2205">
        <v>2.8275862068965516</v>
      </c>
      <c r="O2205">
        <v>2396.5748152709352</v>
      </c>
      <c r="P2205">
        <v>7.8620689655172411</v>
      </c>
      <c r="Q2205">
        <v>7099.3928571428569</v>
      </c>
    </row>
    <row r="2206" spans="1:17" x14ac:dyDescent="0.2">
      <c r="A2206" s="1">
        <v>43576</v>
      </c>
      <c r="B2206" t="s">
        <v>12</v>
      </c>
      <c r="C2206" t="s">
        <v>33</v>
      </c>
      <c r="D2206">
        <v>361.39022114199997</v>
      </c>
      <c r="E2206">
        <v>79539</v>
      </c>
      <c r="F2206">
        <v>82</v>
      </c>
      <c r="G2206">
        <v>1</v>
      </c>
      <c r="H2206">
        <v>1081.1696428571429</v>
      </c>
      <c r="I2206">
        <v>2</v>
      </c>
      <c r="J2206">
        <v>1784</v>
      </c>
      <c r="K2206">
        <v>702.04194910958631</v>
      </c>
      <c r="L2206">
        <v>130570.37931034483</v>
      </c>
      <c r="M2206">
        <v>143.58620689655172</v>
      </c>
      <c r="N2206">
        <v>2.8275862068965516</v>
      </c>
      <c r="O2206">
        <v>2387.0800492610829</v>
      </c>
      <c r="P2206">
        <v>7.7931034482758621</v>
      </c>
      <c r="Q2206">
        <v>6664.9642857142853</v>
      </c>
    </row>
    <row r="2207" spans="1:17" x14ac:dyDescent="0.2">
      <c r="A2207" s="1">
        <v>43577</v>
      </c>
      <c r="B2207" t="s">
        <v>12</v>
      </c>
      <c r="C2207" t="s">
        <v>33</v>
      </c>
      <c r="D2207">
        <v>796.81032111000002</v>
      </c>
      <c r="E2207">
        <v>161619</v>
      </c>
      <c r="F2207">
        <v>149</v>
      </c>
      <c r="G2207">
        <v>7</v>
      </c>
      <c r="H2207">
        <v>6190.4107142857138</v>
      </c>
      <c r="I2207">
        <v>18</v>
      </c>
      <c r="J2207">
        <v>13127</v>
      </c>
      <c r="K2207">
        <v>693.86571125055173</v>
      </c>
      <c r="L2207">
        <v>130154.75862068965</v>
      </c>
      <c r="M2207">
        <v>144.24137931034483</v>
      </c>
      <c r="N2207">
        <v>3</v>
      </c>
      <c r="O2207">
        <v>2549.5070812807876</v>
      </c>
      <c r="P2207">
        <v>8.2758620689655178</v>
      </c>
      <c r="Q2207">
        <v>6862.7857142857147</v>
      </c>
    </row>
    <row r="2208" spans="1:17" x14ac:dyDescent="0.2">
      <c r="A2208" s="1">
        <v>43578</v>
      </c>
      <c r="B2208" t="s">
        <v>12</v>
      </c>
      <c r="C2208" t="s">
        <v>33</v>
      </c>
      <c r="D2208">
        <v>658.22152232600001</v>
      </c>
      <c r="E2208">
        <v>157687</v>
      </c>
      <c r="F2208">
        <v>136</v>
      </c>
      <c r="G2208">
        <v>5</v>
      </c>
      <c r="H2208">
        <v>3188.8482142857142</v>
      </c>
      <c r="I2208">
        <v>8</v>
      </c>
      <c r="J2208">
        <v>5994</v>
      </c>
      <c r="K2208">
        <v>681.22902302186196</v>
      </c>
      <c r="L2208">
        <v>132238.27586206896</v>
      </c>
      <c r="M2208">
        <v>142</v>
      </c>
      <c r="N2208">
        <v>3.103448275862069</v>
      </c>
      <c r="O2208">
        <v>2614.5754310344819</v>
      </c>
      <c r="P2208">
        <v>8.4137931034482758</v>
      </c>
      <c r="Q2208">
        <v>7008.9642857142853</v>
      </c>
    </row>
    <row r="2209" spans="1:17" x14ac:dyDescent="0.2">
      <c r="A2209" s="1">
        <v>43579</v>
      </c>
      <c r="B2209" t="s">
        <v>12</v>
      </c>
      <c r="C2209" t="s">
        <v>33</v>
      </c>
      <c r="D2209">
        <v>548.37601550199997</v>
      </c>
      <c r="E2209">
        <v>142285</v>
      </c>
      <c r="F2209">
        <v>114</v>
      </c>
      <c r="G2209">
        <v>1</v>
      </c>
      <c r="H2209">
        <v>1631.883928571428</v>
      </c>
      <c r="I2209">
        <v>6</v>
      </c>
      <c r="J2209">
        <v>5234</v>
      </c>
      <c r="K2209">
        <v>666.69692455196525</v>
      </c>
      <c r="L2209">
        <v>133060.72413793104</v>
      </c>
      <c r="M2209">
        <v>139.24137931034483</v>
      </c>
      <c r="N2209">
        <v>3.0344827586206895</v>
      </c>
      <c r="O2209">
        <v>2569.5440270935956</v>
      </c>
      <c r="P2209">
        <v>8.3103448275862064</v>
      </c>
      <c r="Q2209">
        <v>7110.8571428571431</v>
      </c>
    </row>
    <row r="2210" spans="1:17" x14ac:dyDescent="0.2">
      <c r="A2210" s="1">
        <v>43580</v>
      </c>
      <c r="B2210" t="s">
        <v>12</v>
      </c>
      <c r="C2210" t="s">
        <v>33</v>
      </c>
      <c r="D2210">
        <v>598.24142613599997</v>
      </c>
      <c r="E2210">
        <v>131604</v>
      </c>
      <c r="F2210">
        <v>127</v>
      </c>
      <c r="G2210">
        <v>7</v>
      </c>
      <c r="H2210">
        <v>10994.901785714281</v>
      </c>
      <c r="I2210">
        <v>26</v>
      </c>
      <c r="J2210">
        <v>4454</v>
      </c>
      <c r="K2210">
        <v>637.69725997334467</v>
      </c>
      <c r="L2210">
        <v>131031.68965517242</v>
      </c>
      <c r="M2210">
        <v>133.65517241379311</v>
      </c>
      <c r="N2210">
        <v>3.103448275862069</v>
      </c>
      <c r="O2210">
        <v>2821.0548029556639</v>
      </c>
      <c r="P2210">
        <v>8.862068965517242</v>
      </c>
      <c r="Q2210">
        <v>7125.2142857142853</v>
      </c>
    </row>
    <row r="2211" spans="1:17" x14ac:dyDescent="0.2">
      <c r="A2211" s="1">
        <v>43581</v>
      </c>
      <c r="B2211" t="s">
        <v>12</v>
      </c>
      <c r="C2211" t="s">
        <v>33</v>
      </c>
      <c r="D2211">
        <v>473.01942831000002</v>
      </c>
      <c r="E2211">
        <v>107152</v>
      </c>
      <c r="F2211">
        <v>107</v>
      </c>
      <c r="G2211">
        <v>0</v>
      </c>
      <c r="H2211">
        <v>0</v>
      </c>
      <c r="I2211">
        <v>0</v>
      </c>
      <c r="J2211">
        <v>730</v>
      </c>
      <c r="K2211">
        <v>621.45792787424125</v>
      </c>
      <c r="L2211">
        <v>128104.86206896552</v>
      </c>
      <c r="M2211">
        <v>130.06896551724137</v>
      </c>
      <c r="N2211">
        <v>2.9310344827586206</v>
      </c>
      <c r="O2211">
        <v>2696.8870073891621</v>
      </c>
      <c r="P2211">
        <v>8.3793103448275854</v>
      </c>
      <c r="Q2211">
        <v>6987.3571428571431</v>
      </c>
    </row>
    <row r="2212" spans="1:17" x14ac:dyDescent="0.2">
      <c r="A2212" s="1">
        <v>43582</v>
      </c>
      <c r="B2212" t="s">
        <v>12</v>
      </c>
      <c r="C2212" t="s">
        <v>33</v>
      </c>
      <c r="D2212">
        <v>322.20346092199998</v>
      </c>
      <c r="E2212">
        <v>68089</v>
      </c>
      <c r="F2212">
        <v>86</v>
      </c>
      <c r="G2212">
        <v>0</v>
      </c>
      <c r="H2212">
        <v>0</v>
      </c>
      <c r="I2212">
        <v>0</v>
      </c>
      <c r="J2212">
        <v>355</v>
      </c>
      <c r="K2212">
        <v>606.13672380148273</v>
      </c>
      <c r="L2212">
        <v>124101.4827586207</v>
      </c>
      <c r="M2212">
        <v>126.68965517241379</v>
      </c>
      <c r="N2212">
        <v>2.8275862068965516</v>
      </c>
      <c r="O2212">
        <v>2536.0314039408859</v>
      </c>
      <c r="P2212">
        <v>8.0344827586206904</v>
      </c>
      <c r="Q2212">
        <v>6840.4642857142853</v>
      </c>
    </row>
    <row r="2213" spans="1:17" x14ac:dyDescent="0.2">
      <c r="A2213" s="1">
        <v>43583</v>
      </c>
      <c r="B2213" t="s">
        <v>12</v>
      </c>
      <c r="C2213" t="s">
        <v>33</v>
      </c>
      <c r="D2213">
        <v>467.89388017599998</v>
      </c>
      <c r="E2213">
        <v>81717</v>
      </c>
      <c r="F2213">
        <v>119</v>
      </c>
      <c r="G2213">
        <v>0</v>
      </c>
      <c r="H2213">
        <v>0</v>
      </c>
      <c r="I2213">
        <v>0</v>
      </c>
      <c r="J2213">
        <v>461</v>
      </c>
      <c r="K2213">
        <v>596.32834115082755</v>
      </c>
      <c r="L2213">
        <v>121379.55172413793</v>
      </c>
      <c r="M2213">
        <v>124.96551724137932</v>
      </c>
      <c r="N2213">
        <v>2.7241379310344827</v>
      </c>
      <c r="O2213">
        <v>2457.2786330049257</v>
      </c>
      <c r="P2213">
        <v>7.6206896551724137</v>
      </c>
      <c r="Q2213">
        <v>6718.8928571428569</v>
      </c>
    </row>
    <row r="2214" spans="1:17" x14ac:dyDescent="0.2">
      <c r="A2214" s="1">
        <v>43584</v>
      </c>
      <c r="B2214" t="s">
        <v>12</v>
      </c>
      <c r="C2214" t="s">
        <v>33</v>
      </c>
      <c r="D2214">
        <v>435.92274702200001</v>
      </c>
      <c r="E2214">
        <v>142551</v>
      </c>
      <c r="F2214">
        <v>116</v>
      </c>
      <c r="G2214">
        <v>4</v>
      </c>
      <c r="H2214">
        <v>4885.5178571428569</v>
      </c>
      <c r="I2214">
        <v>15</v>
      </c>
      <c r="J2214">
        <v>864</v>
      </c>
      <c r="K2214">
        <v>592.08995006896555</v>
      </c>
      <c r="L2214">
        <v>121688.72413793103</v>
      </c>
      <c r="M2214">
        <v>124.93103448275862</v>
      </c>
      <c r="N2214">
        <v>2.8620689655172415</v>
      </c>
      <c r="O2214">
        <v>2625.7447660098514</v>
      </c>
      <c r="P2214">
        <v>8.137931034482758</v>
      </c>
      <c r="Q2214">
        <v>6649.4642857142853</v>
      </c>
    </row>
    <row r="2215" spans="1:17" x14ac:dyDescent="0.2">
      <c r="A2215" s="1">
        <v>43585</v>
      </c>
      <c r="B2215" t="s">
        <v>12</v>
      </c>
      <c r="C2215" t="s">
        <v>33</v>
      </c>
      <c r="D2215">
        <v>522.98938383400002</v>
      </c>
      <c r="E2215">
        <v>161730</v>
      </c>
      <c r="F2215">
        <v>127</v>
      </c>
      <c r="G2215">
        <v>3</v>
      </c>
      <c r="H2215">
        <v>1544.821428571428</v>
      </c>
      <c r="I2215">
        <v>5</v>
      </c>
      <c r="J2215">
        <v>1598</v>
      </c>
      <c r="K2215">
        <v>596.53914806465525</v>
      </c>
      <c r="L2215">
        <v>124269.4827586207</v>
      </c>
      <c r="M2215">
        <v>126.62068965517241</v>
      </c>
      <c r="N2215">
        <v>2.9655172413793105</v>
      </c>
      <c r="O2215">
        <v>2679.0144704433492</v>
      </c>
      <c r="P2215">
        <v>8.3103448275862064</v>
      </c>
      <c r="Q2215">
        <v>6677.75</v>
      </c>
    </row>
    <row r="2216" spans="1:17" x14ac:dyDescent="0.2">
      <c r="A2216" s="1">
        <v>43586</v>
      </c>
      <c r="B2216" t="s">
        <v>12</v>
      </c>
      <c r="C2216" t="s">
        <v>33</v>
      </c>
      <c r="D2216">
        <v>651.63007147899998</v>
      </c>
      <c r="E2216">
        <v>163611</v>
      </c>
      <c r="F2216">
        <v>138</v>
      </c>
      <c r="G2216">
        <v>4</v>
      </c>
      <c r="H2216">
        <v>3245.508928571428</v>
      </c>
      <c r="I2216">
        <v>11</v>
      </c>
      <c r="J2216">
        <v>8372</v>
      </c>
      <c r="K2216">
        <v>601.58745699865528</v>
      </c>
      <c r="L2216">
        <v>126151.55172413793</v>
      </c>
      <c r="M2216">
        <v>127.58620689655173</v>
      </c>
      <c r="N2216">
        <v>3.0689655172413794</v>
      </c>
      <c r="O2216">
        <v>2752.8790024630539</v>
      </c>
      <c r="P2216">
        <v>8.5862068965517242</v>
      </c>
      <c r="Q2216">
        <v>6937.5714285714284</v>
      </c>
    </row>
    <row r="2217" spans="1:17" x14ac:dyDescent="0.2">
      <c r="A2217" s="1">
        <v>43587</v>
      </c>
      <c r="B2217" t="s">
        <v>12</v>
      </c>
      <c r="C2217" t="s">
        <v>33</v>
      </c>
      <c r="D2217">
        <v>797.85529579599995</v>
      </c>
      <c r="E2217">
        <v>150843</v>
      </c>
      <c r="F2217">
        <v>109</v>
      </c>
      <c r="G2217">
        <v>0</v>
      </c>
      <c r="H2217">
        <v>0</v>
      </c>
      <c r="I2217">
        <v>0</v>
      </c>
      <c r="J2217">
        <v>18346</v>
      </c>
      <c r="K2217">
        <v>623.77640196927587</v>
      </c>
      <c r="L2217">
        <v>129016.93103448275</v>
      </c>
      <c r="M2217">
        <v>130.34482758620689</v>
      </c>
      <c r="N2217">
        <v>2.896551724137931</v>
      </c>
      <c r="O2217">
        <v>2620.9267241379312</v>
      </c>
      <c r="P2217">
        <v>8.2068965517241388</v>
      </c>
      <c r="Q2217">
        <v>7537.7857142857147</v>
      </c>
    </row>
    <row r="2218" spans="1:17" x14ac:dyDescent="0.2">
      <c r="A2218" s="1">
        <v>43588</v>
      </c>
      <c r="B2218" t="s">
        <v>12</v>
      </c>
      <c r="C2218" t="s">
        <v>33</v>
      </c>
      <c r="D2218">
        <v>582.81566012799999</v>
      </c>
      <c r="E2218">
        <v>119261</v>
      </c>
      <c r="F2218">
        <v>75</v>
      </c>
      <c r="G2218">
        <v>0</v>
      </c>
      <c r="H2218">
        <v>0</v>
      </c>
      <c r="I2218">
        <v>0</v>
      </c>
      <c r="J2218">
        <v>13453</v>
      </c>
      <c r="K2218">
        <v>622.41104390789997</v>
      </c>
      <c r="L2218">
        <v>128691.73333333334</v>
      </c>
      <c r="M2218">
        <v>128.5</v>
      </c>
      <c r="N2218">
        <v>2.8</v>
      </c>
      <c r="O2218">
        <v>2533.5625</v>
      </c>
      <c r="P2218">
        <v>7.9333333333333336</v>
      </c>
      <c r="Q2218">
        <v>7741.7586206896549</v>
      </c>
    </row>
    <row r="2219" spans="1:17" x14ac:dyDescent="0.2">
      <c r="A2219" s="1">
        <v>43589</v>
      </c>
      <c r="B2219" t="s">
        <v>12</v>
      </c>
      <c r="C2219" t="s">
        <v>33</v>
      </c>
      <c r="D2219">
        <v>474.91911011399998</v>
      </c>
      <c r="E2219">
        <v>76497</v>
      </c>
      <c r="F2219">
        <v>70</v>
      </c>
      <c r="G2219">
        <v>4</v>
      </c>
      <c r="H2219">
        <v>3311.3125</v>
      </c>
      <c r="I2219">
        <v>10</v>
      </c>
      <c r="J2219">
        <v>7283</v>
      </c>
      <c r="K2219">
        <v>638.01711424503321</v>
      </c>
      <c r="L2219">
        <v>131188.6</v>
      </c>
      <c r="M2219">
        <v>130.36666666666667</v>
      </c>
      <c r="N2219">
        <v>2.8333333333333335</v>
      </c>
      <c r="O2219">
        <v>2572.3000000000006</v>
      </c>
      <c r="P2219">
        <v>8.0333333333333332</v>
      </c>
      <c r="Q2219">
        <v>7726.4666666666662</v>
      </c>
    </row>
    <row r="2220" spans="1:17" x14ac:dyDescent="0.2">
      <c r="A2220" s="1">
        <v>43590</v>
      </c>
      <c r="B2220" t="s">
        <v>12</v>
      </c>
      <c r="C2220" t="s">
        <v>33</v>
      </c>
      <c r="D2220">
        <v>509.77561229899999</v>
      </c>
      <c r="E2220">
        <v>85696</v>
      </c>
      <c r="F2220">
        <v>83</v>
      </c>
      <c r="G2220">
        <v>2</v>
      </c>
      <c r="H2220">
        <v>994.10714285714278</v>
      </c>
      <c r="I2220">
        <v>3</v>
      </c>
      <c r="J2220">
        <v>5537</v>
      </c>
      <c r="K2220">
        <v>633.88029160161284</v>
      </c>
      <c r="L2220">
        <v>129721.09677419355</v>
      </c>
      <c r="M2220">
        <v>128.83870967741936</v>
      </c>
      <c r="N2220">
        <v>2.806451612903226</v>
      </c>
      <c r="O2220">
        <v>2521.3905529953922</v>
      </c>
      <c r="P2220">
        <v>7.870967741935484</v>
      </c>
      <c r="Q2220">
        <v>7655.8387096774195</v>
      </c>
    </row>
    <row r="2221" spans="1:17" x14ac:dyDescent="0.2">
      <c r="A2221" s="1">
        <v>43591</v>
      </c>
      <c r="B2221" t="s">
        <v>12</v>
      </c>
      <c r="C2221" t="s">
        <v>33</v>
      </c>
      <c r="D2221">
        <v>781.22760515200002</v>
      </c>
      <c r="E2221">
        <v>159326</v>
      </c>
      <c r="F2221">
        <v>116</v>
      </c>
      <c r="G2221">
        <v>6</v>
      </c>
      <c r="H2221">
        <v>3723.330357142856</v>
      </c>
      <c r="I2221">
        <v>12</v>
      </c>
      <c r="J2221">
        <v>13630</v>
      </c>
      <c r="K2221">
        <v>648.15729906161266</v>
      </c>
      <c r="L2221">
        <v>132462.74193548388</v>
      </c>
      <c r="M2221">
        <v>129.51612903225808</v>
      </c>
      <c r="N2221">
        <v>2.903225806451613</v>
      </c>
      <c r="O2221">
        <v>2514.2056451612902</v>
      </c>
      <c r="P2221">
        <v>7.903225806451613</v>
      </c>
      <c r="Q2221">
        <v>8069.2580645161288</v>
      </c>
    </row>
    <row r="2222" spans="1:17" x14ac:dyDescent="0.2">
      <c r="A2222" s="1">
        <v>43592</v>
      </c>
      <c r="B2222" t="s">
        <v>12</v>
      </c>
      <c r="C2222" t="s">
        <v>33</v>
      </c>
      <c r="D2222">
        <v>1306.4821380670001</v>
      </c>
      <c r="E2222">
        <v>182767</v>
      </c>
      <c r="F2222">
        <v>222</v>
      </c>
      <c r="G2222">
        <v>2</v>
      </c>
      <c r="H2222">
        <v>6537.5714285714284</v>
      </c>
      <c r="I2222">
        <v>4</v>
      </c>
      <c r="J2222">
        <v>15664</v>
      </c>
      <c r="K2222">
        <v>673.19417460654824</v>
      </c>
      <c r="L2222">
        <v>135429.74193548388</v>
      </c>
      <c r="M2222">
        <v>132.67741935483872</v>
      </c>
      <c r="N2222">
        <v>2.935483870967742</v>
      </c>
      <c r="O2222">
        <v>2711.1509216589866</v>
      </c>
      <c r="P2222">
        <v>7.967741935483871</v>
      </c>
      <c r="Q2222">
        <v>8431.1935483870966</v>
      </c>
    </row>
    <row r="2223" spans="1:17" x14ac:dyDescent="0.2">
      <c r="A2223" s="1">
        <v>43593</v>
      </c>
      <c r="B2223" t="s">
        <v>12</v>
      </c>
      <c r="C2223" t="s">
        <v>33</v>
      </c>
      <c r="D2223">
        <v>1398.4340269500001</v>
      </c>
      <c r="E2223">
        <v>173153</v>
      </c>
      <c r="F2223">
        <v>245</v>
      </c>
      <c r="G2223">
        <v>5</v>
      </c>
      <c r="H2223">
        <v>4316.5446428571431</v>
      </c>
      <c r="I2223">
        <v>11</v>
      </c>
      <c r="J2223">
        <v>17640</v>
      </c>
      <c r="K2223">
        <v>699.96516121693526</v>
      </c>
      <c r="L2223">
        <v>137259.03225806452</v>
      </c>
      <c r="M2223">
        <v>136.74193548387098</v>
      </c>
      <c r="N2223">
        <v>2.967741935483871</v>
      </c>
      <c r="O2223">
        <v>2769.864919354839</v>
      </c>
      <c r="P2223">
        <v>8.0322580645161299</v>
      </c>
      <c r="Q2223">
        <v>8829.5483870967746</v>
      </c>
    </row>
    <row r="2224" spans="1:17" x14ac:dyDescent="0.2">
      <c r="A2224" s="1">
        <v>43594</v>
      </c>
      <c r="B2224" t="s">
        <v>12</v>
      </c>
      <c r="C2224" t="s">
        <v>33</v>
      </c>
      <c r="D2224">
        <v>1327.0554212550001</v>
      </c>
      <c r="E2224">
        <v>158103</v>
      </c>
      <c r="F2224">
        <v>221</v>
      </c>
      <c r="G2224">
        <v>2</v>
      </c>
      <c r="H2224">
        <v>2568.2678571428569</v>
      </c>
      <c r="I2224">
        <v>5</v>
      </c>
      <c r="J2224">
        <v>15383</v>
      </c>
      <c r="K2224">
        <v>712.72807645825799</v>
      </c>
      <c r="L2224">
        <v>136235.22580645161</v>
      </c>
      <c r="M2224">
        <v>138.03225806451613</v>
      </c>
      <c r="N2224">
        <v>2.903225806451613</v>
      </c>
      <c r="O2224">
        <v>2763.6923963133636</v>
      </c>
      <c r="P2224">
        <v>7.870967741935484</v>
      </c>
      <c r="Q2224">
        <v>8881.7096774193542</v>
      </c>
    </row>
    <row r="2225" spans="1:17" x14ac:dyDescent="0.2">
      <c r="A2225" s="1">
        <v>43595</v>
      </c>
      <c r="B2225" t="s">
        <v>12</v>
      </c>
      <c r="C2225" t="s">
        <v>33</v>
      </c>
      <c r="D2225">
        <v>950.17170640500001</v>
      </c>
      <c r="E2225">
        <v>122732</v>
      </c>
      <c r="F2225">
        <v>148</v>
      </c>
      <c r="G2225">
        <v>1</v>
      </c>
      <c r="H2225">
        <v>241.94642857142861</v>
      </c>
      <c r="I2225">
        <v>1</v>
      </c>
      <c r="J2225">
        <v>10831</v>
      </c>
      <c r="K2225">
        <v>712.53768590416121</v>
      </c>
      <c r="L2225">
        <v>133970.90322580645</v>
      </c>
      <c r="M2225">
        <v>137.03225806451613</v>
      </c>
      <c r="N2225">
        <v>2.6451612903225805</v>
      </c>
      <c r="O2225">
        <v>2577.683755760369</v>
      </c>
      <c r="P2225">
        <v>7.193548387096774</v>
      </c>
      <c r="Q2225">
        <v>8707.7096774193542</v>
      </c>
    </row>
    <row r="2226" spans="1:17" x14ac:dyDescent="0.2">
      <c r="A2226" s="1">
        <v>43596</v>
      </c>
      <c r="B2226" t="s">
        <v>12</v>
      </c>
      <c r="C2226" t="s">
        <v>33</v>
      </c>
      <c r="D2226">
        <v>444.46065867300001</v>
      </c>
      <c r="E2226">
        <v>76943</v>
      </c>
      <c r="F2226">
        <v>89</v>
      </c>
      <c r="G2226">
        <v>3</v>
      </c>
      <c r="H2226">
        <v>3022.8035714285711</v>
      </c>
      <c r="I2226">
        <v>12</v>
      </c>
      <c r="J2226">
        <v>3714</v>
      </c>
      <c r="K2226">
        <v>695.3104265415484</v>
      </c>
      <c r="L2226">
        <v>130584.87096774194</v>
      </c>
      <c r="M2226">
        <v>133.12903225806451</v>
      </c>
      <c r="N2226">
        <v>2.5806451612903225</v>
      </c>
      <c r="O2226">
        <v>2551.4933755760367</v>
      </c>
      <c r="P2226">
        <v>7.225806451612903</v>
      </c>
      <c r="Q2226">
        <v>8341.2903225806458</v>
      </c>
    </row>
    <row r="2227" spans="1:17" x14ac:dyDescent="0.2">
      <c r="A2227" s="1">
        <v>43597</v>
      </c>
      <c r="B2227" t="s">
        <v>12</v>
      </c>
      <c r="C2227" t="s">
        <v>33</v>
      </c>
      <c r="D2227">
        <v>377.291017608</v>
      </c>
      <c r="E2227">
        <v>86646</v>
      </c>
      <c r="F2227">
        <v>89</v>
      </c>
      <c r="G2227">
        <v>2</v>
      </c>
      <c r="H2227">
        <v>4543.3035714285716</v>
      </c>
      <c r="I2227">
        <v>12</v>
      </c>
      <c r="J2227">
        <v>3041</v>
      </c>
      <c r="K2227">
        <v>679.05388047412907</v>
      </c>
      <c r="L2227">
        <v>128129.80645161291</v>
      </c>
      <c r="M2227">
        <v>129.54838709677421</v>
      </c>
      <c r="N2227">
        <v>2.6129032258064515</v>
      </c>
      <c r="O2227">
        <v>2669.0527073732715</v>
      </c>
      <c r="P2227">
        <v>7.4838709677419351</v>
      </c>
      <c r="Q2227">
        <v>8006.1612903225805</v>
      </c>
    </row>
    <row r="2228" spans="1:17" x14ac:dyDescent="0.2">
      <c r="A2228" s="1">
        <v>43598</v>
      </c>
      <c r="B2228" t="s">
        <v>12</v>
      </c>
      <c r="C2228" t="s">
        <v>33</v>
      </c>
      <c r="D2228">
        <v>819.48274375400001</v>
      </c>
      <c r="E2228">
        <v>174473</v>
      </c>
      <c r="F2228">
        <v>140</v>
      </c>
      <c r="G2228">
        <v>2</v>
      </c>
      <c r="H2228">
        <v>941.46428571428555</v>
      </c>
      <c r="I2228">
        <v>5</v>
      </c>
      <c r="J2228">
        <v>13081</v>
      </c>
      <c r="K2228">
        <v>684.39078495812907</v>
      </c>
      <c r="L2228">
        <v>129587.90322580645</v>
      </c>
      <c r="M2228">
        <v>129.70967741935485</v>
      </c>
      <c r="N2228">
        <v>2.4838709677419355</v>
      </c>
      <c r="O2228">
        <v>2606.3853686635939</v>
      </c>
      <c r="P2228">
        <v>7.225806451612903</v>
      </c>
      <c r="Q2228">
        <v>8165.4516129032254</v>
      </c>
    </row>
    <row r="2229" spans="1:17" x14ac:dyDescent="0.2">
      <c r="A2229" s="1">
        <v>43599</v>
      </c>
      <c r="B2229" t="s">
        <v>12</v>
      </c>
      <c r="C2229" t="s">
        <v>33</v>
      </c>
      <c r="D2229">
        <v>832.081827901</v>
      </c>
      <c r="E2229">
        <v>182266</v>
      </c>
      <c r="F2229">
        <v>154</v>
      </c>
      <c r="G2229">
        <v>4</v>
      </c>
      <c r="H2229">
        <v>2176.5</v>
      </c>
      <c r="I2229">
        <v>8</v>
      </c>
      <c r="J2229">
        <v>10105</v>
      </c>
      <c r="K2229">
        <v>696.71730077558061</v>
      </c>
      <c r="L2229">
        <v>132691.51612903227</v>
      </c>
      <c r="M2229">
        <v>131.16129032258064</v>
      </c>
      <c r="N2229">
        <v>2.5806451612903225</v>
      </c>
      <c r="O2229">
        <v>2656.0869815668198</v>
      </c>
      <c r="P2229">
        <v>7.354838709677419</v>
      </c>
      <c r="Q2229">
        <v>8379.8387096774186</v>
      </c>
    </row>
    <row r="2230" spans="1:17" x14ac:dyDescent="0.2">
      <c r="A2230" s="1">
        <v>43600</v>
      </c>
      <c r="B2230" t="s">
        <v>12</v>
      </c>
      <c r="C2230" t="s">
        <v>33</v>
      </c>
      <c r="D2230">
        <v>768.58128388800003</v>
      </c>
      <c r="E2230">
        <v>168549</v>
      </c>
      <c r="F2230">
        <v>149</v>
      </c>
      <c r="G2230">
        <v>2</v>
      </c>
      <c r="H2230">
        <v>907.04464285714266</v>
      </c>
      <c r="I2230">
        <v>3</v>
      </c>
      <c r="J2230">
        <v>7679</v>
      </c>
      <c r="K2230">
        <v>705.82815236848387</v>
      </c>
      <c r="L2230">
        <v>134824.83870967742</v>
      </c>
      <c r="M2230">
        <v>132.06451612903226</v>
      </c>
      <c r="N2230">
        <v>2.6451612903225805</v>
      </c>
      <c r="O2230">
        <v>2685.3464861751145</v>
      </c>
      <c r="P2230">
        <v>7.4516129032258061</v>
      </c>
      <c r="Q2230">
        <v>8551.4516129032254</v>
      </c>
    </row>
    <row r="2231" spans="1:17" x14ac:dyDescent="0.2">
      <c r="A2231" s="1">
        <v>43601</v>
      </c>
      <c r="B2231" t="s">
        <v>12</v>
      </c>
      <c r="C2231" t="s">
        <v>33</v>
      </c>
      <c r="D2231">
        <v>832.88700765599992</v>
      </c>
      <c r="E2231">
        <v>152157</v>
      </c>
      <c r="F2231">
        <v>156</v>
      </c>
      <c r="G2231">
        <v>2</v>
      </c>
      <c r="H2231">
        <v>1210.7410714285711</v>
      </c>
      <c r="I2231">
        <v>4</v>
      </c>
      <c r="J2231">
        <v>6927</v>
      </c>
      <c r="K2231">
        <v>709.38615785016134</v>
      </c>
      <c r="L2231">
        <v>134396.48387096773</v>
      </c>
      <c r="M2231">
        <v>132.16129032258064</v>
      </c>
      <c r="N2231">
        <v>2.6129032258064515</v>
      </c>
      <c r="O2231">
        <v>2608.8666474654369</v>
      </c>
      <c r="P2231">
        <v>7.290322580645161</v>
      </c>
      <c r="Q2231">
        <v>8513.322580645161</v>
      </c>
    </row>
    <row r="2232" spans="1:17" x14ac:dyDescent="0.2">
      <c r="A2232" s="1">
        <v>43602</v>
      </c>
      <c r="B2232" t="s">
        <v>12</v>
      </c>
      <c r="C2232" t="s">
        <v>33</v>
      </c>
      <c r="D2232">
        <v>847.91958273900002</v>
      </c>
      <c r="E2232">
        <v>135895</v>
      </c>
      <c r="F2232">
        <v>132</v>
      </c>
      <c r="G2232">
        <v>2</v>
      </c>
      <c r="H2232">
        <v>913.11607142857144</v>
      </c>
      <c r="I2232">
        <v>3</v>
      </c>
      <c r="J2232">
        <v>11553</v>
      </c>
      <c r="K2232">
        <v>693.08620994664545</v>
      </c>
      <c r="L2232">
        <v>132674.38709677418</v>
      </c>
      <c r="M2232">
        <v>128.64516129032259</v>
      </c>
      <c r="N2232">
        <v>2.6451612903225805</v>
      </c>
      <c r="O2232">
        <v>2618.9242511520729</v>
      </c>
      <c r="P2232">
        <v>7.290322580645161</v>
      </c>
      <c r="Q2232">
        <v>8370.8387096774186</v>
      </c>
    </row>
    <row r="2233" spans="1:17" x14ac:dyDescent="0.2">
      <c r="A2233" s="1">
        <v>43603</v>
      </c>
      <c r="B2233" t="s">
        <v>12</v>
      </c>
      <c r="C2233" t="s">
        <v>33</v>
      </c>
      <c r="D2233">
        <v>716.28266415299993</v>
      </c>
      <c r="E2233">
        <v>91745</v>
      </c>
      <c r="F2233">
        <v>127</v>
      </c>
      <c r="G2233">
        <v>0</v>
      </c>
      <c r="H2233">
        <v>0</v>
      </c>
      <c r="I2233">
        <v>0</v>
      </c>
      <c r="J2233">
        <v>7119</v>
      </c>
      <c r="K2233">
        <v>679.22692357280664</v>
      </c>
      <c r="L2233">
        <v>129779.77419354839</v>
      </c>
      <c r="M2233">
        <v>125.90322580645162</v>
      </c>
      <c r="N2233">
        <v>2.5161290322580645</v>
      </c>
      <c r="O2233">
        <v>2507.9922235023027</v>
      </c>
      <c r="P2233">
        <v>6.967741935483871</v>
      </c>
      <c r="Q2233">
        <v>7958.0645161290322</v>
      </c>
    </row>
    <row r="2234" spans="1:17" x14ac:dyDescent="0.2">
      <c r="A2234" s="1">
        <v>43604</v>
      </c>
      <c r="B2234" t="s">
        <v>12</v>
      </c>
      <c r="C2234" t="s">
        <v>33</v>
      </c>
      <c r="D2234">
        <v>755.91095461700002</v>
      </c>
      <c r="E2234">
        <v>102867</v>
      </c>
      <c r="F2234">
        <v>146</v>
      </c>
      <c r="G2234">
        <v>5</v>
      </c>
      <c r="H2234">
        <v>2432.633928571428</v>
      </c>
      <c r="I2234">
        <v>10</v>
      </c>
      <c r="J2234">
        <v>5186</v>
      </c>
      <c r="K2234">
        <v>682.57206440477444</v>
      </c>
      <c r="L2234">
        <v>128385.87096774194</v>
      </c>
      <c r="M2234">
        <v>127.2258064516129</v>
      </c>
      <c r="N2234">
        <v>2.4838709677419355</v>
      </c>
      <c r="O2234">
        <v>2324.0420506912437</v>
      </c>
      <c r="P2234">
        <v>6.387096774193548</v>
      </c>
      <c r="Q2234">
        <v>7682.0322580645161</v>
      </c>
    </row>
    <row r="2235" spans="1:17" x14ac:dyDescent="0.2">
      <c r="A2235" s="1">
        <v>43605</v>
      </c>
      <c r="B2235" t="s">
        <v>12</v>
      </c>
      <c r="C2235" t="s">
        <v>33</v>
      </c>
      <c r="D2235">
        <v>1128.5424377060001</v>
      </c>
      <c r="E2235">
        <v>176353</v>
      </c>
      <c r="F2235">
        <v>188</v>
      </c>
      <c r="G2235">
        <v>2</v>
      </c>
      <c r="H2235">
        <v>3341.678571428572</v>
      </c>
      <c r="I2235">
        <v>9</v>
      </c>
      <c r="J2235">
        <v>14819</v>
      </c>
      <c r="K2235">
        <v>702.26538471432275</v>
      </c>
      <c r="L2235">
        <v>130458.70967741935</v>
      </c>
      <c r="M2235">
        <v>130.32258064516128</v>
      </c>
      <c r="N2235">
        <v>2.5161290322580645</v>
      </c>
      <c r="O2235">
        <v>2385.336405529953</v>
      </c>
      <c r="P2235">
        <v>6.5483870967741939</v>
      </c>
      <c r="Q2235">
        <v>7897.4838709677415</v>
      </c>
    </row>
    <row r="2236" spans="1:17" x14ac:dyDescent="0.2">
      <c r="A2236" s="1">
        <v>43606</v>
      </c>
      <c r="B2236" t="s">
        <v>12</v>
      </c>
      <c r="C2236" t="s">
        <v>33</v>
      </c>
      <c r="D2236">
        <v>931.84747135200007</v>
      </c>
      <c r="E2236">
        <v>194610</v>
      </c>
      <c r="F2236">
        <v>139</v>
      </c>
      <c r="G2236">
        <v>4</v>
      </c>
      <c r="H2236">
        <v>2510.571428571428</v>
      </c>
      <c r="I2236">
        <v>10</v>
      </c>
      <c r="J2236">
        <v>16614</v>
      </c>
      <c r="K2236">
        <v>723.24911948941963</v>
      </c>
      <c r="L2236">
        <v>134466.64516129033</v>
      </c>
      <c r="M2236">
        <v>132.2258064516129</v>
      </c>
      <c r="N2236">
        <v>2.6451612903225805</v>
      </c>
      <c r="O2236">
        <v>2466.322580645161</v>
      </c>
      <c r="P2236">
        <v>6.870967741935484</v>
      </c>
      <c r="Q2236">
        <v>8405.7419354838712</v>
      </c>
    </row>
    <row r="2237" spans="1:17" x14ac:dyDescent="0.2">
      <c r="A2237" s="1">
        <v>43607</v>
      </c>
      <c r="B2237" t="s">
        <v>12</v>
      </c>
      <c r="C2237" t="s">
        <v>33</v>
      </c>
      <c r="D2237">
        <v>830.03271198199991</v>
      </c>
      <c r="E2237">
        <v>175312</v>
      </c>
      <c r="F2237">
        <v>127</v>
      </c>
      <c r="G2237">
        <v>1</v>
      </c>
      <c r="H2237">
        <v>1035.6071428571429</v>
      </c>
      <c r="I2237">
        <v>3</v>
      </c>
      <c r="J2237">
        <v>15443</v>
      </c>
      <c r="K2237">
        <v>738.36661919393578</v>
      </c>
      <c r="L2237">
        <v>137556.09677419355</v>
      </c>
      <c r="M2237">
        <v>133.67741935483872</v>
      </c>
      <c r="N2237">
        <v>2.6451612903225805</v>
      </c>
      <c r="O2237">
        <v>2464.8528225806449</v>
      </c>
      <c r="P2237">
        <v>6.903225806451613</v>
      </c>
      <c r="Q2237">
        <v>8846.354838709678</v>
      </c>
    </row>
    <row r="2238" spans="1:17" x14ac:dyDescent="0.2">
      <c r="A2238" s="1">
        <v>43608</v>
      </c>
      <c r="B2238" t="s">
        <v>12</v>
      </c>
      <c r="C2238" t="s">
        <v>33</v>
      </c>
      <c r="D2238">
        <v>847.20194167400007</v>
      </c>
      <c r="E2238">
        <v>157763</v>
      </c>
      <c r="F2238">
        <v>133</v>
      </c>
      <c r="G2238">
        <v>2</v>
      </c>
      <c r="H2238">
        <v>2580.4107142857142</v>
      </c>
      <c r="I2238">
        <v>7</v>
      </c>
      <c r="J2238">
        <v>12210</v>
      </c>
      <c r="K2238">
        <v>739.99215534116149</v>
      </c>
      <c r="L2238">
        <v>137431.70967741936</v>
      </c>
      <c r="M2238">
        <v>133.16129032258064</v>
      </c>
      <c r="N2238">
        <v>2.4838709677419355</v>
      </c>
      <c r="O2238">
        <v>2348.4012096774195</v>
      </c>
      <c r="P2238">
        <v>6.5483870967741939</v>
      </c>
      <c r="Q2238">
        <v>8816.7741935483864</v>
      </c>
    </row>
    <row r="2239" spans="1:17" x14ac:dyDescent="0.2">
      <c r="A2239" s="1">
        <v>43609</v>
      </c>
      <c r="B2239" t="s">
        <v>12</v>
      </c>
      <c r="C2239" t="s">
        <v>33</v>
      </c>
      <c r="D2239">
        <v>617.59862159199997</v>
      </c>
      <c r="E2239">
        <v>134834</v>
      </c>
      <c r="F2239">
        <v>107</v>
      </c>
      <c r="G2239">
        <v>3</v>
      </c>
      <c r="H2239">
        <v>3494.5446428571431</v>
      </c>
      <c r="I2239">
        <v>6</v>
      </c>
      <c r="J2239">
        <v>10723</v>
      </c>
      <c r="K2239">
        <v>738.68173918845162</v>
      </c>
      <c r="L2239">
        <v>136694.51612903227</v>
      </c>
      <c r="M2239">
        <v>132.2258064516129</v>
      </c>
      <c r="N2239">
        <v>2.4193548387096775</v>
      </c>
      <c r="O2239">
        <v>2358.2623847926266</v>
      </c>
      <c r="P2239">
        <v>6.4838709677419351</v>
      </c>
      <c r="Q2239">
        <v>8969.322580645161</v>
      </c>
    </row>
    <row r="2240" spans="1:17" x14ac:dyDescent="0.2">
      <c r="A2240" s="1">
        <v>43610</v>
      </c>
      <c r="B2240" t="s">
        <v>12</v>
      </c>
      <c r="C2240" t="s">
        <v>33</v>
      </c>
      <c r="D2240">
        <v>448.55989321399989</v>
      </c>
      <c r="E2240">
        <v>82321</v>
      </c>
      <c r="F2240">
        <v>77</v>
      </c>
      <c r="G2240">
        <v>1</v>
      </c>
      <c r="H2240">
        <v>1077.1160714285711</v>
      </c>
      <c r="I2240">
        <v>2</v>
      </c>
      <c r="J2240">
        <v>5378</v>
      </c>
      <c r="K2240">
        <v>735.46186427593545</v>
      </c>
      <c r="L2240">
        <v>134760.19354838709</v>
      </c>
      <c r="M2240">
        <v>131.03225806451613</v>
      </c>
      <c r="N2240">
        <v>2.4193548387096775</v>
      </c>
      <c r="O2240">
        <v>2340.3666474654374</v>
      </c>
      <c r="P2240">
        <v>6.354838709677419</v>
      </c>
      <c r="Q2240">
        <v>8973.967741935483</v>
      </c>
    </row>
    <row r="2241" spans="1:17" x14ac:dyDescent="0.2">
      <c r="A2241" s="1">
        <v>43611</v>
      </c>
      <c r="B2241" t="s">
        <v>12</v>
      </c>
      <c r="C2241" t="s">
        <v>33</v>
      </c>
      <c r="D2241">
        <v>345.49304179799998</v>
      </c>
      <c r="E2241">
        <v>75785</v>
      </c>
      <c r="F2241">
        <v>73</v>
      </c>
      <c r="G2241">
        <v>2</v>
      </c>
      <c r="H2241">
        <v>1495.2053571428571</v>
      </c>
      <c r="I2241">
        <v>5</v>
      </c>
      <c r="J2241">
        <v>738</v>
      </c>
      <c r="K2241">
        <v>727.30869058761289</v>
      </c>
      <c r="L2241">
        <v>132959.5806451613</v>
      </c>
      <c r="M2241">
        <v>129.29032258064515</v>
      </c>
      <c r="N2241">
        <v>2.2580645161290325</v>
      </c>
      <c r="O2241">
        <v>2033.9248271889401</v>
      </c>
      <c r="P2241">
        <v>5.67741935483871</v>
      </c>
      <c r="Q2241">
        <v>8854.0967741935492</v>
      </c>
    </row>
    <row r="2242" spans="1:17" x14ac:dyDescent="0.2">
      <c r="A2242" s="1">
        <v>43612</v>
      </c>
      <c r="B2242" t="s">
        <v>12</v>
      </c>
      <c r="C2242" t="s">
        <v>33</v>
      </c>
      <c r="D2242">
        <v>451.39561493000002</v>
      </c>
      <c r="E2242">
        <v>104235</v>
      </c>
      <c r="F2242">
        <v>116</v>
      </c>
      <c r="G2242">
        <v>1</v>
      </c>
      <c r="H2242">
        <v>9398.375</v>
      </c>
      <c r="I2242">
        <v>22</v>
      </c>
      <c r="J2242">
        <v>1312</v>
      </c>
      <c r="K2242">
        <v>726.61114822051604</v>
      </c>
      <c r="L2242">
        <v>132865.48387096773</v>
      </c>
      <c r="M2242">
        <v>129.58064516129033</v>
      </c>
      <c r="N2242">
        <v>2.2903225806451615</v>
      </c>
      <c r="O2242">
        <v>2337.0982142857142</v>
      </c>
      <c r="P2242">
        <v>6.387096774193548</v>
      </c>
      <c r="Q2242">
        <v>8872.8709677419356</v>
      </c>
    </row>
    <row r="2243" spans="1:17" x14ac:dyDescent="0.2">
      <c r="A2243" s="1">
        <v>43613</v>
      </c>
      <c r="B2243" t="s">
        <v>12</v>
      </c>
      <c r="C2243" t="s">
        <v>33</v>
      </c>
      <c r="D2243">
        <v>846.78608199799987</v>
      </c>
      <c r="E2243">
        <v>185281</v>
      </c>
      <c r="F2243">
        <v>138</v>
      </c>
      <c r="G2243">
        <v>4</v>
      </c>
      <c r="H2243">
        <v>3896.4375</v>
      </c>
      <c r="I2243">
        <v>10</v>
      </c>
      <c r="J2243">
        <v>12859</v>
      </c>
      <c r="K2243">
        <v>743.53316825522563</v>
      </c>
      <c r="L2243">
        <v>136645.87096774194</v>
      </c>
      <c r="M2243">
        <v>131.25806451612902</v>
      </c>
      <c r="N2243">
        <v>2.4193548387096775</v>
      </c>
      <c r="O2243">
        <v>2462.7897465437791</v>
      </c>
      <c r="P2243">
        <v>6.709677419354839</v>
      </c>
      <c r="Q2243">
        <v>9276.2258064516136</v>
      </c>
    </row>
    <row r="2244" spans="1:17" x14ac:dyDescent="0.2">
      <c r="A2244" s="1">
        <v>43614</v>
      </c>
      <c r="B2244" t="s">
        <v>12</v>
      </c>
      <c r="C2244" t="s">
        <v>33</v>
      </c>
      <c r="D2244">
        <v>676.43606893599997</v>
      </c>
      <c r="E2244">
        <v>175643</v>
      </c>
      <c r="F2244">
        <v>95</v>
      </c>
      <c r="G2244">
        <v>4</v>
      </c>
      <c r="H2244">
        <v>2202.821428571428</v>
      </c>
      <c r="I2244">
        <v>8</v>
      </c>
      <c r="J2244">
        <v>13193</v>
      </c>
      <c r="K2244">
        <v>750.26033563458054</v>
      </c>
      <c r="L2244">
        <v>139675.74193548388</v>
      </c>
      <c r="M2244">
        <v>130.48387096774192</v>
      </c>
      <c r="N2244">
        <v>2.5483870967741935</v>
      </c>
      <c r="O2244">
        <v>2533.8485023041476</v>
      </c>
      <c r="P2244">
        <v>6.967741935483871</v>
      </c>
      <c r="Q2244">
        <v>9686.9354838709678</v>
      </c>
    </row>
    <row r="2245" spans="1:17" x14ac:dyDescent="0.2">
      <c r="A2245" s="1">
        <v>43615</v>
      </c>
      <c r="B2245" t="s">
        <v>12</v>
      </c>
      <c r="C2245" t="s">
        <v>33</v>
      </c>
      <c r="D2245">
        <v>737.03529652300006</v>
      </c>
      <c r="E2245">
        <v>148920</v>
      </c>
      <c r="F2245">
        <v>103</v>
      </c>
      <c r="G2245">
        <v>3</v>
      </c>
      <c r="H2245">
        <v>3593.75</v>
      </c>
      <c r="I2245">
        <v>10</v>
      </c>
      <c r="J2245">
        <v>9772</v>
      </c>
      <c r="K2245">
        <v>759.97364368299998</v>
      </c>
      <c r="L2245">
        <v>139881.19354838709</v>
      </c>
      <c r="M2245">
        <v>130.06451612903226</v>
      </c>
      <c r="N2245">
        <v>2.5161290322580645</v>
      </c>
      <c r="O2245">
        <v>2492.1785714285716</v>
      </c>
      <c r="P2245">
        <v>6.806451612903226</v>
      </c>
      <c r="Q2245">
        <v>9974.2903225806458</v>
      </c>
    </row>
    <row r="2246" spans="1:17" x14ac:dyDescent="0.2">
      <c r="A2246" s="1">
        <v>43616</v>
      </c>
      <c r="B2246" t="s">
        <v>12</v>
      </c>
      <c r="C2246" t="s">
        <v>33</v>
      </c>
      <c r="D2246">
        <v>594.17627043200014</v>
      </c>
      <c r="E2246">
        <v>121568</v>
      </c>
      <c r="F2246">
        <v>104</v>
      </c>
      <c r="G2246">
        <v>1</v>
      </c>
      <c r="H2246">
        <v>2035.776785714286</v>
      </c>
      <c r="I2246">
        <v>5</v>
      </c>
      <c r="J2246">
        <v>4733</v>
      </c>
      <c r="K2246">
        <v>762.26999486358056</v>
      </c>
      <c r="L2246">
        <v>138585.64516129033</v>
      </c>
      <c r="M2246">
        <v>129.32258064516128</v>
      </c>
      <c r="N2246">
        <v>2.4516129032258065</v>
      </c>
      <c r="O2246">
        <v>2508.0158410138256</v>
      </c>
      <c r="P2246">
        <v>6.806451612903226</v>
      </c>
      <c r="Q2246">
        <v>10075.41935483871</v>
      </c>
    </row>
    <row r="2247" spans="1:17" x14ac:dyDescent="0.2">
      <c r="A2247" s="1">
        <v>43617</v>
      </c>
      <c r="B2247" t="s">
        <v>12</v>
      </c>
      <c r="C2247" t="s">
        <v>33</v>
      </c>
      <c r="D2247">
        <v>478.18822861799998</v>
      </c>
      <c r="E2247">
        <v>84698</v>
      </c>
      <c r="F2247">
        <v>99</v>
      </c>
      <c r="G2247">
        <v>2</v>
      </c>
      <c r="H2247">
        <v>2786.9196428571431</v>
      </c>
      <c r="I2247">
        <v>5</v>
      </c>
      <c r="J2247">
        <v>4763</v>
      </c>
      <c r="K2247">
        <v>756.67509670677407</v>
      </c>
      <c r="L2247">
        <v>136040.06451612903</v>
      </c>
      <c r="M2247">
        <v>128.06451612903226</v>
      </c>
      <c r="N2247">
        <v>2.3870967741935485</v>
      </c>
      <c r="O2247">
        <v>2493.2226382488484</v>
      </c>
      <c r="P2247">
        <v>6.612903225806452</v>
      </c>
      <c r="Q2247">
        <v>9959</v>
      </c>
    </row>
    <row r="2248" spans="1:17" x14ac:dyDescent="0.2">
      <c r="A2248" s="1">
        <v>43618</v>
      </c>
      <c r="B2248" t="s">
        <v>12</v>
      </c>
      <c r="C2248" t="s">
        <v>33</v>
      </c>
      <c r="D2248">
        <v>821.98172154499991</v>
      </c>
      <c r="E2248">
        <v>111866</v>
      </c>
      <c r="F2248">
        <v>136</v>
      </c>
      <c r="G2248">
        <v>1</v>
      </c>
      <c r="H2248">
        <v>272.32142857142861</v>
      </c>
      <c r="I2248">
        <v>1</v>
      </c>
      <c r="J2248">
        <v>9214</v>
      </c>
      <c r="K2248">
        <v>757.45336850512888</v>
      </c>
      <c r="L2248">
        <v>134782.74193548388</v>
      </c>
      <c r="M2248">
        <v>128.93548387096774</v>
      </c>
      <c r="N2248">
        <v>2.4193548387096775</v>
      </c>
      <c r="O2248">
        <v>2502.0072004608305</v>
      </c>
      <c r="P2248">
        <v>6.645161290322581</v>
      </c>
      <c r="Q2248">
        <v>9664.4193548387102</v>
      </c>
    </row>
    <row r="2249" spans="1:17" x14ac:dyDescent="0.2">
      <c r="A2249" s="1">
        <v>43619</v>
      </c>
      <c r="B2249" t="s">
        <v>12</v>
      </c>
      <c r="C2249" t="s">
        <v>33</v>
      </c>
      <c r="D2249">
        <v>1002.474465366</v>
      </c>
      <c r="E2249">
        <v>174530</v>
      </c>
      <c r="F2249">
        <v>139</v>
      </c>
      <c r="G2249">
        <v>7</v>
      </c>
      <c r="H2249">
        <v>3427.75</v>
      </c>
      <c r="I2249">
        <v>14</v>
      </c>
      <c r="J2249">
        <v>17839</v>
      </c>
      <c r="K2249">
        <v>770.99074931925793</v>
      </c>
      <c r="L2249">
        <v>136565.61290322582</v>
      </c>
      <c r="M2249">
        <v>131</v>
      </c>
      <c r="N2249">
        <v>2.6451612903225805</v>
      </c>
      <c r="O2249">
        <v>2612.5797811059915</v>
      </c>
      <c r="P2249">
        <v>7.096774193548387</v>
      </c>
      <c r="Q2249">
        <v>9805.9032258064508</v>
      </c>
    </row>
    <row r="2250" spans="1:17" x14ac:dyDescent="0.2">
      <c r="A2250" s="1">
        <v>43620</v>
      </c>
      <c r="B2250" t="s">
        <v>12</v>
      </c>
      <c r="C2250" t="s">
        <v>33</v>
      </c>
      <c r="D2250">
        <v>960.30862048800009</v>
      </c>
      <c r="E2250">
        <v>199319</v>
      </c>
      <c r="F2250">
        <v>150</v>
      </c>
      <c r="G2250">
        <v>5</v>
      </c>
      <c r="H2250">
        <v>4204.1874999999991</v>
      </c>
      <c r="I2250">
        <v>14</v>
      </c>
      <c r="J2250">
        <v>17881</v>
      </c>
      <c r="K2250">
        <v>786.64847546035469</v>
      </c>
      <c r="L2250">
        <v>140527.61290322582</v>
      </c>
      <c r="M2250">
        <v>133.58064516129033</v>
      </c>
      <c r="N2250">
        <v>2.6774193548387095</v>
      </c>
      <c r="O2250">
        <v>2641.3822004608305</v>
      </c>
      <c r="P2250">
        <v>7.225806451612903</v>
      </c>
      <c r="Q2250">
        <v>10147.774193548386</v>
      </c>
    </row>
    <row r="2251" spans="1:17" x14ac:dyDescent="0.2">
      <c r="A2251" s="1">
        <v>43621</v>
      </c>
      <c r="B2251" t="s">
        <v>12</v>
      </c>
      <c r="C2251" t="s">
        <v>33</v>
      </c>
      <c r="D2251">
        <v>947.24779292699998</v>
      </c>
      <c r="E2251">
        <v>185497</v>
      </c>
      <c r="F2251">
        <v>126</v>
      </c>
      <c r="G2251">
        <v>1</v>
      </c>
      <c r="H2251">
        <v>1276.535714285714</v>
      </c>
      <c r="I2251">
        <v>4</v>
      </c>
      <c r="J2251">
        <v>16324</v>
      </c>
      <c r="K2251">
        <v>800.76048128706441</v>
      </c>
      <c r="L2251">
        <v>143747</v>
      </c>
      <c r="M2251">
        <v>134.96774193548387</v>
      </c>
      <c r="N2251">
        <v>2.6451612903225805</v>
      </c>
      <c r="O2251">
        <v>2650.4927995391708</v>
      </c>
      <c r="P2251">
        <v>7.258064516129032</v>
      </c>
      <c r="Q2251">
        <v>10495.741935483871</v>
      </c>
    </row>
    <row r="2252" spans="1:17" x14ac:dyDescent="0.2">
      <c r="A2252" s="1">
        <v>43622</v>
      </c>
      <c r="B2252" t="s">
        <v>12</v>
      </c>
      <c r="C2252" t="s">
        <v>33</v>
      </c>
      <c r="D2252">
        <v>817.44028373999981</v>
      </c>
      <c r="E2252">
        <v>154933</v>
      </c>
      <c r="F2252">
        <v>97</v>
      </c>
      <c r="G2252">
        <v>3</v>
      </c>
      <c r="H2252">
        <v>3665.6249999999991</v>
      </c>
      <c r="I2252">
        <v>13</v>
      </c>
      <c r="J2252">
        <v>13360</v>
      </c>
      <c r="K2252">
        <v>801.92863220925824</v>
      </c>
      <c r="L2252">
        <v>143605.29032258064</v>
      </c>
      <c r="M2252">
        <v>134.35483870967741</v>
      </c>
      <c r="N2252">
        <v>2.5483870967741935</v>
      </c>
      <c r="O2252">
        <v>2648.63133640553</v>
      </c>
      <c r="P2252">
        <v>7.290322580645161</v>
      </c>
      <c r="Q2252">
        <v>10487.032258064517</v>
      </c>
    </row>
    <row r="2253" spans="1:17" x14ac:dyDescent="0.2">
      <c r="A2253" s="1">
        <v>43623</v>
      </c>
      <c r="B2253" t="s">
        <v>12</v>
      </c>
      <c r="C2253" t="s">
        <v>33</v>
      </c>
      <c r="D2253">
        <v>662.21536536599979</v>
      </c>
      <c r="E2253">
        <v>118935</v>
      </c>
      <c r="F2253">
        <v>86</v>
      </c>
      <c r="G2253">
        <v>1</v>
      </c>
      <c r="H2253">
        <v>636.74999999999989</v>
      </c>
      <c r="I2253">
        <v>2</v>
      </c>
      <c r="J2253">
        <v>9881</v>
      </c>
      <c r="K2253">
        <v>781.14583308987096</v>
      </c>
      <c r="L2253">
        <v>141546.19354838709</v>
      </c>
      <c r="M2253">
        <v>129.96774193548387</v>
      </c>
      <c r="N2253">
        <v>2.5161290322580645</v>
      </c>
      <c r="O2253">
        <v>2458.2822580645161</v>
      </c>
      <c r="P2253">
        <v>7.225806451612903</v>
      </c>
      <c r="Q2253">
        <v>10300.483870967742</v>
      </c>
    </row>
    <row r="2254" spans="1:17" x14ac:dyDescent="0.2">
      <c r="A2254" s="1">
        <v>43624</v>
      </c>
      <c r="B2254" t="s">
        <v>12</v>
      </c>
      <c r="C2254" t="s">
        <v>33</v>
      </c>
      <c r="D2254">
        <v>531.64229292699997</v>
      </c>
      <c r="E2254">
        <v>83209</v>
      </c>
      <c r="F2254">
        <v>75</v>
      </c>
      <c r="G2254">
        <v>1</v>
      </c>
      <c r="H2254">
        <v>450.48214285714278</v>
      </c>
      <c r="I2254">
        <v>2</v>
      </c>
      <c r="J2254">
        <v>5859</v>
      </c>
      <c r="K2254">
        <v>753.18480941170958</v>
      </c>
      <c r="L2254">
        <v>138644.77419354839</v>
      </c>
      <c r="M2254">
        <v>124.48387096774194</v>
      </c>
      <c r="N2254">
        <v>2.3870967741935485</v>
      </c>
      <c r="O2254">
        <v>2333.5705645161283</v>
      </c>
      <c r="P2254">
        <v>6.935483870967742</v>
      </c>
      <c r="Q2254">
        <v>9920.4516129032254</v>
      </c>
    </row>
    <row r="2255" spans="1:17" x14ac:dyDescent="0.2">
      <c r="A2255" s="1">
        <v>43625</v>
      </c>
      <c r="B2255" t="s">
        <v>12</v>
      </c>
      <c r="C2255" t="s">
        <v>33</v>
      </c>
      <c r="D2255">
        <v>628.66015617900007</v>
      </c>
      <c r="E2255">
        <v>103783</v>
      </c>
      <c r="F2255">
        <v>105</v>
      </c>
      <c r="G2255">
        <v>7</v>
      </c>
      <c r="H2255">
        <v>5458.4464285714284</v>
      </c>
      <c r="I2255">
        <v>17</v>
      </c>
      <c r="J2255">
        <v>6308</v>
      </c>
      <c r="K2255">
        <v>730.65592989312904</v>
      </c>
      <c r="L2255">
        <v>136892.51612903227</v>
      </c>
      <c r="M2255">
        <v>120.74193548387096</v>
      </c>
      <c r="N2255">
        <v>2.5483870967741935</v>
      </c>
      <c r="O2255">
        <v>2426.8021313364056</v>
      </c>
      <c r="P2255">
        <v>7.32258064516129</v>
      </c>
      <c r="Q2255">
        <v>9627.7096774193542</v>
      </c>
    </row>
    <row r="2256" spans="1:17" x14ac:dyDescent="0.2">
      <c r="A2256" s="1">
        <v>43626</v>
      </c>
      <c r="B2256" t="s">
        <v>12</v>
      </c>
      <c r="C2256" t="s">
        <v>33</v>
      </c>
      <c r="D2256">
        <v>1009.808866423</v>
      </c>
      <c r="E2256">
        <v>186893</v>
      </c>
      <c r="F2256">
        <v>147</v>
      </c>
      <c r="G2256">
        <v>6</v>
      </c>
      <c r="H2256">
        <v>10899.678571428571</v>
      </c>
      <c r="I2256">
        <v>25</v>
      </c>
      <c r="J2256">
        <v>19888</v>
      </c>
      <c r="K2256">
        <v>732.57970924854862</v>
      </c>
      <c r="L2256">
        <v>138962.22580645161</v>
      </c>
      <c r="M2256">
        <v>120.70967741935483</v>
      </c>
      <c r="N2256">
        <v>2.7096774193548385</v>
      </c>
      <c r="O2256">
        <v>2770.5999423963131</v>
      </c>
      <c r="P2256">
        <v>8.0967741935483879</v>
      </c>
      <c r="Q2256">
        <v>9919.8709677419356</v>
      </c>
    </row>
    <row r="2257" spans="1:17" x14ac:dyDescent="0.2">
      <c r="A2257" s="1">
        <v>43627</v>
      </c>
      <c r="B2257" t="s">
        <v>12</v>
      </c>
      <c r="C2257" t="s">
        <v>33</v>
      </c>
      <c r="D2257">
        <v>2327.8378378050002</v>
      </c>
      <c r="E2257">
        <v>424142</v>
      </c>
      <c r="F2257">
        <v>259</v>
      </c>
      <c r="G2257">
        <v>3</v>
      </c>
      <c r="H2257">
        <v>1236.053571428572</v>
      </c>
      <c r="I2257">
        <v>5</v>
      </c>
      <c r="J2257">
        <v>137749</v>
      </c>
      <c r="K2257">
        <v>793.33381180119375</v>
      </c>
      <c r="L2257">
        <v>150162.19354838709</v>
      </c>
      <c r="M2257">
        <v>126.19354838709677</v>
      </c>
      <c r="N2257">
        <v>2.7096774193548385</v>
      </c>
      <c r="O2257">
        <v>2712.9628456221199</v>
      </c>
      <c r="P2257">
        <v>7.870967741935484</v>
      </c>
      <c r="Q2257">
        <v>14243.58064516129</v>
      </c>
    </row>
    <row r="2258" spans="1:17" x14ac:dyDescent="0.2">
      <c r="A2258" s="1">
        <v>43628</v>
      </c>
      <c r="B2258" t="s">
        <v>12</v>
      </c>
      <c r="C2258" t="s">
        <v>33</v>
      </c>
      <c r="D2258">
        <v>1664.8053021139999</v>
      </c>
      <c r="E2258">
        <v>290701</v>
      </c>
      <c r="F2258">
        <v>237</v>
      </c>
      <c r="G2258">
        <v>3</v>
      </c>
      <c r="H2258">
        <v>2440.7142857142849</v>
      </c>
      <c r="I2258">
        <v>9</v>
      </c>
      <c r="J2258">
        <v>77835</v>
      </c>
      <c r="K2258">
        <v>834.8665306562259</v>
      </c>
      <c r="L2258">
        <v>156744.61290322582</v>
      </c>
      <c r="M2258">
        <v>130.96774193548387</v>
      </c>
      <c r="N2258">
        <v>2.7419354838709675</v>
      </c>
      <c r="O2258">
        <v>2645.137384792627</v>
      </c>
      <c r="P2258">
        <v>7.774193548387097</v>
      </c>
      <c r="Q2258">
        <v>16656.290322580644</v>
      </c>
    </row>
    <row r="2259" spans="1:17" x14ac:dyDescent="0.2">
      <c r="A2259" s="1">
        <v>43629</v>
      </c>
      <c r="B2259" t="s">
        <v>12</v>
      </c>
      <c r="C2259" t="s">
        <v>33</v>
      </c>
      <c r="D2259">
        <v>1890.5493561789999</v>
      </c>
      <c r="E2259">
        <v>334768</v>
      </c>
      <c r="F2259">
        <v>211</v>
      </c>
      <c r="G2259">
        <v>5</v>
      </c>
      <c r="H2259">
        <v>4615.1875</v>
      </c>
      <c r="I2259">
        <v>10</v>
      </c>
      <c r="J2259">
        <v>107479</v>
      </c>
      <c r="K2259">
        <v>869.41706654090331</v>
      </c>
      <c r="L2259">
        <v>161915.4193548387</v>
      </c>
      <c r="M2259">
        <v>133.25806451612902</v>
      </c>
      <c r="N2259">
        <v>2.838709677419355</v>
      </c>
      <c r="O2259">
        <v>2763.6445852534562</v>
      </c>
      <c r="P2259">
        <v>7.935483870967742</v>
      </c>
      <c r="Q2259">
        <v>19701.387096774193</v>
      </c>
    </row>
    <row r="2260" spans="1:17" x14ac:dyDescent="0.2">
      <c r="A2260" s="1">
        <v>43630</v>
      </c>
      <c r="B2260" t="s">
        <v>12</v>
      </c>
      <c r="C2260" t="s">
        <v>33</v>
      </c>
      <c r="D2260">
        <v>1632.170655122</v>
      </c>
      <c r="E2260">
        <v>286760</v>
      </c>
      <c r="F2260">
        <v>206</v>
      </c>
      <c r="G2260">
        <v>0</v>
      </c>
      <c r="H2260">
        <v>0</v>
      </c>
      <c r="I2260">
        <v>0</v>
      </c>
      <c r="J2260">
        <v>91441</v>
      </c>
      <c r="K2260">
        <v>895.22638354803246</v>
      </c>
      <c r="L2260">
        <v>165286.19354838709</v>
      </c>
      <c r="M2260">
        <v>134.93548387096774</v>
      </c>
      <c r="N2260">
        <v>2.7096774193548385</v>
      </c>
      <c r="O2260">
        <v>2693.4349078341015</v>
      </c>
      <c r="P2260">
        <v>7.67741935483871</v>
      </c>
      <c r="Q2260">
        <v>22325.129032258064</v>
      </c>
    </row>
    <row r="2261" spans="1:17" x14ac:dyDescent="0.2">
      <c r="A2261" s="1">
        <v>43631</v>
      </c>
      <c r="B2261" t="s">
        <v>12</v>
      </c>
      <c r="C2261" t="s">
        <v>33</v>
      </c>
      <c r="D2261">
        <v>1262.8342826830001</v>
      </c>
      <c r="E2261">
        <v>221053</v>
      </c>
      <c r="F2261">
        <v>172</v>
      </c>
      <c r="G2261">
        <v>2</v>
      </c>
      <c r="H2261">
        <v>1121.660714285714</v>
      </c>
      <c r="I2261">
        <v>5</v>
      </c>
      <c r="J2261">
        <v>74528</v>
      </c>
      <c r="K2261">
        <v>911.17002867045176</v>
      </c>
      <c r="L2261">
        <v>166979.87096774194</v>
      </c>
      <c r="M2261">
        <v>135.67741935483872</v>
      </c>
      <c r="N2261">
        <v>2.7096774193548385</v>
      </c>
      <c r="O2261">
        <v>2700.3580069124423</v>
      </c>
      <c r="P2261">
        <v>7.741935483870968</v>
      </c>
      <c r="Q2261">
        <v>24481.548387096773</v>
      </c>
    </row>
    <row r="2262" spans="1:17" x14ac:dyDescent="0.2">
      <c r="A2262" s="1">
        <v>43632</v>
      </c>
      <c r="B2262" t="s">
        <v>12</v>
      </c>
      <c r="C2262" t="s">
        <v>33</v>
      </c>
      <c r="D2262">
        <v>1600.1859010569999</v>
      </c>
      <c r="E2262">
        <v>269924</v>
      </c>
      <c r="F2262">
        <v>211</v>
      </c>
      <c r="G2262">
        <v>1</v>
      </c>
      <c r="H2262">
        <v>287.5</v>
      </c>
      <c r="I2262">
        <v>1</v>
      </c>
      <c r="J2262">
        <v>95211</v>
      </c>
      <c r="K2262">
        <v>935.9216058769357</v>
      </c>
      <c r="L2262">
        <v>170778.80645161291</v>
      </c>
      <c r="M2262">
        <v>137.45161290322579</v>
      </c>
      <c r="N2262">
        <v>2.6774193548387095</v>
      </c>
      <c r="O2262">
        <v>2670.5760368663596</v>
      </c>
      <c r="P2262">
        <v>7.645161290322581</v>
      </c>
      <c r="Q2262">
        <v>27329.419354838708</v>
      </c>
    </row>
    <row r="2263" spans="1:17" x14ac:dyDescent="0.2">
      <c r="A2263" s="1">
        <v>43633</v>
      </c>
      <c r="B2263" t="s">
        <v>12</v>
      </c>
      <c r="C2263" t="s">
        <v>33</v>
      </c>
      <c r="D2263">
        <v>2587.7142204880001</v>
      </c>
      <c r="E2263">
        <v>404544</v>
      </c>
      <c r="F2263">
        <v>307</v>
      </c>
      <c r="G2263">
        <v>3</v>
      </c>
      <c r="H2263">
        <v>2875</v>
      </c>
      <c r="I2263">
        <v>12</v>
      </c>
      <c r="J2263">
        <v>131886</v>
      </c>
      <c r="K2263">
        <v>992.04401354625827</v>
      </c>
      <c r="L2263">
        <v>179444.90322580645</v>
      </c>
      <c r="M2263">
        <v>143.09677419354838</v>
      </c>
      <c r="N2263">
        <v>2.7096774193548385</v>
      </c>
      <c r="O2263">
        <v>2733.862615207373</v>
      </c>
      <c r="P2263">
        <v>7.935483870967742</v>
      </c>
      <c r="Q2263">
        <v>31211.129032258064</v>
      </c>
    </row>
    <row r="2264" spans="1:17" x14ac:dyDescent="0.2">
      <c r="A2264" s="1">
        <v>43634</v>
      </c>
      <c r="B2264" t="s">
        <v>12</v>
      </c>
      <c r="C2264" t="s">
        <v>33</v>
      </c>
      <c r="D2264">
        <v>2199.537538862</v>
      </c>
      <c r="E2264">
        <v>285711</v>
      </c>
      <c r="F2264">
        <v>313</v>
      </c>
      <c r="G2264">
        <v>4</v>
      </c>
      <c r="H2264">
        <v>2997.4821428571431</v>
      </c>
      <c r="I2264">
        <v>11</v>
      </c>
      <c r="J2264">
        <v>76514</v>
      </c>
      <c r="K2264">
        <v>1039.8909449884841</v>
      </c>
      <c r="L2264">
        <v>185701.87096774194</v>
      </c>
      <c r="M2264">
        <v>149.09677419354838</v>
      </c>
      <c r="N2264">
        <v>2.838709677419355</v>
      </c>
      <c r="O2264">
        <v>2830.5555875576038</v>
      </c>
      <c r="P2264">
        <v>8.2903225806451619</v>
      </c>
      <c r="Q2264">
        <v>33449.677419354841</v>
      </c>
    </row>
    <row r="2265" spans="1:17" x14ac:dyDescent="0.2">
      <c r="A2265" s="1">
        <v>43635</v>
      </c>
      <c r="B2265" t="s">
        <v>12</v>
      </c>
      <c r="C2265" t="s">
        <v>33</v>
      </c>
      <c r="D2265">
        <v>2441.2952837399998</v>
      </c>
      <c r="E2265">
        <v>338854</v>
      </c>
      <c r="F2265">
        <v>291</v>
      </c>
      <c r="G2265">
        <v>3</v>
      </c>
      <c r="H2265">
        <v>1305.910714285714</v>
      </c>
      <c r="I2265">
        <v>5</v>
      </c>
      <c r="J2265">
        <v>110045</v>
      </c>
      <c r="K2265">
        <v>1094.2581814118066</v>
      </c>
      <c r="L2265">
        <v>193314.35483870967</v>
      </c>
      <c r="M2265">
        <v>153.7741935483871</v>
      </c>
      <c r="N2265">
        <v>2.774193548387097</v>
      </c>
      <c r="O2265">
        <v>2794.2096774193542</v>
      </c>
      <c r="P2265">
        <v>8.129032258064516</v>
      </c>
      <c r="Q2265">
        <v>36832.225806451614</v>
      </c>
    </row>
    <row r="2266" spans="1:17" x14ac:dyDescent="0.2">
      <c r="A2266" s="1">
        <v>43636</v>
      </c>
      <c r="B2266" t="s">
        <v>12</v>
      </c>
      <c r="C2266" t="s">
        <v>33</v>
      </c>
      <c r="D2266">
        <v>1908.5199021139999</v>
      </c>
      <c r="E2266">
        <v>271428</v>
      </c>
      <c r="F2266">
        <v>224</v>
      </c>
      <c r="G2266">
        <v>4</v>
      </c>
      <c r="H2266">
        <v>3677.7678571428569</v>
      </c>
      <c r="I2266">
        <v>9</v>
      </c>
      <c r="J2266">
        <v>75437</v>
      </c>
      <c r="K2266">
        <v>1119.4187447798063</v>
      </c>
      <c r="L2266">
        <v>196381.29032258064</v>
      </c>
      <c r="M2266">
        <v>154.93548387096774</v>
      </c>
      <c r="N2266">
        <v>2.838709677419355</v>
      </c>
      <c r="O2266">
        <v>2805.0512672811055</v>
      </c>
      <c r="P2266">
        <v>8.129032258064516</v>
      </c>
      <c r="Q2266">
        <v>38787.645161290326</v>
      </c>
    </row>
    <row r="2267" spans="1:17" x14ac:dyDescent="0.2">
      <c r="A2267" s="1">
        <v>43637</v>
      </c>
      <c r="B2267" t="s">
        <v>12</v>
      </c>
      <c r="C2267" t="s">
        <v>33</v>
      </c>
      <c r="D2267">
        <v>2050.798256179</v>
      </c>
      <c r="E2267">
        <v>284497</v>
      </c>
      <c r="F2267">
        <v>266</v>
      </c>
      <c r="G2267">
        <v>5</v>
      </c>
      <c r="H2267">
        <v>6496.0892857142844</v>
      </c>
      <c r="I2267">
        <v>14</v>
      </c>
      <c r="J2267">
        <v>97213</v>
      </c>
      <c r="K2267">
        <v>1155.5139313871291</v>
      </c>
      <c r="L2267">
        <v>199280.87096774194</v>
      </c>
      <c r="M2267">
        <v>159.03225806451613</v>
      </c>
      <c r="N2267">
        <v>2.870967741935484</v>
      </c>
      <c r="O2267">
        <v>2933.6163594470045</v>
      </c>
      <c r="P2267">
        <v>8.258064516129032</v>
      </c>
      <c r="Q2267">
        <v>41387.612903225803</v>
      </c>
    </row>
    <row r="2268" spans="1:17" x14ac:dyDescent="0.2">
      <c r="A2268" s="1">
        <v>43638</v>
      </c>
      <c r="B2268" t="s">
        <v>12</v>
      </c>
      <c r="C2268" t="s">
        <v>33</v>
      </c>
      <c r="D2268">
        <v>1960.819892927</v>
      </c>
      <c r="E2268">
        <v>259333</v>
      </c>
      <c r="F2268">
        <v>255</v>
      </c>
      <c r="G2268">
        <v>1</v>
      </c>
      <c r="H2268">
        <v>629.66964285714278</v>
      </c>
      <c r="I2268">
        <v>3</v>
      </c>
      <c r="J2268">
        <v>102172</v>
      </c>
      <c r="K2268">
        <v>1191.9909372240645</v>
      </c>
      <c r="L2268">
        <v>201991.22580645161</v>
      </c>
      <c r="M2268">
        <v>163.16129032258064</v>
      </c>
      <c r="N2268">
        <v>2.870967741935484</v>
      </c>
      <c r="O2268">
        <v>2920.5216013824884</v>
      </c>
      <c r="P2268">
        <v>8.258064516129032</v>
      </c>
      <c r="Q2268">
        <v>44185.322580645159</v>
      </c>
    </row>
    <row r="2269" spans="1:17" x14ac:dyDescent="0.2">
      <c r="A2269" s="1">
        <v>43639</v>
      </c>
      <c r="B2269" t="s">
        <v>12</v>
      </c>
      <c r="C2269" t="s">
        <v>33</v>
      </c>
      <c r="D2269">
        <v>1923.566646992</v>
      </c>
      <c r="E2269">
        <v>268348</v>
      </c>
      <c r="F2269">
        <v>273</v>
      </c>
      <c r="G2269">
        <v>1</v>
      </c>
      <c r="H2269">
        <v>976.892857142857</v>
      </c>
      <c r="I2269">
        <v>3</v>
      </c>
      <c r="J2269">
        <v>98640</v>
      </c>
      <c r="K2269">
        <v>1226.7123793310968</v>
      </c>
      <c r="L2269">
        <v>205558.48387096773</v>
      </c>
      <c r="M2269">
        <v>167.67741935483872</v>
      </c>
      <c r="N2269">
        <v>2.838709677419355</v>
      </c>
      <c r="O2269">
        <v>2868.7952188940094</v>
      </c>
      <c r="P2269">
        <v>8.129032258064516</v>
      </c>
      <c r="Q2269">
        <v>46973.387096774197</v>
      </c>
    </row>
    <row r="2270" spans="1:17" x14ac:dyDescent="0.2">
      <c r="A2270" s="1">
        <v>43640</v>
      </c>
      <c r="B2270" t="s">
        <v>12</v>
      </c>
      <c r="C2270" t="s">
        <v>33</v>
      </c>
      <c r="D2270">
        <v>2334.4922031709998</v>
      </c>
      <c r="E2270">
        <v>387983</v>
      </c>
      <c r="F2270">
        <v>230</v>
      </c>
      <c r="G2270">
        <v>8</v>
      </c>
      <c r="H2270">
        <v>5362.2857142857129</v>
      </c>
      <c r="I2270">
        <v>18</v>
      </c>
      <c r="J2270">
        <v>123633</v>
      </c>
      <c r="K2270">
        <v>1282.0960432530003</v>
      </c>
      <c r="L2270">
        <v>213724.5806451613</v>
      </c>
      <c r="M2270">
        <v>171.64516129032259</v>
      </c>
      <c r="N2270">
        <v>3</v>
      </c>
      <c r="O2270">
        <v>2929.044930875576</v>
      </c>
      <c r="P2270">
        <v>8.5161290322580641</v>
      </c>
      <c r="Q2270">
        <v>50615.645161290326</v>
      </c>
    </row>
    <row r="2271" spans="1:17" x14ac:dyDescent="0.2">
      <c r="A2271" s="1">
        <v>43641</v>
      </c>
      <c r="B2271" t="s">
        <v>12</v>
      </c>
      <c r="C2271" t="s">
        <v>33</v>
      </c>
      <c r="D2271">
        <v>1851.813129675</v>
      </c>
      <c r="E2271">
        <v>322614</v>
      </c>
      <c r="F2271">
        <v>214</v>
      </c>
      <c r="G2271">
        <v>5</v>
      </c>
      <c r="H2271">
        <v>3992.5982142857142</v>
      </c>
      <c r="I2271">
        <v>16</v>
      </c>
      <c r="J2271">
        <v>85101</v>
      </c>
      <c r="K2271">
        <v>1327.3622766872261</v>
      </c>
      <c r="L2271">
        <v>221475.96774193548</v>
      </c>
      <c r="M2271">
        <v>176.06451612903226</v>
      </c>
      <c r="N2271">
        <v>3.129032258064516</v>
      </c>
      <c r="O2271">
        <v>3023.0927419354839</v>
      </c>
      <c r="P2271">
        <v>8.9677419354838701</v>
      </c>
      <c r="Q2271">
        <v>53187.354838709674</v>
      </c>
    </row>
    <row r="2272" spans="1:17" x14ac:dyDescent="0.2">
      <c r="A2272" s="1">
        <v>43642</v>
      </c>
      <c r="B2272" t="s">
        <v>12</v>
      </c>
      <c r="C2272" t="s">
        <v>33</v>
      </c>
      <c r="D2272">
        <v>1984.5158847969999</v>
      </c>
      <c r="E2272">
        <v>336366</v>
      </c>
      <c r="F2272">
        <v>250</v>
      </c>
      <c r="G2272">
        <v>8</v>
      </c>
      <c r="H2272">
        <v>8896.2946428571413</v>
      </c>
      <c r="I2272">
        <v>30</v>
      </c>
      <c r="J2272">
        <v>97975</v>
      </c>
      <c r="K2272">
        <v>1380.233981300097</v>
      </c>
      <c r="L2272">
        <v>229881.80645161291</v>
      </c>
      <c r="M2272">
        <v>181.7741935483871</v>
      </c>
      <c r="N2272">
        <v>3.3225806451612905</v>
      </c>
      <c r="O2272">
        <v>3261.8375576036865</v>
      </c>
      <c r="P2272">
        <v>9.7741935483870961</v>
      </c>
      <c r="Q2272">
        <v>56324.032258064515</v>
      </c>
    </row>
    <row r="2273" spans="1:17" x14ac:dyDescent="0.2">
      <c r="A2273" s="1">
        <v>43643</v>
      </c>
      <c r="B2273" t="s">
        <v>12</v>
      </c>
      <c r="C2273" t="s">
        <v>33</v>
      </c>
      <c r="D2273">
        <v>1100.9239183740001</v>
      </c>
      <c r="E2273">
        <v>251346</v>
      </c>
      <c r="F2273">
        <v>122</v>
      </c>
      <c r="G2273">
        <v>3</v>
      </c>
      <c r="H2273">
        <v>2903.3392857142849</v>
      </c>
      <c r="I2273">
        <v>10</v>
      </c>
      <c r="J2273">
        <v>61113</v>
      </c>
      <c r="K2273">
        <v>1401.1865072176454</v>
      </c>
      <c r="L2273">
        <v>234627.32258064515</v>
      </c>
      <c r="M2273">
        <v>181.96774193548387</v>
      </c>
      <c r="N2273">
        <v>3.3870967741935485</v>
      </c>
      <c r="O2273">
        <v>3052.3202764976963</v>
      </c>
      <c r="P2273">
        <v>9.387096774193548</v>
      </c>
      <c r="Q2273">
        <v>58253.096774193546</v>
      </c>
    </row>
    <row r="2274" spans="1:17" x14ac:dyDescent="0.2">
      <c r="A2274" s="1">
        <v>43644</v>
      </c>
      <c r="B2274" t="s">
        <v>12</v>
      </c>
      <c r="C2274" t="s">
        <v>33</v>
      </c>
      <c r="D2274">
        <v>1253.67</v>
      </c>
      <c r="E2274">
        <v>273603</v>
      </c>
      <c r="F2274">
        <v>139</v>
      </c>
      <c r="G2274">
        <v>4</v>
      </c>
      <c r="H2274">
        <v>6601.3482142857138</v>
      </c>
      <c r="I2274">
        <v>22</v>
      </c>
      <c r="J2274">
        <v>85094</v>
      </c>
      <c r="K2274">
        <v>1414.3117948951292</v>
      </c>
      <c r="L2274">
        <v>237476.4193548387</v>
      </c>
      <c r="M2274">
        <v>182</v>
      </c>
      <c r="N2274">
        <v>3.3870967741935485</v>
      </c>
      <c r="O2274">
        <v>3139.5754608294928</v>
      </c>
      <c r="P2274">
        <v>9.7741935483870961</v>
      </c>
      <c r="Q2274">
        <v>60583.258064516129</v>
      </c>
    </row>
    <row r="2275" spans="1:17" x14ac:dyDescent="0.2">
      <c r="A2275" s="1">
        <v>43645</v>
      </c>
      <c r="B2275" t="s">
        <v>12</v>
      </c>
      <c r="C2275" t="s">
        <v>33</v>
      </c>
      <c r="D2275">
        <v>989.00600000000009</v>
      </c>
      <c r="E2275">
        <v>216096</v>
      </c>
      <c r="F2275">
        <v>127</v>
      </c>
      <c r="G2275">
        <v>2</v>
      </c>
      <c r="H2275">
        <v>1878.875</v>
      </c>
      <c r="I2275">
        <v>9</v>
      </c>
      <c r="J2275">
        <v>76444</v>
      </c>
      <c r="K2275">
        <v>1424.394695897194</v>
      </c>
      <c r="L2275">
        <v>238781.35483870967</v>
      </c>
      <c r="M2275">
        <v>183.03225806451613</v>
      </c>
      <c r="N2275">
        <v>3.3225806451612905</v>
      </c>
      <c r="O2275">
        <v>3129.1255760368663</v>
      </c>
      <c r="P2275">
        <v>9.806451612903226</v>
      </c>
      <c r="Q2275">
        <v>62623.612903225803</v>
      </c>
    </row>
    <row r="2276" spans="1:17" x14ac:dyDescent="0.2">
      <c r="A2276" s="1">
        <v>43646</v>
      </c>
      <c r="B2276" t="s">
        <v>12</v>
      </c>
      <c r="C2276" t="s">
        <v>33</v>
      </c>
      <c r="D2276">
        <v>1390.4780000000001</v>
      </c>
      <c r="E2276">
        <v>291286</v>
      </c>
      <c r="F2276">
        <v>132</v>
      </c>
      <c r="G2276">
        <v>1</v>
      </c>
      <c r="H2276">
        <v>1113.5535714285711</v>
      </c>
      <c r="I2276">
        <v>3</v>
      </c>
      <c r="J2276">
        <v>112187</v>
      </c>
      <c r="K2276">
        <v>1445.4734927835486</v>
      </c>
      <c r="L2276">
        <v>243373.80645161291</v>
      </c>
      <c r="M2276">
        <v>183.96774193548387</v>
      </c>
      <c r="N2276">
        <v>3.2580645161290325</v>
      </c>
      <c r="O2276">
        <v>3049.1192396313363</v>
      </c>
      <c r="P2276">
        <v>9.5806451612903221</v>
      </c>
      <c r="Q2276">
        <v>65927.322580645166</v>
      </c>
    </row>
    <row r="2277" spans="1:17" x14ac:dyDescent="0.2">
      <c r="A2277" s="1">
        <v>43647</v>
      </c>
      <c r="B2277" t="s">
        <v>12</v>
      </c>
      <c r="C2277" t="s">
        <v>33</v>
      </c>
      <c r="D2277">
        <v>1156.232</v>
      </c>
      <c r="E2277">
        <v>293502</v>
      </c>
      <c r="F2277">
        <v>136</v>
      </c>
      <c r="G2277">
        <v>5</v>
      </c>
      <c r="H2277">
        <v>2898.2857142857142</v>
      </c>
      <c r="I2277">
        <v>11</v>
      </c>
      <c r="J2277">
        <v>86577</v>
      </c>
      <c r="K2277">
        <v>1463.604322769613</v>
      </c>
      <c r="L2277">
        <v>248920.06451612903</v>
      </c>
      <c r="M2277">
        <v>185</v>
      </c>
      <c r="N2277">
        <v>3.3870967741935485</v>
      </c>
      <c r="O2277">
        <v>3076.9421082949302</v>
      </c>
      <c r="P2277">
        <v>9.7741935483870961</v>
      </c>
      <c r="Q2277">
        <v>68567.451612903227</v>
      </c>
    </row>
    <row r="2278" spans="1:17" x14ac:dyDescent="0.2">
      <c r="A2278" s="1">
        <v>43648</v>
      </c>
      <c r="B2278" t="s">
        <v>12</v>
      </c>
      <c r="C2278" t="s">
        <v>33</v>
      </c>
      <c r="D2278">
        <v>1942.4112601019999</v>
      </c>
      <c r="E2278">
        <v>385702</v>
      </c>
      <c r="F2278">
        <v>246</v>
      </c>
      <c r="G2278">
        <v>7</v>
      </c>
      <c r="H2278">
        <v>4991.7767857142844</v>
      </c>
      <c r="I2278">
        <v>16</v>
      </c>
      <c r="J2278">
        <v>115743</v>
      </c>
      <c r="K2278">
        <v>1510.8373237852263</v>
      </c>
      <c r="L2278">
        <v>258629.87096774194</v>
      </c>
      <c r="M2278">
        <v>189.74193548387098</v>
      </c>
      <c r="N2278">
        <v>3.5483870967741935</v>
      </c>
      <c r="O2278">
        <v>3148.0665322580639</v>
      </c>
      <c r="P2278">
        <v>10.129032258064516</v>
      </c>
      <c r="Q2278">
        <v>72147.451612903227</v>
      </c>
    </row>
    <row r="2279" spans="1:17" x14ac:dyDescent="0.2">
      <c r="A2279" s="1">
        <v>43649</v>
      </c>
      <c r="B2279" t="s">
        <v>12</v>
      </c>
      <c r="C2279" t="s">
        <v>33</v>
      </c>
      <c r="D2279">
        <v>1796.686993304</v>
      </c>
      <c r="E2279">
        <v>331676</v>
      </c>
      <c r="F2279">
        <v>264</v>
      </c>
      <c r="G2279">
        <v>2</v>
      </c>
      <c r="H2279">
        <v>3077.4553571428569</v>
      </c>
      <c r="I2279">
        <v>12</v>
      </c>
      <c r="J2279">
        <v>110610</v>
      </c>
      <c r="K2279">
        <v>1542.2794293258391</v>
      </c>
      <c r="L2279">
        <v>265720.51612903224</v>
      </c>
      <c r="M2279">
        <v>193.87096774193549</v>
      </c>
      <c r="N2279">
        <v>3.5806451612903225</v>
      </c>
      <c r="O2279">
        <v>3238.5547235023037</v>
      </c>
      <c r="P2279">
        <v>10.483870967741936</v>
      </c>
      <c r="Q2279">
        <v>75418.290322580651</v>
      </c>
    </row>
    <row r="2280" spans="1:17" x14ac:dyDescent="0.2">
      <c r="A2280" s="1">
        <v>43650</v>
      </c>
      <c r="B2280" t="s">
        <v>12</v>
      </c>
      <c r="C2280" t="s">
        <v>33</v>
      </c>
      <c r="D2280">
        <v>1568.512243508</v>
      </c>
      <c r="E2280">
        <v>247015</v>
      </c>
      <c r="F2280">
        <v>251</v>
      </c>
      <c r="G2280">
        <v>3</v>
      </c>
      <c r="H2280">
        <v>4806.5178571428569</v>
      </c>
      <c r="I2280">
        <v>17</v>
      </c>
      <c r="J2280">
        <v>87024</v>
      </c>
      <c r="K2280">
        <v>1560.5387124917099</v>
      </c>
      <c r="L2280">
        <v>268058.74193548388</v>
      </c>
      <c r="M2280">
        <v>197.48387096774192</v>
      </c>
      <c r="N2280">
        <v>3.4516129032258065</v>
      </c>
      <c r="O2280">
        <v>3283.0311059907831</v>
      </c>
      <c r="P2280">
        <v>10.580645161290322</v>
      </c>
      <c r="Q2280">
        <v>77650.06451612903</v>
      </c>
    </row>
    <row r="2281" spans="1:17" x14ac:dyDescent="0.2">
      <c r="A2281" s="1">
        <v>43651</v>
      </c>
      <c r="B2281" t="s">
        <v>12</v>
      </c>
      <c r="C2281" t="s">
        <v>33</v>
      </c>
      <c r="D2281">
        <v>1730.501680996</v>
      </c>
      <c r="E2281">
        <v>273920</v>
      </c>
      <c r="F2281">
        <v>267</v>
      </c>
      <c r="G2281">
        <v>2</v>
      </c>
      <c r="H2281">
        <v>1311.973214285714</v>
      </c>
      <c r="I2281">
        <v>4</v>
      </c>
      <c r="J2281">
        <v>92188</v>
      </c>
      <c r="K2281">
        <v>1585.3836499274521</v>
      </c>
      <c r="L2281">
        <v>270465.22580645164</v>
      </c>
      <c r="M2281">
        <v>201.25806451612902</v>
      </c>
      <c r="N2281">
        <v>3.3548387096774195</v>
      </c>
      <c r="O2281">
        <v>3189.7338709677415</v>
      </c>
      <c r="P2281">
        <v>10.258064516129032</v>
      </c>
      <c r="Q2281">
        <v>80047.06451612903</v>
      </c>
    </row>
    <row r="2282" spans="1:17" x14ac:dyDescent="0.2">
      <c r="A2282" s="1">
        <v>43652</v>
      </c>
      <c r="B2282" t="s">
        <v>12</v>
      </c>
      <c r="C2282" t="s">
        <v>33</v>
      </c>
      <c r="D2282">
        <v>1630.6344391140001</v>
      </c>
      <c r="E2282">
        <v>264464</v>
      </c>
      <c r="F2282">
        <v>229</v>
      </c>
      <c r="G2282">
        <v>2</v>
      </c>
      <c r="H2282">
        <v>1069.0178571428571</v>
      </c>
      <c r="I2282">
        <v>4</v>
      </c>
      <c r="J2282">
        <v>104824</v>
      </c>
      <c r="K2282">
        <v>1607.4283804496131</v>
      </c>
      <c r="L2282">
        <v>273012.54838709679</v>
      </c>
      <c r="M2282">
        <v>204.58064516129033</v>
      </c>
      <c r="N2282">
        <v>3.3870967741935485</v>
      </c>
      <c r="O2282">
        <v>3183.0397465437777</v>
      </c>
      <c r="P2282">
        <v>10.258064516129032</v>
      </c>
      <c r="Q2282">
        <v>82901.903225806454</v>
      </c>
    </row>
    <row r="2283" spans="1:17" x14ac:dyDescent="0.2">
      <c r="A2283" s="1">
        <v>43653</v>
      </c>
      <c r="B2283" t="s">
        <v>12</v>
      </c>
      <c r="C2283" t="s">
        <v>33</v>
      </c>
      <c r="D2283">
        <v>1840.1246386719999</v>
      </c>
      <c r="E2283">
        <v>300999</v>
      </c>
      <c r="F2283">
        <v>284</v>
      </c>
      <c r="G2283">
        <v>3</v>
      </c>
      <c r="H2283">
        <v>3130.0982142857142</v>
      </c>
      <c r="I2283">
        <v>11</v>
      </c>
      <c r="J2283">
        <v>118036</v>
      </c>
      <c r="K2283">
        <v>1640.4181983506453</v>
      </c>
      <c r="L2283">
        <v>277724.3548387097</v>
      </c>
      <c r="M2283">
        <v>210.61290322580646</v>
      </c>
      <c r="N2283">
        <v>3.3870967741935485</v>
      </c>
      <c r="O2283">
        <v>3165.7646889400912</v>
      </c>
      <c r="P2283">
        <v>10.193548387096774</v>
      </c>
      <c r="Q2283">
        <v>86278.548387096773</v>
      </c>
    </row>
    <row r="2284" spans="1:17" x14ac:dyDescent="0.2">
      <c r="A2284" s="1">
        <v>43654</v>
      </c>
      <c r="B2284" t="s">
        <v>12</v>
      </c>
      <c r="C2284" t="s">
        <v>33</v>
      </c>
      <c r="D2284">
        <v>2164.1665515300001</v>
      </c>
      <c r="E2284">
        <v>374381</v>
      </c>
      <c r="F2284">
        <v>274</v>
      </c>
      <c r="G2284">
        <v>8</v>
      </c>
      <c r="H2284">
        <v>5156.7857142857129</v>
      </c>
      <c r="I2284">
        <v>18</v>
      </c>
      <c r="J2284">
        <v>118380</v>
      </c>
      <c r="K2284">
        <v>1688.8682366139999</v>
      </c>
      <c r="L2284">
        <v>285964.54838709679</v>
      </c>
      <c r="M2284">
        <v>216.67741935483872</v>
      </c>
      <c r="N2284">
        <v>3.6129032258064515</v>
      </c>
      <c r="O2284">
        <v>3311.5722926267272</v>
      </c>
      <c r="P2284">
        <v>10.709677419354838</v>
      </c>
      <c r="Q2284">
        <v>89778.516129032258</v>
      </c>
    </row>
    <row r="2285" spans="1:17" x14ac:dyDescent="0.2">
      <c r="A2285" s="1">
        <v>43655</v>
      </c>
      <c r="B2285" t="s">
        <v>12</v>
      </c>
      <c r="C2285" t="s">
        <v>33</v>
      </c>
      <c r="D2285">
        <v>2386.2104896820001</v>
      </c>
      <c r="E2285">
        <v>401333</v>
      </c>
      <c r="F2285">
        <v>374</v>
      </c>
      <c r="G2285">
        <v>4</v>
      </c>
      <c r="H2285">
        <v>3055.1875</v>
      </c>
      <c r="I2285">
        <v>7</v>
      </c>
      <c r="J2285">
        <v>120143</v>
      </c>
      <c r="K2285">
        <v>1748.6930171544841</v>
      </c>
      <c r="L2285">
        <v>296226.61290322582</v>
      </c>
      <c r="M2285">
        <v>226.32258064516128</v>
      </c>
      <c r="N2285">
        <v>3.7096774193548385</v>
      </c>
      <c r="O2285">
        <v>3395.5950460829486</v>
      </c>
      <c r="P2285">
        <v>10.870967741935484</v>
      </c>
      <c r="Q2285">
        <v>93465.096774193546</v>
      </c>
    </row>
    <row r="2286" spans="1:17" x14ac:dyDescent="0.2">
      <c r="A2286" s="1">
        <v>43656</v>
      </c>
      <c r="B2286" t="s">
        <v>12</v>
      </c>
      <c r="C2286" t="s">
        <v>33</v>
      </c>
      <c r="D2286">
        <v>2778.6826753159999</v>
      </c>
      <c r="E2286">
        <v>484911</v>
      </c>
      <c r="F2286">
        <v>432</v>
      </c>
      <c r="G2286">
        <v>4</v>
      </c>
      <c r="H2286">
        <v>2420.4642857142849</v>
      </c>
      <c r="I2286">
        <v>8</v>
      </c>
      <c r="J2286">
        <v>173069</v>
      </c>
      <c r="K2286">
        <v>1818.0485822879357</v>
      </c>
      <c r="L2286">
        <v>308521.06451612903</v>
      </c>
      <c r="M2286">
        <v>236.87096774193549</v>
      </c>
      <c r="N2286">
        <v>3.6129032258064515</v>
      </c>
      <c r="O2286">
        <v>3297.5956221198148</v>
      </c>
      <c r="P2286">
        <v>10.580645161290322</v>
      </c>
      <c r="Q2286">
        <v>98844.483870967742</v>
      </c>
    </row>
    <row r="2287" spans="1:17" x14ac:dyDescent="0.2">
      <c r="A2287" s="1">
        <v>43657</v>
      </c>
      <c r="B2287" t="s">
        <v>12</v>
      </c>
      <c r="C2287" t="s">
        <v>33</v>
      </c>
      <c r="D2287">
        <v>1692.566763328</v>
      </c>
      <c r="E2287">
        <v>317661</v>
      </c>
      <c r="F2287">
        <v>304</v>
      </c>
      <c r="G2287">
        <v>1</v>
      </c>
      <c r="H2287">
        <v>528.4375</v>
      </c>
      <c r="I2287">
        <v>3</v>
      </c>
      <c r="J2287">
        <v>88859</v>
      </c>
      <c r="K2287">
        <v>1840.0730305751938</v>
      </c>
      <c r="L2287">
        <v>312739.38709677418</v>
      </c>
      <c r="M2287">
        <v>241.93548387096774</v>
      </c>
      <c r="N2287">
        <v>3.4516129032258065</v>
      </c>
      <c r="O2287">
        <v>2963.0394585253448</v>
      </c>
      <c r="P2287">
        <v>9.870967741935484</v>
      </c>
      <c r="Q2287">
        <v>101069.35483870968</v>
      </c>
    </row>
    <row r="2288" spans="1:17" x14ac:dyDescent="0.2">
      <c r="A2288" s="1">
        <v>43658</v>
      </c>
      <c r="B2288" t="s">
        <v>12</v>
      </c>
      <c r="C2288" t="s">
        <v>33</v>
      </c>
      <c r="D2288">
        <v>2138.9128106379999</v>
      </c>
      <c r="E2288">
        <v>375915</v>
      </c>
      <c r="F2288">
        <v>297</v>
      </c>
      <c r="G2288">
        <v>2</v>
      </c>
      <c r="H2288">
        <v>801.76785714285711</v>
      </c>
      <c r="I2288">
        <v>4</v>
      </c>
      <c r="J2288">
        <v>136231</v>
      </c>
      <c r="K2288">
        <v>1833.9786748601296</v>
      </c>
      <c r="L2288">
        <v>311183.67741935485</v>
      </c>
      <c r="M2288">
        <v>243.16129032258064</v>
      </c>
      <c r="N2288">
        <v>3.4193548387096775</v>
      </c>
      <c r="O2288">
        <v>2949.0302419354834</v>
      </c>
      <c r="P2288">
        <v>9.8387096774193541</v>
      </c>
      <c r="Q2288">
        <v>101020.3870967742</v>
      </c>
    </row>
    <row r="2289" spans="1:17" x14ac:dyDescent="0.2">
      <c r="A2289" s="1">
        <v>43659</v>
      </c>
      <c r="B2289" t="s">
        <v>12</v>
      </c>
      <c r="C2289" t="s">
        <v>33</v>
      </c>
      <c r="D2289">
        <v>1759.6890524339999</v>
      </c>
      <c r="E2289">
        <v>297934</v>
      </c>
      <c r="F2289">
        <v>319</v>
      </c>
      <c r="G2289">
        <v>4</v>
      </c>
      <c r="H2289">
        <v>3229.3125</v>
      </c>
      <c r="I2289">
        <v>15</v>
      </c>
      <c r="J2289">
        <v>115849</v>
      </c>
      <c r="K2289">
        <v>1837.039440999484</v>
      </c>
      <c r="L2289">
        <v>311417</v>
      </c>
      <c r="M2289">
        <v>245.80645161290323</v>
      </c>
      <c r="N2289">
        <v>3.4516129032258065</v>
      </c>
      <c r="O2289">
        <v>2974.468894009216</v>
      </c>
      <c r="P2289">
        <v>10.03225806451613</v>
      </c>
      <c r="Q2289">
        <v>102246.64516129032</v>
      </c>
    </row>
    <row r="2290" spans="1:17" x14ac:dyDescent="0.2">
      <c r="A2290" s="1">
        <v>43660</v>
      </c>
      <c r="B2290" t="s">
        <v>12</v>
      </c>
      <c r="C2290" t="s">
        <v>33</v>
      </c>
      <c r="D2290">
        <v>1963.526010668</v>
      </c>
      <c r="E2290">
        <v>345504</v>
      </c>
      <c r="F2290">
        <v>313</v>
      </c>
      <c r="G2290">
        <v>4</v>
      </c>
      <c r="H2290">
        <v>2943.8392857142849</v>
      </c>
      <c r="I2290">
        <v>12</v>
      </c>
      <c r="J2290">
        <v>133648</v>
      </c>
      <c r="K2290">
        <v>1839.3935266281612</v>
      </c>
      <c r="L2290">
        <v>311763.32258064515</v>
      </c>
      <c r="M2290">
        <v>249.09677419354838</v>
      </c>
      <c r="N2290">
        <v>3.4193548387096775</v>
      </c>
      <c r="O2290">
        <v>2920.5544354838703</v>
      </c>
      <c r="P2290">
        <v>10.096774193548388</v>
      </c>
      <c r="Q2290">
        <v>103090.80645161291</v>
      </c>
    </row>
    <row r="2291" spans="1:17" x14ac:dyDescent="0.2">
      <c r="A2291" s="1">
        <v>43661</v>
      </c>
      <c r="B2291" t="s">
        <v>12</v>
      </c>
      <c r="C2291" t="s">
        <v>33</v>
      </c>
      <c r="D2291">
        <v>2230.7577103039998</v>
      </c>
      <c r="E2291">
        <v>415578</v>
      </c>
      <c r="F2291">
        <v>380</v>
      </c>
      <c r="G2291">
        <v>2</v>
      </c>
      <c r="H2291">
        <v>1188.464285714286</v>
      </c>
      <c r="I2291">
        <v>4</v>
      </c>
      <c r="J2291">
        <v>139760</v>
      </c>
      <c r="K2291">
        <v>1858.7027864727422</v>
      </c>
      <c r="L2291">
        <v>315918.74193548388</v>
      </c>
      <c r="M2291">
        <v>254.70967741935485</v>
      </c>
      <c r="N2291">
        <v>3.4838709677419355</v>
      </c>
      <c r="O2291">
        <v>2958.8919930875572</v>
      </c>
      <c r="P2291">
        <v>10.225806451612904</v>
      </c>
      <c r="Q2291">
        <v>104649.48387096774</v>
      </c>
    </row>
    <row r="2292" spans="1:17" x14ac:dyDescent="0.2">
      <c r="A2292" s="1">
        <v>43662</v>
      </c>
      <c r="B2292" t="s">
        <v>12</v>
      </c>
      <c r="C2292" t="s">
        <v>33</v>
      </c>
      <c r="D2292">
        <v>2432.0651826200001</v>
      </c>
      <c r="E2292">
        <v>442499</v>
      </c>
      <c r="F2292">
        <v>420</v>
      </c>
      <c r="G2292">
        <v>8</v>
      </c>
      <c r="H2292">
        <v>6964.7857142857138</v>
      </c>
      <c r="I2292">
        <v>26</v>
      </c>
      <c r="J2292">
        <v>149643</v>
      </c>
      <c r="K2292">
        <v>1896.4199122771613</v>
      </c>
      <c r="L2292">
        <v>323062.16129032261</v>
      </c>
      <c r="M2292">
        <v>262.70967741935482</v>
      </c>
      <c r="N2292">
        <v>3.6774193548387095</v>
      </c>
      <c r="O2292">
        <v>3147.3798963133636</v>
      </c>
      <c r="P2292">
        <v>10.903225806451612</v>
      </c>
      <c r="Q2292">
        <v>107072.54838709677</v>
      </c>
    </row>
    <row r="2293" spans="1:17" x14ac:dyDescent="0.2">
      <c r="A2293" s="1">
        <v>43663</v>
      </c>
      <c r="B2293" t="s">
        <v>12</v>
      </c>
      <c r="C2293" t="s">
        <v>33</v>
      </c>
      <c r="D2293">
        <v>2266.3915778119999</v>
      </c>
      <c r="E2293">
        <v>389400</v>
      </c>
      <c r="F2293">
        <v>374</v>
      </c>
      <c r="G2293">
        <v>4</v>
      </c>
      <c r="H2293">
        <v>2568.258928571428</v>
      </c>
      <c r="I2293">
        <v>11</v>
      </c>
      <c r="J2293">
        <v>127790</v>
      </c>
      <c r="K2293">
        <v>1917.9104179789356</v>
      </c>
      <c r="L2293">
        <v>326916.22580645164</v>
      </c>
      <c r="M2293">
        <v>267.96774193548384</v>
      </c>
      <c r="N2293">
        <v>3.774193548387097</v>
      </c>
      <c r="O2293">
        <v>3220.9527649769584</v>
      </c>
      <c r="P2293">
        <v>11.225806451612904</v>
      </c>
      <c r="Q2293">
        <v>108123.48387096774</v>
      </c>
    </row>
    <row r="2294" spans="1:17" x14ac:dyDescent="0.2">
      <c r="A2294" s="1">
        <v>43664</v>
      </c>
      <c r="B2294" t="s">
        <v>12</v>
      </c>
      <c r="C2294" t="s">
        <v>33</v>
      </c>
      <c r="D2294">
        <v>2296.6732090159999</v>
      </c>
      <c r="E2294">
        <v>413369</v>
      </c>
      <c r="F2294">
        <v>375</v>
      </c>
      <c r="G2294">
        <v>2</v>
      </c>
      <c r="H2294">
        <v>1866.723214285714</v>
      </c>
      <c r="I2294">
        <v>5</v>
      </c>
      <c r="J2294">
        <v>140222</v>
      </c>
      <c r="K2294">
        <v>1908.5219982540323</v>
      </c>
      <c r="L2294">
        <v>327200.90322580643</v>
      </c>
      <c r="M2294">
        <v>270.16129032258067</v>
      </c>
      <c r="N2294">
        <v>3.7419354838709675</v>
      </c>
      <c r="O2294">
        <v>3188.4277073732715</v>
      </c>
      <c r="P2294">
        <v>11</v>
      </c>
      <c r="Q2294">
        <v>108392.3870967742</v>
      </c>
    </row>
    <row r="2295" spans="1:17" x14ac:dyDescent="0.2">
      <c r="A2295" s="1">
        <v>43665</v>
      </c>
      <c r="B2295" t="s">
        <v>12</v>
      </c>
      <c r="C2295" t="s">
        <v>33</v>
      </c>
      <c r="D2295">
        <v>2087.4702786859998</v>
      </c>
      <c r="E2295">
        <v>362056</v>
      </c>
      <c r="F2295">
        <v>326</v>
      </c>
      <c r="G2295">
        <v>3</v>
      </c>
      <c r="H2295">
        <v>3711.1696428571422</v>
      </c>
      <c r="I2295">
        <v>13</v>
      </c>
      <c r="J2295">
        <v>125413</v>
      </c>
      <c r="K2295">
        <v>1904.9069253451291</v>
      </c>
      <c r="L2295">
        <v>329663.6451612903</v>
      </c>
      <c r="M2295">
        <v>270.58064516129031</v>
      </c>
      <c r="N2295">
        <v>3.7096774193548385</v>
      </c>
      <c r="O2295">
        <v>3211.449884792627</v>
      </c>
      <c r="P2295">
        <v>11.064516129032258</v>
      </c>
      <c r="Q2295">
        <v>109969.77419354839</v>
      </c>
    </row>
    <row r="2296" spans="1:17" x14ac:dyDescent="0.2">
      <c r="A2296" s="1">
        <v>43666</v>
      </c>
      <c r="B2296" t="s">
        <v>12</v>
      </c>
      <c r="C2296" t="s">
        <v>33</v>
      </c>
      <c r="D2296">
        <v>2180.501934892</v>
      </c>
      <c r="E2296">
        <v>343530</v>
      </c>
      <c r="F2296">
        <v>363</v>
      </c>
      <c r="G2296">
        <v>2</v>
      </c>
      <c r="H2296">
        <v>622.58035714285711</v>
      </c>
      <c r="I2296">
        <v>2</v>
      </c>
      <c r="J2296">
        <v>137318</v>
      </c>
      <c r="K2296">
        <v>1896.4942366726129</v>
      </c>
      <c r="L2296">
        <v>329814.48387096776</v>
      </c>
      <c r="M2296">
        <v>272.90322580645159</v>
      </c>
      <c r="N2296">
        <v>3.6774193548387095</v>
      </c>
      <c r="O2296">
        <v>3189.4069700460832</v>
      </c>
      <c r="P2296">
        <v>10.96774193548387</v>
      </c>
      <c r="Q2296">
        <v>110849.54838709677</v>
      </c>
    </row>
    <row r="2297" spans="1:17" x14ac:dyDescent="0.2">
      <c r="A2297" s="1">
        <v>43667</v>
      </c>
      <c r="B2297" t="s">
        <v>12</v>
      </c>
      <c r="C2297" t="s">
        <v>33</v>
      </c>
      <c r="D2297">
        <v>2152.0507795859999</v>
      </c>
      <c r="E2297">
        <v>359168</v>
      </c>
      <c r="F2297">
        <v>403</v>
      </c>
      <c r="G2297">
        <v>2</v>
      </c>
      <c r="H2297">
        <v>1945.6875</v>
      </c>
      <c r="I2297">
        <v>5</v>
      </c>
      <c r="J2297">
        <v>138733</v>
      </c>
      <c r="K2297">
        <v>1904.3500714297745</v>
      </c>
      <c r="L2297">
        <v>332644.80645161291</v>
      </c>
      <c r="M2297">
        <v>278.67741935483872</v>
      </c>
      <c r="N2297">
        <v>3.6129032258064515</v>
      </c>
      <c r="O2297">
        <v>3133.5334101382487</v>
      </c>
      <c r="P2297">
        <v>10.838709677419354</v>
      </c>
      <c r="Q2297">
        <v>112891.35483870968</v>
      </c>
    </row>
    <row r="2298" spans="1:17" x14ac:dyDescent="0.2">
      <c r="A2298" s="1">
        <v>43668</v>
      </c>
      <c r="B2298" t="s">
        <v>12</v>
      </c>
      <c r="C2298" t="s">
        <v>33</v>
      </c>
      <c r="D2298">
        <v>2669.3337993939999</v>
      </c>
      <c r="E2298">
        <v>454349</v>
      </c>
      <c r="F2298">
        <v>426</v>
      </c>
      <c r="G2298">
        <v>3</v>
      </c>
      <c r="H2298">
        <v>2038.821428571428</v>
      </c>
      <c r="I2298">
        <v>10</v>
      </c>
      <c r="J2298">
        <v>151313</v>
      </c>
      <c r="K2298">
        <v>1924.3028308883227</v>
      </c>
      <c r="L2298">
        <v>338123.90322580643</v>
      </c>
      <c r="M2298">
        <v>283.83870967741933</v>
      </c>
      <c r="N2298">
        <v>3.5483870967741935</v>
      </c>
      <c r="O2298">
        <v>2989.7505760368663</v>
      </c>
      <c r="P2298">
        <v>10.709677419354838</v>
      </c>
      <c r="Q2298">
        <v>114636.51612903226</v>
      </c>
    </row>
    <row r="2299" spans="1:17" x14ac:dyDescent="0.2">
      <c r="A2299" s="1">
        <v>43669</v>
      </c>
      <c r="B2299" t="s">
        <v>12</v>
      </c>
      <c r="C2299" t="s">
        <v>33</v>
      </c>
      <c r="D2299">
        <v>2569.0641223120001</v>
      </c>
      <c r="E2299">
        <v>460597</v>
      </c>
      <c r="F2299">
        <v>434</v>
      </c>
      <c r="G2299">
        <v>3</v>
      </c>
      <c r="H2299">
        <v>2036.8035714285711</v>
      </c>
      <c r="I2299">
        <v>7</v>
      </c>
      <c r="J2299">
        <v>148954</v>
      </c>
      <c r="K2299">
        <v>1943.9236124813874</v>
      </c>
      <c r="L2299">
        <v>344616.29032258067</v>
      </c>
      <c r="M2299">
        <v>289.61290322580646</v>
      </c>
      <c r="N2299">
        <v>3.6129032258064515</v>
      </c>
      <c r="O2299">
        <v>3035.1419930875572</v>
      </c>
      <c r="P2299">
        <v>10.838709677419354</v>
      </c>
      <c r="Q2299">
        <v>116145.6129032258</v>
      </c>
    </row>
    <row r="2300" spans="1:17" x14ac:dyDescent="0.2">
      <c r="A2300" s="1">
        <v>43670</v>
      </c>
      <c r="B2300" t="s">
        <v>12</v>
      </c>
      <c r="C2300" t="s">
        <v>33</v>
      </c>
      <c r="D2300">
        <v>2310.6410951600001</v>
      </c>
      <c r="E2300">
        <v>401301</v>
      </c>
      <c r="F2300">
        <v>411</v>
      </c>
      <c r="G2300">
        <v>7</v>
      </c>
      <c r="H2300">
        <v>5088.9553571428569</v>
      </c>
      <c r="I2300">
        <v>17</v>
      </c>
      <c r="J2300">
        <v>136171</v>
      </c>
      <c r="K2300">
        <v>1956.4098850029352</v>
      </c>
      <c r="L2300">
        <v>348905.09677419357</v>
      </c>
      <c r="M2300">
        <v>294.06451612903226</v>
      </c>
      <c r="N2300">
        <v>3.806451612903226</v>
      </c>
      <c r="O2300">
        <v>3167.7891705069119</v>
      </c>
      <c r="P2300">
        <v>11.290322580645162</v>
      </c>
      <c r="Q2300">
        <v>117356.29032258065</v>
      </c>
    </row>
    <row r="2301" spans="1:17" x14ac:dyDescent="0.2">
      <c r="A2301" s="1">
        <v>43671</v>
      </c>
      <c r="B2301" t="s">
        <v>12</v>
      </c>
      <c r="C2301" t="s">
        <v>33</v>
      </c>
      <c r="D2301">
        <v>2226.0910157160001</v>
      </c>
      <c r="E2301">
        <v>358754</v>
      </c>
      <c r="F2301">
        <v>387</v>
      </c>
      <c r="G2301">
        <v>7</v>
      </c>
      <c r="H2301">
        <v>5795.5535714285706</v>
      </c>
      <c r="I2301">
        <v>18</v>
      </c>
      <c r="J2301">
        <v>120144</v>
      </c>
      <c r="K2301">
        <v>1952.9130725043874</v>
      </c>
      <c r="L2301">
        <v>347962.22580645164</v>
      </c>
      <c r="M2301">
        <v>299.12903225806451</v>
      </c>
      <c r="N2301">
        <v>3.774193548387097</v>
      </c>
      <c r="O2301">
        <v>3181.7655529953909</v>
      </c>
      <c r="P2301">
        <v>11.290322580645162</v>
      </c>
      <c r="Q2301">
        <v>117243.74193548386</v>
      </c>
    </row>
    <row r="2302" spans="1:17" x14ac:dyDescent="0.2">
      <c r="A2302" s="1">
        <v>43672</v>
      </c>
      <c r="B2302" t="s">
        <v>12</v>
      </c>
      <c r="C2302" t="s">
        <v>33</v>
      </c>
      <c r="D2302">
        <v>1979.5977973659999</v>
      </c>
      <c r="E2302">
        <v>335556</v>
      </c>
      <c r="F2302">
        <v>378</v>
      </c>
      <c r="G2302">
        <v>6</v>
      </c>
      <c r="H2302">
        <v>7821.2053571428569</v>
      </c>
      <c r="I2302">
        <v>18</v>
      </c>
      <c r="J2302">
        <v>121835</v>
      </c>
      <c r="K2302">
        <v>1957.0351585589356</v>
      </c>
      <c r="L2302">
        <v>348379.70967741933</v>
      </c>
      <c r="M2302">
        <v>304.41935483870969</v>
      </c>
      <c r="N2302">
        <v>3.806451612903226</v>
      </c>
      <c r="O2302">
        <v>3305.269009216589</v>
      </c>
      <c r="P2302">
        <v>11.35483870967742</v>
      </c>
      <c r="Q2302">
        <v>118428.70967741935</v>
      </c>
    </row>
    <row r="2303" spans="1:17" x14ac:dyDescent="0.2">
      <c r="A2303" s="1">
        <v>43673</v>
      </c>
      <c r="B2303" t="s">
        <v>12</v>
      </c>
      <c r="C2303" t="s">
        <v>33</v>
      </c>
      <c r="D2303">
        <v>2466.5978919859999</v>
      </c>
      <c r="E2303">
        <v>345554</v>
      </c>
      <c r="F2303">
        <v>434</v>
      </c>
      <c r="G2303">
        <v>3</v>
      </c>
      <c r="H2303">
        <v>1481.035714285714</v>
      </c>
      <c r="I2303">
        <v>5</v>
      </c>
      <c r="J2303">
        <v>146737</v>
      </c>
      <c r="K2303">
        <v>1972.5861910489032</v>
      </c>
      <c r="L2303">
        <v>348676.09677419357</v>
      </c>
      <c r="M2303">
        <v>310.35483870967744</v>
      </c>
      <c r="N2303">
        <v>3.6451612903225805</v>
      </c>
      <c r="O2303">
        <v>3066.0671082949298</v>
      </c>
      <c r="P2303">
        <v>10.548387096774194</v>
      </c>
      <c r="Q2303">
        <v>120001.67741935483</v>
      </c>
    </row>
    <row r="2304" spans="1:17" x14ac:dyDescent="0.2">
      <c r="A2304" s="1">
        <v>43674</v>
      </c>
      <c r="B2304" t="s">
        <v>12</v>
      </c>
      <c r="C2304" t="s">
        <v>33</v>
      </c>
      <c r="D2304">
        <v>2248.5038566339999</v>
      </c>
      <c r="E2304">
        <v>310401</v>
      </c>
      <c r="F2304">
        <v>413</v>
      </c>
      <c r="G2304">
        <v>2</v>
      </c>
      <c r="H2304">
        <v>1022.446428571428</v>
      </c>
      <c r="I2304">
        <v>4</v>
      </c>
      <c r="J2304">
        <v>121181</v>
      </c>
      <c r="K2304">
        <v>2009.6048987347096</v>
      </c>
      <c r="L2304">
        <v>350581.09677419357</v>
      </c>
      <c r="M2304">
        <v>319.74193548387098</v>
      </c>
      <c r="N2304">
        <v>3.6129032258064515</v>
      </c>
      <c r="O2304">
        <v>3005.3931451612893</v>
      </c>
      <c r="P2304">
        <v>10.35483870967742</v>
      </c>
      <c r="Q2304">
        <v>121939.35483870968</v>
      </c>
    </row>
    <row r="2305" spans="1:17" x14ac:dyDescent="0.2">
      <c r="A2305" s="1">
        <v>43675</v>
      </c>
      <c r="B2305" t="s">
        <v>12</v>
      </c>
      <c r="C2305" t="s">
        <v>33</v>
      </c>
      <c r="D2305">
        <v>2419.2749152920001</v>
      </c>
      <c r="E2305">
        <v>377950</v>
      </c>
      <c r="F2305">
        <v>441</v>
      </c>
      <c r="G2305">
        <v>6</v>
      </c>
      <c r="H2305">
        <v>5107.1875</v>
      </c>
      <c r="I2305">
        <v>18</v>
      </c>
      <c r="J2305">
        <v>124921</v>
      </c>
      <c r="K2305">
        <v>2047.2050572925161</v>
      </c>
      <c r="L2305">
        <v>353947.12903225806</v>
      </c>
      <c r="M2305">
        <v>329.48387096774195</v>
      </c>
      <c r="N2305">
        <v>3.6774193548387095</v>
      </c>
      <c r="O2305">
        <v>2957.1944124423953</v>
      </c>
      <c r="P2305">
        <v>10.225806451612904</v>
      </c>
      <c r="Q2305">
        <v>123224.09677419355</v>
      </c>
    </row>
    <row r="2306" spans="1:17" x14ac:dyDescent="0.2">
      <c r="A2306" s="1">
        <v>43676</v>
      </c>
      <c r="B2306" t="s">
        <v>12</v>
      </c>
      <c r="C2306" t="s">
        <v>33</v>
      </c>
      <c r="D2306">
        <v>3210.33936528</v>
      </c>
      <c r="E2306">
        <v>489595</v>
      </c>
      <c r="F2306">
        <v>599</v>
      </c>
      <c r="G2306">
        <v>4</v>
      </c>
      <c r="H2306">
        <v>2153.2142857142849</v>
      </c>
      <c r="I2306">
        <v>10</v>
      </c>
      <c r="J2306">
        <v>180405</v>
      </c>
      <c r="K2306">
        <v>2118.8609723015488</v>
      </c>
      <c r="L2306">
        <v>362769.67741935485</v>
      </c>
      <c r="M2306">
        <v>344.70967741935482</v>
      </c>
      <c r="N2306">
        <v>3.7419354838709675</v>
      </c>
      <c r="O2306">
        <v>2966.0440668202759</v>
      </c>
      <c r="P2306">
        <v>10.258064516129032</v>
      </c>
      <c r="Q2306">
        <v>126577.67741935483</v>
      </c>
    </row>
    <row r="2307" spans="1:17" x14ac:dyDescent="0.2">
      <c r="A2307" s="1">
        <v>43677</v>
      </c>
      <c r="B2307" t="s">
        <v>12</v>
      </c>
      <c r="C2307" t="s">
        <v>33</v>
      </c>
      <c r="D2307">
        <v>2590.1678841879998</v>
      </c>
      <c r="E2307">
        <v>398522</v>
      </c>
      <c r="F2307">
        <v>459</v>
      </c>
      <c r="G2307">
        <v>2</v>
      </c>
      <c r="H2307">
        <v>1603.526785714286</v>
      </c>
      <c r="I2307">
        <v>6</v>
      </c>
      <c r="J2307">
        <v>141843</v>
      </c>
      <c r="K2307">
        <v>2157.5606459850328</v>
      </c>
      <c r="L2307">
        <v>366228.90322580643</v>
      </c>
      <c r="M2307">
        <v>355.25806451612902</v>
      </c>
      <c r="N2307">
        <v>3.774193548387097</v>
      </c>
      <c r="O2307">
        <v>2981.8496543778797</v>
      </c>
      <c r="P2307">
        <v>10.35483870967742</v>
      </c>
      <c r="Q2307">
        <v>127534.32258064517</v>
      </c>
    </row>
    <row r="2308" spans="1:17" x14ac:dyDescent="0.2">
      <c r="A2308" s="1">
        <v>43678</v>
      </c>
      <c r="B2308" t="s">
        <v>12</v>
      </c>
      <c r="C2308" t="s">
        <v>33</v>
      </c>
      <c r="D2308">
        <v>2547.8345396879999</v>
      </c>
      <c r="E2308">
        <v>446207</v>
      </c>
      <c r="F2308">
        <v>450</v>
      </c>
      <c r="G2308">
        <v>4</v>
      </c>
      <c r="H2308">
        <v>1817.1339285714289</v>
      </c>
      <c r="I2308">
        <v>7</v>
      </c>
      <c r="J2308">
        <v>179681</v>
      </c>
      <c r="K2308">
        <v>2202.4510504910972</v>
      </c>
      <c r="L2308">
        <v>371154.87096774194</v>
      </c>
      <c r="M2308">
        <v>365.38709677419354</v>
      </c>
      <c r="N2308">
        <v>3.7419354838709675</v>
      </c>
      <c r="O2308">
        <v>2946.9737903225805</v>
      </c>
      <c r="P2308">
        <v>10.225806451612904</v>
      </c>
      <c r="Q2308">
        <v>130537.67741935483</v>
      </c>
    </row>
    <row r="2309" spans="1:17" x14ac:dyDescent="0.2">
      <c r="A2309" s="1">
        <v>43679</v>
      </c>
      <c r="B2309" t="s">
        <v>12</v>
      </c>
      <c r="C2309" t="s">
        <v>33</v>
      </c>
      <c r="D2309">
        <v>2359.6838872210001</v>
      </c>
      <c r="E2309">
        <v>404721</v>
      </c>
      <c r="F2309">
        <v>377</v>
      </c>
      <c r="G2309">
        <v>3</v>
      </c>
      <c r="H2309">
        <v>3078.4732142857142</v>
      </c>
      <c r="I2309">
        <v>6</v>
      </c>
      <c r="J2309">
        <v>178044</v>
      </c>
      <c r="K2309">
        <v>2215.9114578175163</v>
      </c>
      <c r="L2309">
        <v>371768.38709677418</v>
      </c>
      <c r="M2309">
        <v>369.61290322580646</v>
      </c>
      <c r="N2309">
        <v>3.6129032258064515</v>
      </c>
      <c r="O2309">
        <v>2885.2543202764982</v>
      </c>
      <c r="P2309">
        <v>9.9032258064516121</v>
      </c>
      <c r="Q2309">
        <v>132547.38709677418</v>
      </c>
    </row>
    <row r="2310" spans="1:17" x14ac:dyDescent="0.2">
      <c r="A2310" s="1">
        <v>43680</v>
      </c>
      <c r="B2310" t="s">
        <v>12</v>
      </c>
      <c r="C2310" t="s">
        <v>33</v>
      </c>
      <c r="D2310">
        <v>1695.7352740660001</v>
      </c>
      <c r="E2310">
        <v>286459</v>
      </c>
      <c r="F2310">
        <v>365</v>
      </c>
      <c r="G2310">
        <v>2</v>
      </c>
      <c r="H2310">
        <v>2496.3928571428569</v>
      </c>
      <c r="I2310">
        <v>4</v>
      </c>
      <c r="J2310">
        <v>128153</v>
      </c>
      <c r="K2310">
        <v>2212.6549507453224</v>
      </c>
      <c r="L2310">
        <v>370309.77419354836</v>
      </c>
      <c r="M2310">
        <v>372.87096774193549</v>
      </c>
      <c r="N2310">
        <v>3.6129032258064515</v>
      </c>
      <c r="O2310">
        <v>2866.5103686635953</v>
      </c>
      <c r="P2310">
        <v>9.6451612903225801</v>
      </c>
      <c r="Q2310">
        <v>133113.29032258064</v>
      </c>
    </row>
    <row r="2311" spans="1:17" x14ac:dyDescent="0.2">
      <c r="A2311" s="1">
        <v>43681</v>
      </c>
      <c r="B2311" t="s">
        <v>12</v>
      </c>
      <c r="C2311" t="s">
        <v>33</v>
      </c>
      <c r="D2311">
        <v>1649.2651546449999</v>
      </c>
      <c r="E2311">
        <v>286249</v>
      </c>
      <c r="F2311">
        <v>297</v>
      </c>
      <c r="G2311">
        <v>2</v>
      </c>
      <c r="H2311">
        <v>2143.0892857142849</v>
      </c>
      <c r="I2311">
        <v>7</v>
      </c>
      <c r="J2311">
        <v>119737</v>
      </c>
      <c r="K2311">
        <v>2215.2598833626453</v>
      </c>
      <c r="L2311">
        <v>371575.38709677418</v>
      </c>
      <c r="M2311">
        <v>374.35483870967744</v>
      </c>
      <c r="N2311">
        <v>3.5806451612903225</v>
      </c>
      <c r="O2311">
        <v>2780.5933179723506</v>
      </c>
      <c r="P2311">
        <v>9.32258064516129</v>
      </c>
      <c r="Q2311">
        <v>134168.54838709679</v>
      </c>
    </row>
    <row r="2312" spans="1:17" x14ac:dyDescent="0.2">
      <c r="A2312" s="1">
        <v>43682</v>
      </c>
      <c r="B2312" t="s">
        <v>12</v>
      </c>
      <c r="C2312" t="s">
        <v>33</v>
      </c>
      <c r="D2312">
        <v>2180.364710031</v>
      </c>
      <c r="E2312">
        <v>392455</v>
      </c>
      <c r="F2312">
        <v>309</v>
      </c>
      <c r="G2312">
        <v>3</v>
      </c>
      <c r="H2312">
        <v>1665.276785714286</v>
      </c>
      <c r="I2312">
        <v>4</v>
      </c>
      <c r="J2312">
        <v>155743</v>
      </c>
      <c r="K2312">
        <v>2229.7715939766777</v>
      </c>
      <c r="L2312">
        <v>375399.09677419357</v>
      </c>
      <c r="M2312">
        <v>375.70967741935482</v>
      </c>
      <c r="N2312">
        <v>3.6129032258064515</v>
      </c>
      <c r="O2312">
        <v>2791.9902073732724</v>
      </c>
      <c r="P2312">
        <v>9.32258064516129</v>
      </c>
      <c r="Q2312">
        <v>136218.70967741936</v>
      </c>
    </row>
    <row r="2313" spans="1:17" x14ac:dyDescent="0.2">
      <c r="A2313" s="1">
        <v>43683</v>
      </c>
      <c r="B2313" t="s">
        <v>12</v>
      </c>
      <c r="C2313" t="s">
        <v>33</v>
      </c>
      <c r="D2313">
        <v>2184.7094721899998</v>
      </c>
      <c r="E2313">
        <v>399286</v>
      </c>
      <c r="F2313">
        <v>312</v>
      </c>
      <c r="G2313">
        <v>3</v>
      </c>
      <c r="H2313">
        <v>1967.964285714286</v>
      </c>
      <c r="I2313">
        <v>7</v>
      </c>
      <c r="J2313">
        <v>153961</v>
      </c>
      <c r="K2313">
        <v>2247.6449821404194</v>
      </c>
      <c r="L2313">
        <v>379748.19354838709</v>
      </c>
      <c r="M2313">
        <v>378.38709677419354</v>
      </c>
      <c r="N2313">
        <v>3.6451612903225805</v>
      </c>
      <c r="O2313">
        <v>2820.9884792626731</v>
      </c>
      <c r="P2313">
        <v>9.4193548387096779</v>
      </c>
      <c r="Q2313">
        <v>137803.77419354839</v>
      </c>
    </row>
    <row r="2314" spans="1:17" x14ac:dyDescent="0.2">
      <c r="A2314" s="1">
        <v>43684</v>
      </c>
      <c r="B2314" t="s">
        <v>12</v>
      </c>
      <c r="C2314" t="s">
        <v>33</v>
      </c>
      <c r="D2314">
        <v>2279.0573877339998</v>
      </c>
      <c r="E2314">
        <v>390385</v>
      </c>
      <c r="F2314">
        <v>350</v>
      </c>
      <c r="G2314">
        <v>7</v>
      </c>
      <c r="H2314">
        <v>5533.3749999999991</v>
      </c>
      <c r="I2314">
        <v>14</v>
      </c>
      <c r="J2314">
        <v>150065</v>
      </c>
      <c r="K2314">
        <v>2261.8041030779032</v>
      </c>
      <c r="L2314">
        <v>382631.61290322582</v>
      </c>
      <c r="M2314">
        <v>380.51612903225805</v>
      </c>
      <c r="N2314">
        <v>3.774193548387097</v>
      </c>
      <c r="O2314">
        <v>2898.51353686636</v>
      </c>
      <c r="P2314">
        <v>9.5161290322580641</v>
      </c>
      <c r="Q2314">
        <v>138836.96774193548</v>
      </c>
    </row>
    <row r="2315" spans="1:17" x14ac:dyDescent="0.2">
      <c r="A2315" s="1">
        <v>43685</v>
      </c>
      <c r="B2315" t="s">
        <v>12</v>
      </c>
      <c r="C2315" t="s">
        <v>33</v>
      </c>
      <c r="D2315">
        <v>1978.4572726670001</v>
      </c>
      <c r="E2315">
        <v>341057</v>
      </c>
      <c r="F2315">
        <v>331</v>
      </c>
      <c r="G2315">
        <v>4</v>
      </c>
      <c r="H2315">
        <v>4364.1160714285706</v>
      </c>
      <c r="I2315">
        <v>15</v>
      </c>
      <c r="J2315">
        <v>115393</v>
      </c>
      <c r="K2315">
        <v>2255.8134811790969</v>
      </c>
      <c r="L2315">
        <v>381556.6451612903</v>
      </c>
      <c r="M2315">
        <v>382.35483870967744</v>
      </c>
      <c r="N2315">
        <v>3.6451612903225805</v>
      </c>
      <c r="O2315">
        <v>2872.9435483870966</v>
      </c>
      <c r="P2315">
        <v>9.4193548387096779</v>
      </c>
      <c r="Q2315">
        <v>138740.61290322582</v>
      </c>
    </row>
    <row r="2316" spans="1:17" x14ac:dyDescent="0.2">
      <c r="A2316" s="1">
        <v>43686</v>
      </c>
      <c r="B2316" t="s">
        <v>12</v>
      </c>
      <c r="C2316" t="s">
        <v>33</v>
      </c>
      <c r="D2316">
        <v>2389.5941094049999</v>
      </c>
      <c r="E2316">
        <v>379583</v>
      </c>
      <c r="F2316">
        <v>393</v>
      </c>
      <c r="G2316">
        <v>0</v>
      </c>
      <c r="H2316">
        <v>0</v>
      </c>
      <c r="I2316">
        <v>0</v>
      </c>
      <c r="J2316">
        <v>148187</v>
      </c>
      <c r="K2316">
        <v>2255.9226302024194</v>
      </c>
      <c r="L2316">
        <v>380855.03225806454</v>
      </c>
      <c r="M2316">
        <v>382.96774193548384</v>
      </c>
      <c r="N2316">
        <v>3.5161290322580645</v>
      </c>
      <c r="O2316">
        <v>2774.3891129032254</v>
      </c>
      <c r="P2316">
        <v>9.193548387096774</v>
      </c>
      <c r="Q2316">
        <v>139645.25806451612</v>
      </c>
    </row>
    <row r="2317" spans="1:17" x14ac:dyDescent="0.2">
      <c r="A2317" s="1">
        <v>43687</v>
      </c>
      <c r="B2317" t="s">
        <v>12</v>
      </c>
      <c r="C2317" t="s">
        <v>33</v>
      </c>
      <c r="D2317">
        <v>1555.133730213</v>
      </c>
      <c r="E2317">
        <v>242869</v>
      </c>
      <c r="F2317">
        <v>315</v>
      </c>
      <c r="G2317">
        <v>3</v>
      </c>
      <c r="H2317">
        <v>1648.071428571428</v>
      </c>
      <c r="I2317">
        <v>5</v>
      </c>
      <c r="J2317">
        <v>95023</v>
      </c>
      <c r="K2317">
        <v>2216.4533093926452</v>
      </c>
      <c r="L2317">
        <v>373047.22580645164</v>
      </c>
      <c r="M2317">
        <v>379.19354838709677</v>
      </c>
      <c r="N2317">
        <v>3.4838709677419355</v>
      </c>
      <c r="O2317">
        <v>2749.4732142857142</v>
      </c>
      <c r="P2317">
        <v>9.0967741935483879</v>
      </c>
      <c r="Q2317">
        <v>137127.64516129033</v>
      </c>
    </row>
    <row r="2318" spans="1:17" x14ac:dyDescent="0.2">
      <c r="A2318" s="1">
        <v>43688</v>
      </c>
      <c r="B2318" t="s">
        <v>12</v>
      </c>
      <c r="C2318" t="s">
        <v>33</v>
      </c>
      <c r="D2318">
        <v>1711.6473692689999</v>
      </c>
      <c r="E2318">
        <v>261826</v>
      </c>
      <c r="F2318">
        <v>311</v>
      </c>
      <c r="G2318">
        <v>2</v>
      </c>
      <c r="H2318">
        <v>1685.5178571428571</v>
      </c>
      <c r="I2318">
        <v>5</v>
      </c>
      <c r="J2318">
        <v>95165</v>
      </c>
      <c r="K2318">
        <v>2217.0688128100969</v>
      </c>
      <c r="L2318">
        <v>371246.09677419357</v>
      </c>
      <c r="M2318">
        <v>379.41935483870969</v>
      </c>
      <c r="N2318">
        <v>3.5161290322580645</v>
      </c>
      <c r="O2318">
        <v>2786.7983870967741</v>
      </c>
      <c r="P2318">
        <v>9.1612903225806459</v>
      </c>
      <c r="Q2318">
        <v>137331.06451612903</v>
      </c>
    </row>
    <row r="2319" spans="1:17" x14ac:dyDescent="0.2">
      <c r="A2319" s="1">
        <v>43689</v>
      </c>
      <c r="B2319" t="s">
        <v>12</v>
      </c>
      <c r="C2319" t="s">
        <v>33</v>
      </c>
      <c r="D2319">
        <v>2688.888133376</v>
      </c>
      <c r="E2319">
        <v>440460</v>
      </c>
      <c r="F2319">
        <v>440</v>
      </c>
      <c r="G2319">
        <v>5</v>
      </c>
      <c r="H2319">
        <v>3558.321428571428</v>
      </c>
      <c r="I2319">
        <v>13</v>
      </c>
      <c r="J2319">
        <v>155112</v>
      </c>
      <c r="K2319">
        <v>2234.809952253258</v>
      </c>
      <c r="L2319">
        <v>373328.19354838709</v>
      </c>
      <c r="M2319">
        <v>384.03225806451616</v>
      </c>
      <c r="N2319">
        <v>3.6129032258064515</v>
      </c>
      <c r="O2319">
        <v>2875.7194700460832</v>
      </c>
      <c r="P2319">
        <v>9.4516129032258061</v>
      </c>
      <c r="Q2319">
        <v>137940.12903225806</v>
      </c>
    </row>
    <row r="2320" spans="1:17" x14ac:dyDescent="0.2">
      <c r="A2320" s="1">
        <v>43690</v>
      </c>
      <c r="B2320" t="s">
        <v>12</v>
      </c>
      <c r="C2320" t="s">
        <v>33</v>
      </c>
      <c r="D2320">
        <v>2342.0658067049999</v>
      </c>
      <c r="E2320">
        <v>410017</v>
      </c>
      <c r="F2320">
        <v>358</v>
      </c>
      <c r="G2320">
        <v>6</v>
      </c>
      <c r="H2320">
        <v>4544.3482142857147</v>
      </c>
      <c r="I2320">
        <v>12</v>
      </c>
      <c r="J2320">
        <v>141858</v>
      </c>
      <c r="K2320">
        <v>2253.5962991652254</v>
      </c>
      <c r="L2320">
        <v>376943.77419354836</v>
      </c>
      <c r="M2320">
        <v>385.29032258064518</v>
      </c>
      <c r="N2320">
        <v>3.6774193548387095</v>
      </c>
      <c r="O2320">
        <v>2918.139976958525</v>
      </c>
      <c r="P2320">
        <v>9.3548387096774199</v>
      </c>
      <c r="Q2320">
        <v>138779.12903225806</v>
      </c>
    </row>
    <row r="2321" spans="1:17" x14ac:dyDescent="0.2">
      <c r="A2321" s="1">
        <v>43691</v>
      </c>
      <c r="B2321" t="s">
        <v>12</v>
      </c>
      <c r="C2321" t="s">
        <v>33</v>
      </c>
      <c r="D2321">
        <v>2525.046508246</v>
      </c>
      <c r="E2321">
        <v>446739</v>
      </c>
      <c r="F2321">
        <v>377</v>
      </c>
      <c r="G2321">
        <v>4</v>
      </c>
      <c r="H2321">
        <v>2745.4285714285711</v>
      </c>
      <c r="I2321">
        <v>11</v>
      </c>
      <c r="J2321">
        <v>169648</v>
      </c>
      <c r="K2321">
        <v>2271.7098636032256</v>
      </c>
      <c r="L2321">
        <v>380209.41935483873</v>
      </c>
      <c r="M2321">
        <v>387.35483870967744</v>
      </c>
      <c r="N2321">
        <v>3.6774193548387095</v>
      </c>
      <c r="O2321">
        <v>2911.7396313364047</v>
      </c>
      <c r="P2321">
        <v>9.32258064516129</v>
      </c>
      <c r="Q2321">
        <v>139940.4193548387</v>
      </c>
    </row>
    <row r="2322" spans="1:17" x14ac:dyDescent="0.2">
      <c r="A2322" s="1">
        <v>43692</v>
      </c>
      <c r="B2322" t="s">
        <v>12</v>
      </c>
      <c r="C2322" t="s">
        <v>33</v>
      </c>
      <c r="D2322">
        <v>2131.7814353110002</v>
      </c>
      <c r="E2322">
        <v>366752</v>
      </c>
      <c r="F2322">
        <v>338</v>
      </c>
      <c r="G2322">
        <v>8</v>
      </c>
      <c r="H2322">
        <v>17766.267857142859</v>
      </c>
      <c r="I2322">
        <v>28</v>
      </c>
      <c r="J2322">
        <v>136811</v>
      </c>
      <c r="K2322">
        <v>2268.5170805389353</v>
      </c>
      <c r="L2322">
        <v>378634.38709677418</v>
      </c>
      <c r="M2322">
        <v>386</v>
      </c>
      <c r="N2322">
        <v>3.870967741935484</v>
      </c>
      <c r="O2322">
        <v>3446.5074884792616</v>
      </c>
      <c r="P2322">
        <v>10.096774193548388</v>
      </c>
      <c r="Q2322">
        <v>139845.29032258064</v>
      </c>
    </row>
    <row r="2323" spans="1:17" x14ac:dyDescent="0.2">
      <c r="A2323" s="1">
        <v>43693</v>
      </c>
      <c r="B2323" t="s">
        <v>12</v>
      </c>
      <c r="C2323" t="s">
        <v>33</v>
      </c>
      <c r="D2323">
        <v>2221.3039724740001</v>
      </c>
      <c r="E2323">
        <v>378138</v>
      </c>
      <c r="F2323">
        <v>378</v>
      </c>
      <c r="G2323">
        <v>7</v>
      </c>
      <c r="H2323">
        <v>5716.5982142857138</v>
      </c>
      <c r="I2323">
        <v>16</v>
      </c>
      <c r="J2323">
        <v>153437</v>
      </c>
      <c r="K2323">
        <v>2261.7183318245484</v>
      </c>
      <c r="L2323">
        <v>376558.22580645164</v>
      </c>
      <c r="M2323">
        <v>384.64516129032256</v>
      </c>
      <c r="N2323">
        <v>3.838709677419355</v>
      </c>
      <c r="O2323">
        <v>3406.2433755760362</v>
      </c>
      <c r="P2323">
        <v>9.7741935483870961</v>
      </c>
      <c r="Q2323">
        <v>139967.67741935485</v>
      </c>
    </row>
    <row r="2324" spans="1:17" x14ac:dyDescent="0.2">
      <c r="A2324" s="1">
        <v>43694</v>
      </c>
      <c r="B2324" t="s">
        <v>12</v>
      </c>
      <c r="C2324" t="s">
        <v>33</v>
      </c>
      <c r="D2324">
        <v>2114.437366566</v>
      </c>
      <c r="E2324">
        <v>358180</v>
      </c>
      <c r="F2324">
        <v>375</v>
      </c>
      <c r="G2324">
        <v>0</v>
      </c>
      <c r="H2324">
        <v>0</v>
      </c>
      <c r="I2324">
        <v>0</v>
      </c>
      <c r="J2324">
        <v>141993</v>
      </c>
      <c r="K2324">
        <v>2256.8165830746766</v>
      </c>
      <c r="L2324">
        <v>375551.12903225806</v>
      </c>
      <c r="M2324">
        <v>384.67741935483872</v>
      </c>
      <c r="N2324">
        <v>3.7096774193548385</v>
      </c>
      <c r="O2324">
        <v>3323.3963133640541</v>
      </c>
      <c r="P2324">
        <v>9.4193548387096779</v>
      </c>
      <c r="Q2324">
        <v>140425.83870967742</v>
      </c>
    </row>
    <row r="2325" spans="1:17" x14ac:dyDescent="0.2">
      <c r="A2325" s="1">
        <v>43695</v>
      </c>
      <c r="B2325" t="s">
        <v>12</v>
      </c>
      <c r="C2325" t="s">
        <v>33</v>
      </c>
      <c r="D2325">
        <v>1587.452055856</v>
      </c>
      <c r="E2325">
        <v>258793</v>
      </c>
      <c r="F2325">
        <v>302</v>
      </c>
      <c r="G2325">
        <v>3</v>
      </c>
      <c r="H2325">
        <v>1640.9910714285711</v>
      </c>
      <c r="I2325">
        <v>6</v>
      </c>
      <c r="J2325">
        <v>86310</v>
      </c>
      <c r="K2325">
        <v>2233.9384813598385</v>
      </c>
      <c r="L2325">
        <v>370564.80645161291</v>
      </c>
      <c r="M2325">
        <v>382.32258064516128</v>
      </c>
      <c r="N2325">
        <v>3.7419354838709675</v>
      </c>
      <c r="O2325">
        <v>3316.1146313364043</v>
      </c>
      <c r="P2325">
        <v>9.4516129032258061</v>
      </c>
      <c r="Q2325">
        <v>138686.74193548388</v>
      </c>
    </row>
    <row r="2326" spans="1:17" x14ac:dyDescent="0.2">
      <c r="A2326" s="1">
        <v>43696</v>
      </c>
      <c r="B2326" t="s">
        <v>12</v>
      </c>
      <c r="C2326" t="s">
        <v>33</v>
      </c>
      <c r="D2326">
        <v>2191.7587851909998</v>
      </c>
      <c r="E2326">
        <v>375789</v>
      </c>
      <c r="F2326">
        <v>458</v>
      </c>
      <c r="G2326">
        <v>4</v>
      </c>
      <c r="H2326">
        <v>2507.5267857142849</v>
      </c>
      <c r="I2326">
        <v>10</v>
      </c>
      <c r="J2326">
        <v>132844</v>
      </c>
      <c r="K2326">
        <v>2237.3026267309679</v>
      </c>
      <c r="L2326">
        <v>371007.80645161291</v>
      </c>
      <c r="M2326">
        <v>386.58064516129031</v>
      </c>
      <c r="N2326">
        <v>3.774193548387097</v>
      </c>
      <c r="O2326">
        <v>3277.2874423963117</v>
      </c>
      <c r="P2326">
        <v>9.3548387096774199</v>
      </c>
      <c r="Q2326">
        <v>138926.45161290321</v>
      </c>
    </row>
    <row r="2327" spans="1:17" x14ac:dyDescent="0.2">
      <c r="A2327" s="1">
        <v>43697</v>
      </c>
      <c r="B2327" t="s">
        <v>12</v>
      </c>
      <c r="C2327" t="s">
        <v>33</v>
      </c>
      <c r="D2327">
        <v>2331.5444438029999</v>
      </c>
      <c r="E2327">
        <v>412608</v>
      </c>
      <c r="F2327">
        <v>403</v>
      </c>
      <c r="G2327">
        <v>1</v>
      </c>
      <c r="H2327">
        <v>1121.660714285714</v>
      </c>
      <c r="I2327">
        <v>2</v>
      </c>
      <c r="J2327">
        <v>169423</v>
      </c>
      <c r="K2327">
        <v>2242.174965728097</v>
      </c>
      <c r="L2327">
        <v>373236.12903225806</v>
      </c>
      <c r="M2327">
        <v>387.87096774193549</v>
      </c>
      <c r="N2327">
        <v>3.7419354838709675</v>
      </c>
      <c r="O2327">
        <v>3293.3868087557594</v>
      </c>
      <c r="P2327">
        <v>9.3548387096774199</v>
      </c>
      <c r="Q2327">
        <v>139962.09677419355</v>
      </c>
    </row>
    <row r="2328" spans="1:17" x14ac:dyDescent="0.2">
      <c r="A2328" s="1">
        <v>43698</v>
      </c>
      <c r="B2328" t="s">
        <v>12</v>
      </c>
      <c r="C2328" t="s">
        <v>33</v>
      </c>
      <c r="D2328">
        <v>2565.216876169</v>
      </c>
      <c r="E2328">
        <v>419293</v>
      </c>
      <c r="F2328">
        <v>454</v>
      </c>
      <c r="G2328">
        <v>3</v>
      </c>
      <c r="H2328">
        <v>1356.5178571428571</v>
      </c>
      <c r="I2328">
        <v>5</v>
      </c>
      <c r="J2328">
        <v>165669</v>
      </c>
      <c r="K2328">
        <v>2255.5029043275481</v>
      </c>
      <c r="L2328">
        <v>375175.6451612903</v>
      </c>
      <c r="M2328">
        <v>389.51612903225805</v>
      </c>
      <c r="N2328">
        <v>3.774193548387097</v>
      </c>
      <c r="O2328">
        <v>3274.3813364055286</v>
      </c>
      <c r="P2328">
        <v>9.3548387096774199</v>
      </c>
      <c r="Q2328">
        <v>140831</v>
      </c>
    </row>
    <row r="2329" spans="1:17" x14ac:dyDescent="0.2">
      <c r="A2329" s="1">
        <v>43699</v>
      </c>
      <c r="B2329" t="s">
        <v>12</v>
      </c>
      <c r="C2329" t="s">
        <v>33</v>
      </c>
      <c r="D2329">
        <v>2742.882008866</v>
      </c>
      <c r="E2329">
        <v>406272</v>
      </c>
      <c r="F2329">
        <v>495</v>
      </c>
      <c r="G2329">
        <v>9</v>
      </c>
      <c r="H2329">
        <v>7870.8124999999991</v>
      </c>
      <c r="I2329">
        <v>24</v>
      </c>
      <c r="J2329">
        <v>141823</v>
      </c>
      <c r="K2329">
        <v>2257.8754272137421</v>
      </c>
      <c r="L2329">
        <v>373624.77419354836</v>
      </c>
      <c r="M2329">
        <v>391.74193548387098</v>
      </c>
      <c r="N2329">
        <v>3.967741935483871</v>
      </c>
      <c r="O2329">
        <v>3462.5100806451605</v>
      </c>
      <c r="P2329">
        <v>9.806451612903226</v>
      </c>
      <c r="Q2329">
        <v>140524.87096774194</v>
      </c>
    </row>
    <row r="2330" spans="1:17" x14ac:dyDescent="0.2">
      <c r="A2330" s="1">
        <v>43700</v>
      </c>
      <c r="B2330" t="s">
        <v>12</v>
      </c>
      <c r="C2330" t="s">
        <v>33</v>
      </c>
      <c r="D2330">
        <v>2571.8186805509999</v>
      </c>
      <c r="E2330">
        <v>382438</v>
      </c>
      <c r="F2330">
        <v>485</v>
      </c>
      <c r="G2330">
        <v>8</v>
      </c>
      <c r="H2330">
        <v>7059.9553571428551</v>
      </c>
      <c r="I2330">
        <v>23</v>
      </c>
      <c r="J2330">
        <v>130896</v>
      </c>
      <c r="K2330">
        <v>2257.9642839311296</v>
      </c>
      <c r="L2330">
        <v>371103.51612903224</v>
      </c>
      <c r="M2330">
        <v>393.38709677419354</v>
      </c>
      <c r="N2330">
        <v>4.129032258064516</v>
      </c>
      <c r="O2330">
        <v>3624.5472350230402</v>
      </c>
      <c r="P2330">
        <v>10.32258064516129</v>
      </c>
      <c r="Q2330">
        <v>139942.35483870967</v>
      </c>
    </row>
    <row r="2331" spans="1:17" x14ac:dyDescent="0.2">
      <c r="A2331" s="1">
        <v>43701</v>
      </c>
      <c r="B2331" t="s">
        <v>12</v>
      </c>
      <c r="C2331" t="s">
        <v>33</v>
      </c>
      <c r="D2331">
        <v>1526.288234396</v>
      </c>
      <c r="E2331">
        <v>243954</v>
      </c>
      <c r="F2331">
        <v>323</v>
      </c>
      <c r="G2331">
        <v>1</v>
      </c>
      <c r="H2331">
        <v>1216.8125</v>
      </c>
      <c r="I2331">
        <v>4</v>
      </c>
      <c r="J2331">
        <v>85259</v>
      </c>
      <c r="K2331">
        <v>2232.6625787451935</v>
      </c>
      <c r="L2331">
        <v>366027.80645161291</v>
      </c>
      <c r="M2331">
        <v>390.54838709677421</v>
      </c>
      <c r="N2331">
        <v>3.935483870967742</v>
      </c>
      <c r="O2331">
        <v>3499.6394009216583</v>
      </c>
      <c r="P2331">
        <v>9.9032258064516121</v>
      </c>
      <c r="Q2331">
        <v>138300.03225806452</v>
      </c>
    </row>
    <row r="2332" spans="1:17" x14ac:dyDescent="0.2">
      <c r="A2332" s="1">
        <v>43702</v>
      </c>
      <c r="B2332" t="s">
        <v>12</v>
      </c>
      <c r="C2332" t="s">
        <v>33</v>
      </c>
      <c r="D2332">
        <v>2231.5710048450001</v>
      </c>
      <c r="E2332">
        <v>352845</v>
      </c>
      <c r="F2332">
        <v>377</v>
      </c>
      <c r="G2332">
        <v>0</v>
      </c>
      <c r="H2332">
        <v>0</v>
      </c>
      <c r="I2332">
        <v>0</v>
      </c>
      <c r="J2332">
        <v>127730</v>
      </c>
      <c r="K2332">
        <v>2232.8393525880647</v>
      </c>
      <c r="L2332">
        <v>365837.19354838709</v>
      </c>
      <c r="M2332">
        <v>390.22580645161293</v>
      </c>
      <c r="N2332">
        <v>3.7096774193548385</v>
      </c>
      <c r="O2332">
        <v>3312.6860599078336</v>
      </c>
      <c r="P2332">
        <v>9.32258064516129</v>
      </c>
      <c r="Q2332">
        <v>138544.74193548388</v>
      </c>
    </row>
    <row r="2333" spans="1:17" x14ac:dyDescent="0.2">
      <c r="A2333" s="1">
        <v>43703</v>
      </c>
      <c r="B2333" t="s">
        <v>12</v>
      </c>
      <c r="C2333" t="s">
        <v>33</v>
      </c>
      <c r="D2333">
        <v>3014.0153964890001</v>
      </c>
      <c r="E2333">
        <v>451744</v>
      </c>
      <c r="F2333">
        <v>526</v>
      </c>
      <c r="G2333">
        <v>2</v>
      </c>
      <c r="H2333">
        <v>2304.0446428571431</v>
      </c>
      <c r="I2333">
        <v>5</v>
      </c>
      <c r="J2333">
        <v>162480</v>
      </c>
      <c r="K2333">
        <v>2266.2076622371942</v>
      </c>
      <c r="L2333">
        <v>369585.19354838709</v>
      </c>
      <c r="M2333">
        <v>395</v>
      </c>
      <c r="N2333">
        <v>3.5806451612903225</v>
      </c>
      <c r="O2333">
        <v>3134.7131336405528</v>
      </c>
      <c r="P2333">
        <v>8.9032258064516121</v>
      </c>
      <c r="Q2333">
        <v>139855.87096774194</v>
      </c>
    </row>
    <row r="2334" spans="1:17" x14ac:dyDescent="0.2">
      <c r="A2334" s="1">
        <v>43704</v>
      </c>
      <c r="B2334" t="s">
        <v>12</v>
      </c>
      <c r="C2334" t="s">
        <v>33</v>
      </c>
      <c r="D2334">
        <v>2993.5933542789999</v>
      </c>
      <c r="E2334">
        <v>440875</v>
      </c>
      <c r="F2334">
        <v>498</v>
      </c>
      <c r="G2334">
        <v>4</v>
      </c>
      <c r="H2334">
        <v>2593.5803571428569</v>
      </c>
      <c r="I2334">
        <v>10</v>
      </c>
      <c r="J2334">
        <v>125007</v>
      </c>
      <c r="K2334">
        <v>2283.2075158595489</v>
      </c>
      <c r="L2334">
        <v>372660.06451612903</v>
      </c>
      <c r="M2334">
        <v>397.06451612903226</v>
      </c>
      <c r="N2334">
        <v>3.6129032258064515</v>
      </c>
      <c r="O2334">
        <v>3170.6016705069119</v>
      </c>
      <c r="P2334">
        <v>9.064516129032258</v>
      </c>
      <c r="Q2334">
        <v>139154.90322580645</v>
      </c>
    </row>
    <row r="2335" spans="1:17" x14ac:dyDescent="0.2">
      <c r="A2335" s="1">
        <v>43705</v>
      </c>
      <c r="B2335" t="s">
        <v>12</v>
      </c>
      <c r="C2335" t="s">
        <v>33</v>
      </c>
      <c r="D2335">
        <v>3159.3103435180001</v>
      </c>
      <c r="E2335">
        <v>478129</v>
      </c>
      <c r="F2335">
        <v>473</v>
      </c>
      <c r="G2335">
        <v>6</v>
      </c>
      <c r="H2335">
        <v>4411.7142857142853</v>
      </c>
      <c r="I2335">
        <v>17</v>
      </c>
      <c r="J2335">
        <v>144949</v>
      </c>
      <c r="K2335">
        <v>2312.5883702751612</v>
      </c>
      <c r="L2335">
        <v>378070.6451612903</v>
      </c>
      <c r="M2335">
        <v>399</v>
      </c>
      <c r="N2335">
        <v>3.7419354838709675</v>
      </c>
      <c r="O2335">
        <v>3279.9328917050689</v>
      </c>
      <c r="P2335">
        <v>9.4838709677419359</v>
      </c>
      <c r="Q2335">
        <v>139921.61290322582</v>
      </c>
    </row>
    <row r="2336" spans="1:17" x14ac:dyDescent="0.2">
      <c r="A2336" s="1">
        <v>43706</v>
      </c>
      <c r="B2336" t="s">
        <v>12</v>
      </c>
      <c r="C2336" t="s">
        <v>33</v>
      </c>
      <c r="D2336">
        <v>2072.7184646579999</v>
      </c>
      <c r="E2336">
        <v>304123</v>
      </c>
      <c r="F2336">
        <v>305</v>
      </c>
      <c r="G2336">
        <v>1</v>
      </c>
      <c r="H2336">
        <v>1166.196428571428</v>
      </c>
      <c r="I2336">
        <v>3</v>
      </c>
      <c r="J2336">
        <v>89695</v>
      </c>
      <c r="K2336">
        <v>2301.409129932129</v>
      </c>
      <c r="L2336">
        <v>375689.12903225806</v>
      </c>
      <c r="M2336">
        <v>394.61290322580646</v>
      </c>
      <c r="N2336">
        <v>3.5806451612903225</v>
      </c>
      <c r="O2336">
        <v>3152.8041474654378</v>
      </c>
      <c r="P2336">
        <v>9</v>
      </c>
      <c r="Q2336">
        <v>138785.29032258064</v>
      </c>
    </row>
    <row r="2337" spans="1:17" x14ac:dyDescent="0.2">
      <c r="A2337" s="1">
        <v>43707</v>
      </c>
      <c r="B2337" t="s">
        <v>12</v>
      </c>
      <c r="C2337" t="s">
        <v>33</v>
      </c>
      <c r="D2337">
        <v>2043.2623951840001</v>
      </c>
      <c r="E2337">
        <v>307620</v>
      </c>
      <c r="F2337">
        <v>380</v>
      </c>
      <c r="G2337">
        <v>3</v>
      </c>
      <c r="H2337">
        <v>2533.8392857142849</v>
      </c>
      <c r="I2337">
        <v>9</v>
      </c>
      <c r="J2337">
        <v>102975</v>
      </c>
      <c r="K2337">
        <v>2263.7614857354838</v>
      </c>
      <c r="L2337">
        <v>369818.96774193546</v>
      </c>
      <c r="M2337">
        <v>387.54838709677421</v>
      </c>
      <c r="N2337">
        <v>3.5483870967741935</v>
      </c>
      <c r="O2337">
        <v>3165.0823732718891</v>
      </c>
      <c r="P2337">
        <v>8.9677419354838701</v>
      </c>
      <c r="Q2337">
        <v>136287.54838709679</v>
      </c>
    </row>
    <row r="2338" spans="1:17" x14ac:dyDescent="0.2">
      <c r="A2338" s="1">
        <v>43708</v>
      </c>
      <c r="B2338" t="s">
        <v>12</v>
      </c>
      <c r="C2338" t="s">
        <v>33</v>
      </c>
      <c r="D2338">
        <v>2249.7668044699999</v>
      </c>
      <c r="E2338">
        <v>307677</v>
      </c>
      <c r="F2338">
        <v>408</v>
      </c>
      <c r="G2338">
        <v>7</v>
      </c>
      <c r="H2338">
        <v>5940.3125</v>
      </c>
      <c r="I2338">
        <v>20</v>
      </c>
      <c r="J2338">
        <v>111242</v>
      </c>
      <c r="K2338">
        <v>2252.7808057445809</v>
      </c>
      <c r="L2338">
        <v>366888.48387096776</v>
      </c>
      <c r="M2338">
        <v>385.90322580645159</v>
      </c>
      <c r="N2338">
        <v>3.7096774193548385</v>
      </c>
      <c r="O2338">
        <v>3304.978686635945</v>
      </c>
      <c r="P2338">
        <v>9.4193548387096779</v>
      </c>
      <c r="Q2338">
        <v>135300.4193548387</v>
      </c>
    </row>
    <row r="2339" spans="1:17" x14ac:dyDescent="0.2">
      <c r="A2339" s="1">
        <v>43709</v>
      </c>
      <c r="B2339" t="s">
        <v>12</v>
      </c>
      <c r="C2339" t="s">
        <v>33</v>
      </c>
      <c r="D2339">
        <v>1902.66677267</v>
      </c>
      <c r="E2339">
        <v>259768</v>
      </c>
      <c r="F2339">
        <v>329</v>
      </c>
      <c r="G2339">
        <v>1</v>
      </c>
      <c r="H2339">
        <v>653.96428571428567</v>
      </c>
      <c r="I2339">
        <v>2</v>
      </c>
      <c r="J2339">
        <v>89122</v>
      </c>
      <c r="K2339">
        <v>2231.9689422923871</v>
      </c>
      <c r="L2339">
        <v>360874.32258064515</v>
      </c>
      <c r="M2339">
        <v>382</v>
      </c>
      <c r="N2339">
        <v>3.6129032258064515</v>
      </c>
      <c r="O2339">
        <v>3267.4570852534566</v>
      </c>
      <c r="P2339">
        <v>9.258064516129032</v>
      </c>
      <c r="Q2339">
        <v>132379.16129032258</v>
      </c>
    </row>
    <row r="2340" spans="1:17" x14ac:dyDescent="0.2">
      <c r="A2340" s="1">
        <v>43710</v>
      </c>
      <c r="B2340" t="s">
        <v>12</v>
      </c>
      <c r="C2340" t="s">
        <v>33</v>
      </c>
      <c r="D2340">
        <v>2253.9827047399999</v>
      </c>
      <c r="E2340">
        <v>307583</v>
      </c>
      <c r="F2340">
        <v>378</v>
      </c>
      <c r="G2340">
        <v>2</v>
      </c>
      <c r="H2340">
        <v>1743.223214285714</v>
      </c>
      <c r="I2340">
        <v>6</v>
      </c>
      <c r="J2340">
        <v>106489</v>
      </c>
      <c r="K2340">
        <v>2228.5592267284837</v>
      </c>
      <c r="L2340">
        <v>357740.83870967739</v>
      </c>
      <c r="M2340">
        <v>382.03225806451616</v>
      </c>
      <c r="N2340">
        <v>3.5806451612903225</v>
      </c>
      <c r="O2340">
        <v>3224.3845046082952</v>
      </c>
      <c r="P2340">
        <v>9.258064516129032</v>
      </c>
      <c r="Q2340">
        <v>130070.93548387097</v>
      </c>
    </row>
    <row r="2341" spans="1:17" x14ac:dyDescent="0.2">
      <c r="A2341" s="1">
        <v>43711</v>
      </c>
      <c r="B2341" t="s">
        <v>12</v>
      </c>
      <c r="C2341" t="s">
        <v>33</v>
      </c>
      <c r="D2341">
        <v>2611.3845403830001</v>
      </c>
      <c r="E2341">
        <v>394284</v>
      </c>
      <c r="F2341">
        <v>369</v>
      </c>
      <c r="G2341">
        <v>5</v>
      </c>
      <c r="H2341">
        <v>3371.0535714285711</v>
      </c>
      <c r="I2341">
        <v>9</v>
      </c>
      <c r="J2341">
        <v>124896</v>
      </c>
      <c r="K2341">
        <v>2258.0962998354839</v>
      </c>
      <c r="L2341">
        <v>361219.06451612903</v>
      </c>
      <c r="M2341">
        <v>382.16129032258067</v>
      </c>
      <c r="N2341">
        <v>3.6774193548387095</v>
      </c>
      <c r="O2341">
        <v>3252.5993663594468</v>
      </c>
      <c r="P2341">
        <v>9.4193548387096779</v>
      </c>
      <c r="Q2341">
        <v>129965.87096774194</v>
      </c>
    </row>
    <row r="2342" spans="1:17" x14ac:dyDescent="0.2">
      <c r="A2342" s="1">
        <v>43712</v>
      </c>
      <c r="B2342" t="s">
        <v>12</v>
      </c>
      <c r="C2342" t="s">
        <v>33</v>
      </c>
      <c r="D2342">
        <v>2942.9971066809999</v>
      </c>
      <c r="E2342">
        <v>473605</v>
      </c>
      <c r="F2342">
        <v>435</v>
      </c>
      <c r="G2342">
        <v>10</v>
      </c>
      <c r="H2342">
        <v>12085.330357142861</v>
      </c>
      <c r="I2342">
        <v>32</v>
      </c>
      <c r="J2342">
        <v>152241</v>
      </c>
      <c r="K2342">
        <v>2299.8295886108385</v>
      </c>
      <c r="L2342">
        <v>367262.80645161291</v>
      </c>
      <c r="M2342">
        <v>386.61290322580646</v>
      </c>
      <c r="N2342">
        <v>3.935483870967742</v>
      </c>
      <c r="O2342">
        <v>3573.3168202764973</v>
      </c>
      <c r="P2342">
        <v>10.225806451612904</v>
      </c>
      <c r="Q2342">
        <v>131014.3870967742</v>
      </c>
    </row>
    <row r="2343" spans="1:17" x14ac:dyDescent="0.2">
      <c r="A2343" s="1">
        <v>43713</v>
      </c>
      <c r="B2343" t="s">
        <v>12</v>
      </c>
      <c r="C2343" t="s">
        <v>33</v>
      </c>
      <c r="D2343">
        <v>2062.4368331659998</v>
      </c>
      <c r="E2343">
        <v>360107</v>
      </c>
      <c r="F2343">
        <v>283</v>
      </c>
      <c r="G2343">
        <v>3</v>
      </c>
      <c r="H2343">
        <v>2914.4821428571431</v>
      </c>
      <c r="I2343">
        <v>10</v>
      </c>
      <c r="J2343">
        <v>94697</v>
      </c>
      <c r="K2343">
        <v>2296.0254635506767</v>
      </c>
      <c r="L2343">
        <v>366219.32258064515</v>
      </c>
      <c r="M2343">
        <v>385.77419354838707</v>
      </c>
      <c r="N2343">
        <v>3.935483870967742</v>
      </c>
      <c r="O2343">
        <v>3613.613767281106</v>
      </c>
      <c r="P2343">
        <v>10.419354838709678</v>
      </c>
      <c r="Q2343">
        <v>129045.16129032258</v>
      </c>
    </row>
    <row r="2344" spans="1:17" x14ac:dyDescent="0.2">
      <c r="A2344" s="1">
        <v>43714</v>
      </c>
      <c r="B2344" t="s">
        <v>12</v>
      </c>
      <c r="C2344" t="s">
        <v>33</v>
      </c>
      <c r="D2344">
        <v>2465.9294960009988</v>
      </c>
      <c r="E2344">
        <v>403444</v>
      </c>
      <c r="F2344">
        <v>344</v>
      </c>
      <c r="G2344">
        <v>5</v>
      </c>
      <c r="H2344">
        <v>5812.7589285714284</v>
      </c>
      <c r="I2344">
        <v>16</v>
      </c>
      <c r="J2344">
        <v>100454</v>
      </c>
      <c r="K2344">
        <v>2305.0970772219998</v>
      </c>
      <c r="L2344">
        <v>366353.45161290321</v>
      </c>
      <c r="M2344">
        <v>386.80645161290323</v>
      </c>
      <c r="N2344">
        <v>4</v>
      </c>
      <c r="O2344">
        <v>3737.6394009216592</v>
      </c>
      <c r="P2344">
        <v>10.709677419354838</v>
      </c>
      <c r="Q2344">
        <v>127319.12903225806</v>
      </c>
    </row>
    <row r="2345" spans="1:17" x14ac:dyDescent="0.2">
      <c r="A2345" s="1">
        <v>43715</v>
      </c>
      <c r="B2345" t="s">
        <v>12</v>
      </c>
      <c r="C2345" t="s">
        <v>33</v>
      </c>
      <c r="D2345">
        <v>1190.820826273</v>
      </c>
      <c r="E2345">
        <v>188568</v>
      </c>
      <c r="F2345">
        <v>196</v>
      </c>
      <c r="G2345">
        <v>1</v>
      </c>
      <c r="H2345">
        <v>1340.3125</v>
      </c>
      <c r="I2345">
        <v>3</v>
      </c>
      <c r="J2345">
        <v>37220</v>
      </c>
      <c r="K2345">
        <v>2269.9926720135809</v>
      </c>
      <c r="L2345">
        <v>359843.22580645164</v>
      </c>
      <c r="M2345">
        <v>381.83870967741933</v>
      </c>
      <c r="N2345">
        <v>3.806451612903226</v>
      </c>
      <c r="O2345">
        <v>3602.3793202764978</v>
      </c>
      <c r="P2345">
        <v>10.35483870967742</v>
      </c>
      <c r="Q2345">
        <v>123678.96774193548</v>
      </c>
    </row>
    <row r="2346" spans="1:17" x14ac:dyDescent="0.2">
      <c r="A2346" s="1">
        <v>43716</v>
      </c>
      <c r="B2346" t="s">
        <v>12</v>
      </c>
      <c r="C2346" t="s">
        <v>33</v>
      </c>
      <c r="D2346">
        <v>1926.4742397079999</v>
      </c>
      <c r="E2346">
        <v>318089</v>
      </c>
      <c r="F2346">
        <v>305</v>
      </c>
      <c r="G2346">
        <v>1</v>
      </c>
      <c r="H2346">
        <v>458.58035714285711</v>
      </c>
      <c r="I2346">
        <v>2</v>
      </c>
      <c r="J2346">
        <v>86402</v>
      </c>
      <c r="K2346">
        <v>2268.3157999826453</v>
      </c>
      <c r="L2346">
        <v>359102.32258064515</v>
      </c>
      <c r="M2346">
        <v>381</v>
      </c>
      <c r="N2346">
        <v>3.7096774193548385</v>
      </c>
      <c r="O2346">
        <v>3476.3942972350228</v>
      </c>
      <c r="P2346">
        <v>9.935483870967742</v>
      </c>
      <c r="Q2346">
        <v>122743.77419354839</v>
      </c>
    </row>
    <row r="2347" spans="1:17" x14ac:dyDescent="0.2">
      <c r="A2347" s="1">
        <v>43717</v>
      </c>
      <c r="B2347" t="s">
        <v>12</v>
      </c>
      <c r="C2347" t="s">
        <v>33</v>
      </c>
      <c r="D2347">
        <v>2230.3142208720001</v>
      </c>
      <c r="E2347">
        <v>376137</v>
      </c>
      <c r="F2347">
        <v>316</v>
      </c>
      <c r="G2347">
        <v>7</v>
      </c>
      <c r="H2347">
        <v>6535.5625</v>
      </c>
      <c r="I2347">
        <v>19</v>
      </c>
      <c r="J2347">
        <v>95385</v>
      </c>
      <c r="K2347">
        <v>2263.1777390622256</v>
      </c>
      <c r="L2347">
        <v>358991.16129032261</v>
      </c>
      <c r="M2347">
        <v>378.51612903225805</v>
      </c>
      <c r="N2347">
        <v>3.935483870967742</v>
      </c>
      <c r="O2347">
        <v>3687.2188940092165</v>
      </c>
      <c r="P2347">
        <v>10.548387096774194</v>
      </c>
      <c r="Q2347">
        <v>121040.48387096774</v>
      </c>
    </row>
    <row r="2348" spans="1:17" x14ac:dyDescent="0.2">
      <c r="A2348" s="1">
        <v>43718</v>
      </c>
      <c r="B2348" t="s">
        <v>12</v>
      </c>
      <c r="C2348" t="s">
        <v>33</v>
      </c>
      <c r="D2348">
        <v>1347.846361377</v>
      </c>
      <c r="E2348">
        <v>222518</v>
      </c>
      <c r="F2348">
        <v>224</v>
      </c>
      <c r="G2348">
        <v>2</v>
      </c>
      <c r="H2348">
        <v>1295.776785714286</v>
      </c>
      <c r="I2348">
        <v>4</v>
      </c>
      <c r="J2348">
        <v>40882</v>
      </c>
      <c r="K2348">
        <v>2256.4910497449355</v>
      </c>
      <c r="L2348">
        <v>358334.67741935485</v>
      </c>
      <c r="M2348">
        <v>375.58064516129031</v>
      </c>
      <c r="N2348">
        <v>3.903225806451613</v>
      </c>
      <c r="O2348">
        <v>3675.8545506912446</v>
      </c>
      <c r="P2348">
        <v>10.516129032258064</v>
      </c>
      <c r="Q2348">
        <v>119294</v>
      </c>
    </row>
    <row r="2349" spans="1:17" x14ac:dyDescent="0.2">
      <c r="A2349" s="1">
        <v>43719</v>
      </c>
      <c r="B2349" t="s">
        <v>12</v>
      </c>
      <c r="C2349" t="s">
        <v>33</v>
      </c>
      <c r="D2349">
        <v>1105.237137781</v>
      </c>
      <c r="E2349">
        <v>197081</v>
      </c>
      <c r="F2349">
        <v>163</v>
      </c>
      <c r="G2349">
        <v>1</v>
      </c>
      <c r="H2349">
        <v>898.94642857142856</v>
      </c>
      <c r="I2349">
        <v>2</v>
      </c>
      <c r="J2349">
        <v>33595</v>
      </c>
      <c r="K2349">
        <v>2236.9294293743551</v>
      </c>
      <c r="L2349">
        <v>356246.12903225806</v>
      </c>
      <c r="M2349">
        <v>370.80645161290323</v>
      </c>
      <c r="N2349">
        <v>3.870967741935484</v>
      </c>
      <c r="O2349">
        <v>3650.4812788018439</v>
      </c>
      <c r="P2349">
        <v>10.419354838709678</v>
      </c>
      <c r="Q2349">
        <v>117307.87096774194</v>
      </c>
    </row>
    <row r="2350" spans="1:17" x14ac:dyDescent="0.2">
      <c r="A2350" s="1">
        <v>43720</v>
      </c>
      <c r="B2350" t="s">
        <v>12</v>
      </c>
      <c r="C2350" t="s">
        <v>33</v>
      </c>
      <c r="D2350">
        <v>1388.8381070190001</v>
      </c>
      <c r="E2350">
        <v>254980</v>
      </c>
      <c r="F2350">
        <v>220</v>
      </c>
      <c r="G2350">
        <v>4</v>
      </c>
      <c r="H2350">
        <v>3321.4285714285711</v>
      </c>
      <c r="I2350">
        <v>11</v>
      </c>
      <c r="J2350">
        <v>62804</v>
      </c>
      <c r="K2350">
        <v>2194.9923317499356</v>
      </c>
      <c r="L2350">
        <v>350262.90322580643</v>
      </c>
      <c r="M2350">
        <v>363.70967741935482</v>
      </c>
      <c r="N2350">
        <v>3.838709677419355</v>
      </c>
      <c r="O2350">
        <v>3642.8395737327191</v>
      </c>
      <c r="P2350">
        <v>10.35483870967742</v>
      </c>
      <c r="Q2350">
        <v>114330.19354838709</v>
      </c>
    </row>
    <row r="2351" spans="1:17" x14ac:dyDescent="0.2">
      <c r="A2351" s="1">
        <v>43721</v>
      </c>
      <c r="B2351" t="s">
        <v>12</v>
      </c>
      <c r="C2351" t="s">
        <v>33</v>
      </c>
      <c r="D2351">
        <v>1761.008349299</v>
      </c>
      <c r="E2351">
        <v>300640</v>
      </c>
      <c r="F2351">
        <v>256</v>
      </c>
      <c r="G2351">
        <v>5</v>
      </c>
      <c r="H2351">
        <v>12543.6875</v>
      </c>
      <c r="I2351">
        <v>24</v>
      </c>
      <c r="J2351">
        <v>92291</v>
      </c>
      <c r="K2351">
        <v>2176.2485428013547</v>
      </c>
      <c r="L2351">
        <v>346734.61290322582</v>
      </c>
      <c r="M2351">
        <v>360.41935483870969</v>
      </c>
      <c r="N2351">
        <v>3.806451612903226</v>
      </c>
      <c r="O2351">
        <v>3900.8827764976954</v>
      </c>
      <c r="P2351">
        <v>10.741935483870968</v>
      </c>
      <c r="Q2351">
        <v>112731.25806451614</v>
      </c>
    </row>
    <row r="2352" spans="1:17" x14ac:dyDescent="0.2">
      <c r="A2352" s="1">
        <v>43722</v>
      </c>
      <c r="B2352" t="s">
        <v>12</v>
      </c>
      <c r="C2352" t="s">
        <v>33</v>
      </c>
      <c r="D2352">
        <v>1341.70436763</v>
      </c>
      <c r="E2352">
        <v>209155</v>
      </c>
      <c r="F2352">
        <v>230</v>
      </c>
      <c r="G2352">
        <v>1</v>
      </c>
      <c r="H2352">
        <v>889.83035714285711</v>
      </c>
      <c r="I2352">
        <v>3</v>
      </c>
      <c r="J2352">
        <v>72679</v>
      </c>
      <c r="K2352">
        <v>2138.0762156847095</v>
      </c>
      <c r="L2352">
        <v>339070.61290322582</v>
      </c>
      <c r="M2352">
        <v>355.67741935483872</v>
      </c>
      <c r="N2352">
        <v>3.7096774193548385</v>
      </c>
      <c r="O2352">
        <v>3841.0247695852531</v>
      </c>
      <c r="P2352">
        <v>10.483870967741936</v>
      </c>
      <c r="Q2352">
        <v>109603.22580645161</v>
      </c>
    </row>
    <row r="2353" spans="1:17" x14ac:dyDescent="0.2">
      <c r="A2353" s="1">
        <v>43723</v>
      </c>
      <c r="B2353" t="s">
        <v>12</v>
      </c>
      <c r="C2353" t="s">
        <v>33</v>
      </c>
      <c r="D2353">
        <v>1374.8999377780001</v>
      </c>
      <c r="E2353">
        <v>223623</v>
      </c>
      <c r="F2353">
        <v>257</v>
      </c>
      <c r="G2353">
        <v>6</v>
      </c>
      <c r="H2353">
        <v>2683.696428571428</v>
      </c>
      <c r="I2353">
        <v>10</v>
      </c>
      <c r="J2353">
        <v>80952</v>
      </c>
      <c r="K2353">
        <v>2113.6606835062257</v>
      </c>
      <c r="L2353">
        <v>334453.54838709679</v>
      </c>
      <c r="M2353">
        <v>353.06451612903226</v>
      </c>
      <c r="N2353">
        <v>3.6451612903225805</v>
      </c>
      <c r="O2353">
        <v>3354.4902073732719</v>
      </c>
      <c r="P2353">
        <v>9.9032258064516121</v>
      </c>
      <c r="Q2353">
        <v>107801.32258064517</v>
      </c>
    </row>
    <row r="2354" spans="1:17" x14ac:dyDescent="0.2">
      <c r="A2354" s="1">
        <v>43724</v>
      </c>
      <c r="B2354" t="s">
        <v>12</v>
      </c>
      <c r="C2354" t="s">
        <v>33</v>
      </c>
      <c r="D2354">
        <v>2051.2484304</v>
      </c>
      <c r="E2354">
        <v>375515</v>
      </c>
      <c r="F2354">
        <v>313</v>
      </c>
      <c r="G2354">
        <v>2</v>
      </c>
      <c r="H2354">
        <v>1123.6785714285711</v>
      </c>
      <c r="I2354">
        <v>3</v>
      </c>
      <c r="J2354">
        <v>119071</v>
      </c>
      <c r="K2354">
        <v>2108.1750208586777</v>
      </c>
      <c r="L2354">
        <v>334368.93548387097</v>
      </c>
      <c r="M2354">
        <v>350.96774193548384</v>
      </c>
      <c r="N2354">
        <v>3.4838709677419355</v>
      </c>
      <c r="O2354">
        <v>3206.3315092165899</v>
      </c>
      <c r="P2354">
        <v>9.4838709677419359</v>
      </c>
      <c r="Q2354">
        <v>106692.74193548386</v>
      </c>
    </row>
    <row r="2355" spans="1:17" x14ac:dyDescent="0.2">
      <c r="A2355" s="1">
        <v>43725</v>
      </c>
      <c r="B2355" t="s">
        <v>12</v>
      </c>
      <c r="C2355" t="s">
        <v>33</v>
      </c>
      <c r="D2355">
        <v>1763.390456505</v>
      </c>
      <c r="E2355">
        <v>344210</v>
      </c>
      <c r="F2355">
        <v>291</v>
      </c>
      <c r="G2355">
        <v>1</v>
      </c>
      <c r="H2355">
        <v>955.63392857142844</v>
      </c>
      <c r="I2355">
        <v>4</v>
      </c>
      <c r="J2355">
        <v>102520</v>
      </c>
      <c r="K2355">
        <v>2096.8509269857423</v>
      </c>
      <c r="L2355">
        <v>333918.29032258067</v>
      </c>
      <c r="M2355">
        <v>348.25806451612902</v>
      </c>
      <c r="N2355">
        <v>3.5161290322580645</v>
      </c>
      <c r="O2355">
        <v>3237.1584101382491</v>
      </c>
      <c r="P2355">
        <v>9.612903225806452</v>
      </c>
      <c r="Q2355">
        <v>105419.41935483871</v>
      </c>
    </row>
    <row r="2356" spans="1:17" x14ac:dyDescent="0.2">
      <c r="A2356" s="1">
        <v>43726</v>
      </c>
      <c r="B2356" t="s">
        <v>12</v>
      </c>
      <c r="C2356" t="s">
        <v>33</v>
      </c>
      <c r="D2356">
        <v>2179.1699311890002</v>
      </c>
      <c r="E2356">
        <v>385471</v>
      </c>
      <c r="F2356">
        <v>387</v>
      </c>
      <c r="G2356">
        <v>3</v>
      </c>
      <c r="H2356">
        <v>1083.196428571428</v>
      </c>
      <c r="I2356">
        <v>5</v>
      </c>
      <c r="J2356">
        <v>140291</v>
      </c>
      <c r="K2356">
        <v>2115.9386003835812</v>
      </c>
      <c r="L2356">
        <v>338004.67741935485</v>
      </c>
      <c r="M2356">
        <v>351</v>
      </c>
      <c r="N2356">
        <v>3.5161290322580645</v>
      </c>
      <c r="O2356">
        <v>3219.1650345622129</v>
      </c>
      <c r="P2356">
        <v>9.5806451612903221</v>
      </c>
      <c r="Q2356">
        <v>107160.74193548386</v>
      </c>
    </row>
    <row r="2357" spans="1:17" x14ac:dyDescent="0.2">
      <c r="A2357" s="1">
        <v>43727</v>
      </c>
      <c r="B2357" t="s">
        <v>12</v>
      </c>
      <c r="C2357" t="s">
        <v>33</v>
      </c>
      <c r="D2357">
        <v>1861.8362633940001</v>
      </c>
      <c r="E2357">
        <v>329934</v>
      </c>
      <c r="F2357">
        <v>342</v>
      </c>
      <c r="G2357">
        <v>4</v>
      </c>
      <c r="H2357">
        <v>2429.5803571428569</v>
      </c>
      <c r="I2357">
        <v>9</v>
      </c>
      <c r="J2357">
        <v>105524</v>
      </c>
      <c r="K2357">
        <v>2105.2959383901289</v>
      </c>
      <c r="L2357">
        <v>336525.48387096776</v>
      </c>
      <c r="M2357">
        <v>347.25806451612902</v>
      </c>
      <c r="N2357">
        <v>3.5161290322580645</v>
      </c>
      <c r="O2357">
        <v>3216.6506336405537</v>
      </c>
      <c r="P2357">
        <v>9.5483870967741939</v>
      </c>
      <c r="Q2357">
        <v>106279.45161290323</v>
      </c>
    </row>
    <row r="2358" spans="1:17" x14ac:dyDescent="0.2">
      <c r="A2358" s="1">
        <v>43728</v>
      </c>
      <c r="B2358" t="s">
        <v>12</v>
      </c>
      <c r="C2358" t="s">
        <v>33</v>
      </c>
      <c r="D2358">
        <v>1615.4092427160001</v>
      </c>
      <c r="E2358">
        <v>284944</v>
      </c>
      <c r="F2358">
        <v>341</v>
      </c>
      <c r="G2358">
        <v>2</v>
      </c>
      <c r="H2358">
        <v>1720.9553571428571</v>
      </c>
      <c r="I2358">
        <v>5</v>
      </c>
      <c r="J2358">
        <v>93308</v>
      </c>
      <c r="K2358">
        <v>2082.1948028711936</v>
      </c>
      <c r="L2358">
        <v>332407.29032258067</v>
      </c>
      <c r="M2358">
        <v>345.25806451612902</v>
      </c>
      <c r="N2358">
        <v>3.5483870967741935</v>
      </c>
      <c r="O2358">
        <v>3235.9827188940098</v>
      </c>
      <c r="P2358">
        <v>9.6451612903225801</v>
      </c>
      <c r="Q2358">
        <v>103824.12903225806</v>
      </c>
    </row>
    <row r="2359" spans="1:17" x14ac:dyDescent="0.2">
      <c r="A2359" s="1">
        <v>43729</v>
      </c>
      <c r="B2359" t="s">
        <v>12</v>
      </c>
      <c r="C2359" t="s">
        <v>33</v>
      </c>
      <c r="D2359">
        <v>1353.603692138</v>
      </c>
      <c r="E2359">
        <v>211657</v>
      </c>
      <c r="F2359">
        <v>317</v>
      </c>
      <c r="G2359">
        <v>0</v>
      </c>
      <c r="H2359">
        <v>0</v>
      </c>
      <c r="I2359">
        <v>0</v>
      </c>
      <c r="J2359">
        <v>81195</v>
      </c>
      <c r="K2359">
        <v>2043.110506612129</v>
      </c>
      <c r="L2359">
        <v>325709.3548387097</v>
      </c>
      <c r="M2359">
        <v>340.83870967741933</v>
      </c>
      <c r="N2359">
        <v>3.4516129032258065</v>
      </c>
      <c r="O2359">
        <v>3192.2240783410139</v>
      </c>
      <c r="P2359">
        <v>9.4838709677419359</v>
      </c>
      <c r="Q2359">
        <v>101099.16129032258</v>
      </c>
    </row>
    <row r="2360" spans="1:17" x14ac:dyDescent="0.2">
      <c r="A2360" s="1">
        <v>43730</v>
      </c>
      <c r="B2360" t="s">
        <v>12</v>
      </c>
      <c r="C2360" t="s">
        <v>33</v>
      </c>
      <c r="D2360">
        <v>1468.0469189979999</v>
      </c>
      <c r="E2360">
        <v>246236</v>
      </c>
      <c r="F2360">
        <v>309</v>
      </c>
      <c r="G2360">
        <v>1</v>
      </c>
      <c r="H2360">
        <v>376.58928571428572</v>
      </c>
      <c r="I2360">
        <v>1</v>
      </c>
      <c r="J2360">
        <v>93158</v>
      </c>
      <c r="K2360">
        <v>2001.9867940357417</v>
      </c>
      <c r="L2360">
        <v>320546.90322580643</v>
      </c>
      <c r="M2360">
        <v>334.83870967741933</v>
      </c>
      <c r="N2360">
        <v>3.193548387096774</v>
      </c>
      <c r="O2360">
        <v>2950.4749423963135</v>
      </c>
      <c r="P2360">
        <v>8.741935483870968</v>
      </c>
      <c r="Q2360">
        <v>99529.322580645166</v>
      </c>
    </row>
    <row r="2361" spans="1:17" x14ac:dyDescent="0.2">
      <c r="A2361" s="1">
        <v>43731</v>
      </c>
      <c r="B2361" t="s">
        <v>12</v>
      </c>
      <c r="C2361" t="s">
        <v>33</v>
      </c>
      <c r="D2361">
        <v>2258.0862498729998</v>
      </c>
      <c r="E2361">
        <v>401050</v>
      </c>
      <c r="F2361">
        <v>427</v>
      </c>
      <c r="G2361">
        <v>4</v>
      </c>
      <c r="H2361">
        <v>2590.5446428571422</v>
      </c>
      <c r="I2361">
        <v>7</v>
      </c>
      <c r="J2361">
        <v>144113</v>
      </c>
      <c r="K2361">
        <v>1991.8663930461287</v>
      </c>
      <c r="L2361">
        <v>321147.29032258067</v>
      </c>
      <c r="M2361">
        <v>332.96774193548384</v>
      </c>
      <c r="N2361">
        <v>3.064516129032258</v>
      </c>
      <c r="O2361">
        <v>2806.3004032258068</v>
      </c>
      <c r="P2361">
        <v>8.2258064516129039</v>
      </c>
      <c r="Q2361">
        <v>99955.677419354834</v>
      </c>
    </row>
    <row r="2362" spans="1:17" x14ac:dyDescent="0.2">
      <c r="A2362" s="1">
        <v>43732</v>
      </c>
      <c r="B2362" t="s">
        <v>12</v>
      </c>
      <c r="C2362" t="s">
        <v>33</v>
      </c>
      <c r="D2362">
        <v>2387.5090526290001</v>
      </c>
      <c r="E2362">
        <v>417199</v>
      </c>
      <c r="F2362">
        <v>447</v>
      </c>
      <c r="G2362">
        <v>6</v>
      </c>
      <c r="H2362">
        <v>6639.1071428571413</v>
      </c>
      <c r="I2362">
        <v>21</v>
      </c>
      <c r="J2362">
        <v>152354</v>
      </c>
      <c r="K2362">
        <v>2019.6477097633224</v>
      </c>
      <c r="L2362">
        <v>326735.83870967739</v>
      </c>
      <c r="M2362">
        <v>336.96774193548384</v>
      </c>
      <c r="N2362">
        <v>3.225806451612903</v>
      </c>
      <c r="O2362">
        <v>2981.2131336405537</v>
      </c>
      <c r="P2362">
        <v>8.7741935483870961</v>
      </c>
      <c r="Q2362">
        <v>102120.03225806452</v>
      </c>
    </row>
    <row r="2363" spans="1:17" x14ac:dyDescent="0.2">
      <c r="A2363" s="1">
        <v>43733</v>
      </c>
      <c r="B2363" t="s">
        <v>12</v>
      </c>
      <c r="C2363" t="s">
        <v>33</v>
      </c>
      <c r="D2363">
        <v>2693.0715522539999</v>
      </c>
      <c r="E2363">
        <v>447912</v>
      </c>
      <c r="F2363">
        <v>477</v>
      </c>
      <c r="G2363">
        <v>2</v>
      </c>
      <c r="H2363">
        <v>1781.6875</v>
      </c>
      <c r="I2363">
        <v>6</v>
      </c>
      <c r="J2363">
        <v>167062</v>
      </c>
      <c r="K2363">
        <v>2034.5348241958709</v>
      </c>
      <c r="L2363">
        <v>329802.51612903224</v>
      </c>
      <c r="M2363">
        <v>340.19354838709677</v>
      </c>
      <c r="N2363">
        <v>3.2903225806451615</v>
      </c>
      <c r="O2363">
        <v>3038.6869239631342</v>
      </c>
      <c r="P2363">
        <v>8.9677419354838701</v>
      </c>
      <c r="Q2363">
        <v>103388.80645161291</v>
      </c>
    </row>
    <row r="2364" spans="1:17" x14ac:dyDescent="0.2">
      <c r="A2364" s="1">
        <v>43734</v>
      </c>
      <c r="B2364" t="s">
        <v>12</v>
      </c>
      <c r="C2364" t="s">
        <v>33</v>
      </c>
      <c r="D2364">
        <v>2141.316894094</v>
      </c>
      <c r="E2364">
        <v>365698</v>
      </c>
      <c r="F2364">
        <v>356</v>
      </c>
      <c r="G2364">
        <v>1</v>
      </c>
      <c r="H2364">
        <v>1170.2410714285711</v>
      </c>
      <c r="I2364">
        <v>4</v>
      </c>
      <c r="J2364">
        <v>127107</v>
      </c>
      <c r="K2364">
        <v>2006.3832596024838</v>
      </c>
      <c r="L2364">
        <v>327026.83870967739</v>
      </c>
      <c r="M2364">
        <v>334.70967741935482</v>
      </c>
      <c r="N2364">
        <v>3.2580645161290325</v>
      </c>
      <c r="O2364">
        <v>3002.1126152073734</v>
      </c>
      <c r="P2364">
        <v>8.935483870967742</v>
      </c>
      <c r="Q2364">
        <v>102247.74193548386</v>
      </c>
    </row>
    <row r="2365" spans="1:17" x14ac:dyDescent="0.2">
      <c r="A2365" s="1">
        <v>43735</v>
      </c>
      <c r="B2365" t="s">
        <v>12</v>
      </c>
      <c r="C2365" t="s">
        <v>33</v>
      </c>
      <c r="D2365">
        <v>1928.0558554219999</v>
      </c>
      <c r="E2365">
        <v>307620</v>
      </c>
      <c r="F2365">
        <v>349</v>
      </c>
      <c r="G2365">
        <v>4</v>
      </c>
      <c r="H2365">
        <v>4543.3124999999991</v>
      </c>
      <c r="I2365">
        <v>11</v>
      </c>
      <c r="J2365">
        <v>113771</v>
      </c>
      <c r="K2365">
        <v>1972.0110822199999</v>
      </c>
      <c r="L2365">
        <v>322728.29032258067</v>
      </c>
      <c r="M2365">
        <v>329.90322580645159</v>
      </c>
      <c r="N2365">
        <v>3.2580645161290325</v>
      </c>
      <c r="O2365">
        <v>3065.0072004608296</v>
      </c>
      <c r="P2365">
        <v>8.9677419354838701</v>
      </c>
      <c r="Q2365">
        <v>101885.29032258065</v>
      </c>
    </row>
    <row r="2366" spans="1:17" x14ac:dyDescent="0.2">
      <c r="A2366" s="1">
        <v>43736</v>
      </c>
      <c r="B2366" t="s">
        <v>12</v>
      </c>
      <c r="C2366" t="s">
        <v>33</v>
      </c>
      <c r="D2366">
        <v>1229.8968612250001</v>
      </c>
      <c r="E2366">
        <v>206782</v>
      </c>
      <c r="F2366">
        <v>279</v>
      </c>
      <c r="G2366">
        <v>0</v>
      </c>
      <c r="H2366">
        <v>0</v>
      </c>
      <c r="I2366">
        <v>0</v>
      </c>
      <c r="J2366">
        <v>75016</v>
      </c>
      <c r="K2366">
        <v>1909.7719376299033</v>
      </c>
      <c r="L2366">
        <v>313975.16129032261</v>
      </c>
      <c r="M2366">
        <v>323.64516129032256</v>
      </c>
      <c r="N2366">
        <v>3.064516129032258</v>
      </c>
      <c r="O2366">
        <v>2922.69383640553</v>
      </c>
      <c r="P2366">
        <v>8.4193548387096779</v>
      </c>
      <c r="Q2366">
        <v>99629.387096774197</v>
      </c>
    </row>
    <row r="2367" spans="1:17" x14ac:dyDescent="0.2">
      <c r="A2367" s="1">
        <v>43737</v>
      </c>
      <c r="B2367" t="s">
        <v>12</v>
      </c>
      <c r="C2367" t="s">
        <v>33</v>
      </c>
      <c r="D2367">
        <v>1696.889545885</v>
      </c>
      <c r="E2367">
        <v>261744</v>
      </c>
      <c r="F2367">
        <v>330</v>
      </c>
      <c r="G2367">
        <v>3</v>
      </c>
      <c r="H2367">
        <v>2081.3392857142858</v>
      </c>
      <c r="I2367">
        <v>6</v>
      </c>
      <c r="J2367">
        <v>98648</v>
      </c>
      <c r="K2367">
        <v>1897.6484241210967</v>
      </c>
      <c r="L2367">
        <v>312608.09677419357</v>
      </c>
      <c r="M2367">
        <v>324.45161290322579</v>
      </c>
      <c r="N2367">
        <v>3.129032258064516</v>
      </c>
      <c r="O2367">
        <v>2952.2145737327191</v>
      </c>
      <c r="P2367">
        <v>8.5161290322580641</v>
      </c>
      <c r="Q2367">
        <v>99918.193548387091</v>
      </c>
    </row>
    <row r="2368" spans="1:17" x14ac:dyDescent="0.2">
      <c r="A2368" s="1">
        <v>43738</v>
      </c>
      <c r="B2368" t="s">
        <v>12</v>
      </c>
      <c r="C2368" t="s">
        <v>33</v>
      </c>
      <c r="D2368">
        <v>2768.2429441300001</v>
      </c>
      <c r="E2368">
        <v>384391</v>
      </c>
      <c r="F2368">
        <v>452</v>
      </c>
      <c r="G2368">
        <v>6</v>
      </c>
      <c r="H2368">
        <v>4940.4017857142853</v>
      </c>
      <c r="I2368">
        <v>14</v>
      </c>
      <c r="J2368">
        <v>129657</v>
      </c>
      <c r="K2368">
        <v>1921.0348934419351</v>
      </c>
      <c r="L2368">
        <v>315084.58064516127</v>
      </c>
      <c r="M2368">
        <v>326.77419354838707</v>
      </c>
      <c r="N2368">
        <v>3.225806451612903</v>
      </c>
      <c r="O2368">
        <v>3029.8456221198157</v>
      </c>
      <c r="P2368">
        <v>8.67741935483871</v>
      </c>
      <c r="Q2368">
        <v>100778.90322580645</v>
      </c>
    </row>
    <row r="2369" spans="1:17" x14ac:dyDescent="0.2">
      <c r="A2369" s="1">
        <v>43131</v>
      </c>
      <c r="B2369" t="s">
        <v>10</v>
      </c>
      <c r="C2369" t="s">
        <v>31</v>
      </c>
      <c r="D2369">
        <v>161.2903226</v>
      </c>
      <c r="G2369">
        <v>1</v>
      </c>
      <c r="H2369">
        <v>1684.5178571428571</v>
      </c>
      <c r="I2369">
        <v>8</v>
      </c>
      <c r="K2369">
        <v>161.29032259999994</v>
      </c>
      <c r="L2369">
        <v>0.2</v>
      </c>
      <c r="M2369">
        <v>91.7</v>
      </c>
      <c r="N2369">
        <v>1.1935483870967742</v>
      </c>
      <c r="O2369">
        <v>1332.6849078341013</v>
      </c>
      <c r="P2369">
        <v>4.32258064516129</v>
      </c>
      <c r="Q2369">
        <v>0</v>
      </c>
    </row>
    <row r="2370" spans="1:17" x14ac:dyDescent="0.2">
      <c r="A2370" s="1">
        <v>43133</v>
      </c>
      <c r="B2370" t="s">
        <v>10</v>
      </c>
      <c r="C2370" t="s">
        <v>31</v>
      </c>
      <c r="D2370">
        <v>161.2903226</v>
      </c>
      <c r="G2370">
        <v>0</v>
      </c>
      <c r="H2370">
        <v>0</v>
      </c>
      <c r="I2370">
        <v>0</v>
      </c>
      <c r="K2370">
        <v>161.29032259999994</v>
      </c>
      <c r="L2370">
        <v>0.21428571428571427</v>
      </c>
      <c r="M2370">
        <v>93.285714285714292</v>
      </c>
      <c r="N2370">
        <v>1.1333333333333333</v>
      </c>
      <c r="O2370">
        <v>1319.9782738095237</v>
      </c>
      <c r="P2370">
        <v>4.2333333333333334</v>
      </c>
      <c r="Q2370">
        <v>0</v>
      </c>
    </row>
    <row r="2371" spans="1:17" x14ac:dyDescent="0.2">
      <c r="A2371" s="1">
        <v>43134</v>
      </c>
      <c r="B2371" t="s">
        <v>10</v>
      </c>
      <c r="C2371" t="s">
        <v>31</v>
      </c>
      <c r="D2371">
        <v>161.2903226</v>
      </c>
      <c r="G2371">
        <v>0</v>
      </c>
      <c r="H2371">
        <v>0</v>
      </c>
      <c r="I2371">
        <v>0</v>
      </c>
      <c r="K2371">
        <v>161.29032259999994</v>
      </c>
      <c r="L2371">
        <v>0.22222222222222221</v>
      </c>
      <c r="M2371">
        <v>92.703703703703709</v>
      </c>
      <c r="N2371">
        <v>1.1333333333333333</v>
      </c>
      <c r="O2371">
        <v>1319.9782738095237</v>
      </c>
      <c r="P2371">
        <v>4.2333333333333334</v>
      </c>
      <c r="Q2371">
        <v>0</v>
      </c>
    </row>
    <row r="2372" spans="1:17" x14ac:dyDescent="0.2">
      <c r="A2372" s="1">
        <v>43135</v>
      </c>
      <c r="B2372" t="s">
        <v>10</v>
      </c>
      <c r="C2372" t="s">
        <v>31</v>
      </c>
      <c r="D2372">
        <v>161.2903226</v>
      </c>
      <c r="G2372">
        <v>0</v>
      </c>
      <c r="H2372">
        <v>0</v>
      </c>
      <c r="I2372">
        <v>0</v>
      </c>
      <c r="K2372">
        <v>161.29032259999994</v>
      </c>
      <c r="L2372">
        <v>0.23076923076923078</v>
      </c>
      <c r="M2372">
        <v>93.038461538461533</v>
      </c>
      <c r="N2372">
        <v>1</v>
      </c>
      <c r="O2372">
        <v>1225.0550595238094</v>
      </c>
      <c r="P2372">
        <v>3.7</v>
      </c>
      <c r="Q2372">
        <v>0</v>
      </c>
    </row>
    <row r="2373" spans="1:17" x14ac:dyDescent="0.2">
      <c r="A2373" s="1">
        <v>43136</v>
      </c>
      <c r="B2373" t="s">
        <v>10</v>
      </c>
      <c r="C2373" t="s">
        <v>31</v>
      </c>
      <c r="D2373">
        <v>161.2903226</v>
      </c>
      <c r="G2373">
        <v>0</v>
      </c>
      <c r="H2373">
        <v>0</v>
      </c>
      <c r="I2373">
        <v>0</v>
      </c>
      <c r="K2373">
        <v>161.29032259999994</v>
      </c>
      <c r="L2373">
        <v>0.24</v>
      </c>
      <c r="M2373">
        <v>92.72</v>
      </c>
      <c r="N2373">
        <v>0.96666666666666667</v>
      </c>
      <c r="O2373">
        <v>1214.324107142857</v>
      </c>
      <c r="P2373">
        <v>3.6666666666666665</v>
      </c>
      <c r="Q2373">
        <v>0</v>
      </c>
    </row>
    <row r="2374" spans="1:17" x14ac:dyDescent="0.2">
      <c r="A2374" s="1">
        <v>43137</v>
      </c>
      <c r="B2374" t="s">
        <v>10</v>
      </c>
      <c r="C2374" t="s">
        <v>31</v>
      </c>
      <c r="D2374">
        <v>161.2903226</v>
      </c>
      <c r="G2374">
        <v>0</v>
      </c>
      <c r="H2374">
        <v>0</v>
      </c>
      <c r="I2374">
        <v>0</v>
      </c>
      <c r="K2374">
        <v>161.29032259999994</v>
      </c>
      <c r="L2374">
        <v>0.25</v>
      </c>
      <c r="M2374">
        <v>93.458333333333329</v>
      </c>
      <c r="N2374">
        <v>0.96666666666666667</v>
      </c>
      <c r="O2374">
        <v>1214.324107142857</v>
      </c>
      <c r="P2374">
        <v>3.6666666666666665</v>
      </c>
      <c r="Q2374">
        <v>0</v>
      </c>
    </row>
    <row r="2375" spans="1:17" x14ac:dyDescent="0.2">
      <c r="A2375" s="1">
        <v>43138</v>
      </c>
      <c r="B2375" t="s">
        <v>10</v>
      </c>
      <c r="C2375" t="s">
        <v>31</v>
      </c>
      <c r="D2375">
        <v>161.2903226</v>
      </c>
      <c r="G2375">
        <v>0</v>
      </c>
      <c r="H2375">
        <v>0</v>
      </c>
      <c r="I2375">
        <v>0</v>
      </c>
      <c r="K2375">
        <v>161.29032259999994</v>
      </c>
      <c r="L2375">
        <v>0.2608695652173913</v>
      </c>
      <c r="M2375">
        <v>94.260869565217391</v>
      </c>
      <c r="N2375">
        <v>0.8666666666666667</v>
      </c>
      <c r="O2375">
        <v>1133.7419642857139</v>
      </c>
      <c r="P2375">
        <v>3.3333333333333335</v>
      </c>
      <c r="Q2375">
        <v>0</v>
      </c>
    </row>
    <row r="2376" spans="1:17" x14ac:dyDescent="0.2">
      <c r="A2376" s="1">
        <v>43139</v>
      </c>
      <c r="B2376" t="s">
        <v>10</v>
      </c>
      <c r="C2376" t="s">
        <v>31</v>
      </c>
      <c r="D2376">
        <v>161.2903226</v>
      </c>
      <c r="G2376">
        <v>0</v>
      </c>
      <c r="H2376">
        <v>0</v>
      </c>
      <c r="I2376">
        <v>0</v>
      </c>
      <c r="K2376">
        <v>161.29032259999994</v>
      </c>
      <c r="L2376">
        <v>0.27272727272727271</v>
      </c>
      <c r="M2376">
        <v>94.545454545454547</v>
      </c>
      <c r="N2376">
        <v>0.8666666666666667</v>
      </c>
      <c r="O2376">
        <v>1133.7419642857139</v>
      </c>
      <c r="P2376">
        <v>3.3333333333333335</v>
      </c>
      <c r="Q2376">
        <v>0</v>
      </c>
    </row>
    <row r="2377" spans="1:17" x14ac:dyDescent="0.2">
      <c r="A2377" s="1">
        <v>43140</v>
      </c>
      <c r="B2377" t="s">
        <v>10</v>
      </c>
      <c r="C2377" t="s">
        <v>31</v>
      </c>
      <c r="D2377">
        <v>161.2903226</v>
      </c>
      <c r="G2377">
        <v>0</v>
      </c>
      <c r="H2377">
        <v>0</v>
      </c>
      <c r="I2377">
        <v>0</v>
      </c>
      <c r="K2377">
        <v>161.29032259999994</v>
      </c>
      <c r="L2377">
        <v>0.2857142857142857</v>
      </c>
      <c r="M2377">
        <v>93.61904761904762</v>
      </c>
      <c r="N2377">
        <v>0.8</v>
      </c>
      <c r="O2377">
        <v>1118.894345238095</v>
      </c>
      <c r="P2377">
        <v>3.2666666666666666</v>
      </c>
      <c r="Q2377">
        <v>0</v>
      </c>
    </row>
    <row r="2378" spans="1:17" x14ac:dyDescent="0.2">
      <c r="A2378" s="1">
        <v>43141</v>
      </c>
      <c r="B2378" t="s">
        <v>10</v>
      </c>
      <c r="C2378" t="s">
        <v>31</v>
      </c>
      <c r="D2378">
        <v>161.2903226</v>
      </c>
      <c r="G2378">
        <v>0</v>
      </c>
      <c r="H2378">
        <v>0</v>
      </c>
      <c r="I2378">
        <v>0</v>
      </c>
      <c r="K2378">
        <v>161.29032259999994</v>
      </c>
      <c r="L2378">
        <v>0.3</v>
      </c>
      <c r="M2378">
        <v>93.35</v>
      </c>
      <c r="N2378">
        <v>0.76666666666666672</v>
      </c>
      <c r="O2378">
        <v>1101.583333333333</v>
      </c>
      <c r="P2378">
        <v>3.1666666666666665</v>
      </c>
      <c r="Q2378">
        <v>0</v>
      </c>
    </row>
    <row r="2379" spans="1:17" x14ac:dyDescent="0.2">
      <c r="A2379" s="1">
        <v>43142</v>
      </c>
      <c r="B2379" t="s">
        <v>10</v>
      </c>
      <c r="C2379" t="s">
        <v>31</v>
      </c>
      <c r="D2379">
        <v>161.2903226</v>
      </c>
      <c r="G2379">
        <v>0</v>
      </c>
      <c r="H2379">
        <v>0</v>
      </c>
      <c r="I2379">
        <v>0</v>
      </c>
      <c r="K2379">
        <v>161.29032259999994</v>
      </c>
      <c r="L2379">
        <v>0.31578947368421051</v>
      </c>
      <c r="M2379">
        <v>92.526315789473685</v>
      </c>
      <c r="N2379">
        <v>0.73333333333333328</v>
      </c>
      <c r="O2379">
        <v>1055.4211309523807</v>
      </c>
      <c r="P2379">
        <v>3.0333333333333332</v>
      </c>
      <c r="Q2379">
        <v>0</v>
      </c>
    </row>
    <row r="2380" spans="1:17" x14ac:dyDescent="0.2">
      <c r="A2380" s="1">
        <v>43143</v>
      </c>
      <c r="B2380" t="s">
        <v>10</v>
      </c>
      <c r="C2380" t="s">
        <v>31</v>
      </c>
      <c r="D2380">
        <v>161.2903226</v>
      </c>
      <c r="G2380">
        <v>0</v>
      </c>
      <c r="H2380">
        <v>0</v>
      </c>
      <c r="I2380">
        <v>0</v>
      </c>
      <c r="K2380">
        <v>161.29032259999994</v>
      </c>
      <c r="L2380">
        <v>0.33333333333333331</v>
      </c>
      <c r="M2380">
        <v>92</v>
      </c>
      <c r="N2380">
        <v>0.66666666666666663</v>
      </c>
      <c r="O2380">
        <v>1015.5687499999999</v>
      </c>
      <c r="P2380">
        <v>2.8666666666666667</v>
      </c>
      <c r="Q2380">
        <v>0</v>
      </c>
    </row>
    <row r="2381" spans="1:17" x14ac:dyDescent="0.2">
      <c r="A2381" s="1">
        <v>43144</v>
      </c>
      <c r="B2381" t="s">
        <v>10</v>
      </c>
      <c r="C2381" t="s">
        <v>31</v>
      </c>
      <c r="D2381">
        <v>161.2903226</v>
      </c>
      <c r="G2381">
        <v>0</v>
      </c>
      <c r="H2381">
        <v>0</v>
      </c>
      <c r="I2381">
        <v>0</v>
      </c>
      <c r="K2381">
        <v>161.29032259999994</v>
      </c>
      <c r="L2381">
        <v>0.35294117647058826</v>
      </c>
      <c r="M2381">
        <v>92</v>
      </c>
      <c r="N2381">
        <v>0.6333333333333333</v>
      </c>
      <c r="O2381">
        <v>995.76071428571413</v>
      </c>
      <c r="P2381">
        <v>2.8</v>
      </c>
      <c r="Q2381">
        <v>0</v>
      </c>
    </row>
    <row r="2382" spans="1:17" x14ac:dyDescent="0.2">
      <c r="A2382" s="1">
        <v>43146</v>
      </c>
      <c r="B2382" t="s">
        <v>10</v>
      </c>
      <c r="C2382" t="s">
        <v>31</v>
      </c>
      <c r="D2382">
        <v>161.2903226</v>
      </c>
      <c r="G2382">
        <v>0</v>
      </c>
      <c r="H2382">
        <v>0</v>
      </c>
      <c r="I2382">
        <v>0</v>
      </c>
      <c r="K2382">
        <v>161.29032259999994</v>
      </c>
      <c r="L2382">
        <v>0.375</v>
      </c>
      <c r="M2382">
        <v>90.8125</v>
      </c>
      <c r="N2382">
        <v>0.56666666666666665</v>
      </c>
      <c r="O2382">
        <v>935.08839285714259</v>
      </c>
      <c r="P2382">
        <v>2.5666666666666669</v>
      </c>
      <c r="Q2382">
        <v>0</v>
      </c>
    </row>
    <row r="2383" spans="1:17" x14ac:dyDescent="0.2">
      <c r="A2383" s="1">
        <v>43147</v>
      </c>
      <c r="B2383" t="s">
        <v>10</v>
      </c>
      <c r="C2383" t="s">
        <v>31</v>
      </c>
      <c r="D2383">
        <v>161.2903226</v>
      </c>
      <c r="G2383">
        <v>0</v>
      </c>
      <c r="H2383">
        <v>0</v>
      </c>
      <c r="I2383">
        <v>0</v>
      </c>
      <c r="K2383">
        <v>161.29032259999994</v>
      </c>
      <c r="L2383">
        <v>0.4</v>
      </c>
      <c r="M2383">
        <v>89.13333333333334</v>
      </c>
      <c r="N2383">
        <v>0.53333333333333333</v>
      </c>
      <c r="O2383">
        <v>911.33214285714268</v>
      </c>
      <c r="P2383">
        <v>2.4666666666666668</v>
      </c>
      <c r="Q2383">
        <v>0</v>
      </c>
    </row>
    <row r="2384" spans="1:17" x14ac:dyDescent="0.2">
      <c r="A2384" s="1">
        <v>43153</v>
      </c>
      <c r="B2384" t="s">
        <v>10</v>
      </c>
      <c r="C2384" t="s">
        <v>31</v>
      </c>
      <c r="D2384">
        <v>161.2903226</v>
      </c>
      <c r="G2384">
        <v>0</v>
      </c>
      <c r="H2384">
        <v>0</v>
      </c>
      <c r="I2384">
        <v>0</v>
      </c>
      <c r="K2384">
        <v>161.29032259999994</v>
      </c>
      <c r="L2384">
        <v>0.42857142857142855</v>
      </c>
      <c r="M2384">
        <v>88</v>
      </c>
      <c r="N2384">
        <v>0.5</v>
      </c>
      <c r="O2384">
        <v>891.55773809523794</v>
      </c>
      <c r="P2384">
        <v>2.4</v>
      </c>
      <c r="Q2384">
        <v>0</v>
      </c>
    </row>
    <row r="2385" spans="1:17" x14ac:dyDescent="0.2">
      <c r="A2385" s="1">
        <v>43154</v>
      </c>
      <c r="B2385" t="s">
        <v>10</v>
      </c>
      <c r="C2385" t="s">
        <v>31</v>
      </c>
      <c r="D2385">
        <v>161.2903226</v>
      </c>
      <c r="G2385">
        <v>0</v>
      </c>
      <c r="H2385">
        <v>0</v>
      </c>
      <c r="I2385">
        <v>0</v>
      </c>
      <c r="K2385">
        <v>161.29032259999994</v>
      </c>
      <c r="L2385">
        <v>0.46153846153846156</v>
      </c>
      <c r="M2385">
        <v>86.538461538461533</v>
      </c>
      <c r="N2385">
        <v>0.46666666666666667</v>
      </c>
      <c r="O2385">
        <v>851.60446428571413</v>
      </c>
      <c r="P2385">
        <v>2.2999999999999998</v>
      </c>
      <c r="Q2385">
        <v>0</v>
      </c>
    </row>
    <row r="2386" spans="1:17" x14ac:dyDescent="0.2">
      <c r="A2386" s="1">
        <v>43157</v>
      </c>
      <c r="B2386" t="s">
        <v>10</v>
      </c>
      <c r="C2386" t="s">
        <v>31</v>
      </c>
      <c r="D2386">
        <v>161.2903226</v>
      </c>
      <c r="G2386">
        <v>0</v>
      </c>
      <c r="H2386">
        <v>0</v>
      </c>
      <c r="I2386">
        <v>0</v>
      </c>
      <c r="K2386">
        <v>161.29032259999994</v>
      </c>
      <c r="L2386">
        <v>0.5</v>
      </c>
      <c r="M2386">
        <v>85.083333333333329</v>
      </c>
      <c r="N2386">
        <v>0.36666666666666664</v>
      </c>
      <c r="O2386">
        <v>538.86220238095245</v>
      </c>
      <c r="P2386">
        <v>1.3666666666666667</v>
      </c>
      <c r="Q2386">
        <v>0</v>
      </c>
    </row>
    <row r="2387" spans="1:17" x14ac:dyDescent="0.2">
      <c r="A2387" s="1">
        <v>43160</v>
      </c>
      <c r="B2387" t="s">
        <v>10</v>
      </c>
      <c r="C2387" t="s">
        <v>31</v>
      </c>
      <c r="D2387">
        <v>161.2903226</v>
      </c>
      <c r="E2387">
        <v>0</v>
      </c>
      <c r="F2387">
        <v>50</v>
      </c>
      <c r="G2387">
        <v>0</v>
      </c>
      <c r="H2387">
        <v>0</v>
      </c>
      <c r="I2387">
        <v>0</v>
      </c>
      <c r="K2387">
        <v>161.29032259999994</v>
      </c>
      <c r="L2387">
        <v>0.5</v>
      </c>
      <c r="M2387">
        <v>82.083333333333329</v>
      </c>
      <c r="N2387">
        <v>0.3</v>
      </c>
      <c r="O2387">
        <v>400.94970238095243</v>
      </c>
      <c r="P2387">
        <v>1.0666666666666667</v>
      </c>
      <c r="Q2387">
        <v>0</v>
      </c>
    </row>
    <row r="2388" spans="1:17" x14ac:dyDescent="0.2">
      <c r="A2388" s="1">
        <v>43161</v>
      </c>
      <c r="B2388" t="s">
        <v>10</v>
      </c>
      <c r="C2388" t="s">
        <v>31</v>
      </c>
      <c r="D2388">
        <v>161.2903226</v>
      </c>
      <c r="E2388">
        <v>0</v>
      </c>
      <c r="F2388">
        <v>64</v>
      </c>
      <c r="G2388">
        <v>1</v>
      </c>
      <c r="H2388">
        <v>959.68749999999977</v>
      </c>
      <c r="I2388">
        <v>3</v>
      </c>
      <c r="K2388">
        <v>161.29032259999994</v>
      </c>
      <c r="L2388">
        <v>0.5</v>
      </c>
      <c r="M2388">
        <v>80.75</v>
      </c>
      <c r="N2388">
        <v>0.33333333333333331</v>
      </c>
      <c r="O2388">
        <v>432.93928571428575</v>
      </c>
      <c r="P2388">
        <v>1.1666666666666667</v>
      </c>
      <c r="Q2388">
        <v>0</v>
      </c>
    </row>
    <row r="2389" spans="1:17" x14ac:dyDescent="0.2">
      <c r="A2389" s="1">
        <v>43162</v>
      </c>
      <c r="B2389" t="s">
        <v>10</v>
      </c>
      <c r="C2389" t="s">
        <v>31</v>
      </c>
      <c r="D2389">
        <v>161.2903226</v>
      </c>
      <c r="E2389">
        <v>0</v>
      </c>
      <c r="F2389">
        <v>91</v>
      </c>
      <c r="G2389">
        <v>2</v>
      </c>
      <c r="H2389">
        <v>1609.6071428571429</v>
      </c>
      <c r="I2389">
        <v>5</v>
      </c>
      <c r="K2389">
        <v>161.29032259999994</v>
      </c>
      <c r="L2389">
        <v>0.5</v>
      </c>
      <c r="M2389">
        <v>80.166666666666671</v>
      </c>
      <c r="N2389">
        <v>0.4</v>
      </c>
      <c r="O2389">
        <v>486.59285714285721</v>
      </c>
      <c r="P2389">
        <v>1.3333333333333333</v>
      </c>
      <c r="Q2389">
        <v>0</v>
      </c>
    </row>
    <row r="2390" spans="1:17" x14ac:dyDescent="0.2">
      <c r="A2390" s="1">
        <v>43163</v>
      </c>
      <c r="B2390" t="s">
        <v>10</v>
      </c>
      <c r="C2390" t="s">
        <v>31</v>
      </c>
      <c r="D2390">
        <v>161.2903226</v>
      </c>
      <c r="E2390">
        <v>0</v>
      </c>
      <c r="F2390">
        <v>86</v>
      </c>
      <c r="G2390">
        <v>1</v>
      </c>
      <c r="H2390">
        <v>1069.0178571428571</v>
      </c>
      <c r="I2390">
        <v>3</v>
      </c>
      <c r="K2390">
        <v>161.29032259999994</v>
      </c>
      <c r="L2390">
        <v>0</v>
      </c>
      <c r="M2390">
        <v>79.166666666666671</v>
      </c>
      <c r="N2390">
        <v>0.43333333333333335</v>
      </c>
      <c r="O2390">
        <v>522.22678571428571</v>
      </c>
      <c r="P2390">
        <v>1.4333333333333333</v>
      </c>
      <c r="Q2390" t="e">
        <v>#DIV/0!</v>
      </c>
    </row>
    <row r="2391" spans="1:17" x14ac:dyDescent="0.2">
      <c r="A2391" s="1">
        <v>43164</v>
      </c>
      <c r="B2391" t="s">
        <v>10</v>
      </c>
      <c r="C2391" t="s">
        <v>31</v>
      </c>
      <c r="D2391">
        <v>161.2903226</v>
      </c>
      <c r="E2391">
        <v>0</v>
      </c>
      <c r="F2391">
        <v>83</v>
      </c>
      <c r="G2391">
        <v>0</v>
      </c>
      <c r="H2391">
        <v>0</v>
      </c>
      <c r="I2391">
        <v>0</v>
      </c>
      <c r="K2391">
        <v>161.29032259999994</v>
      </c>
      <c r="L2391">
        <v>0</v>
      </c>
      <c r="M2391">
        <v>79.666666666666671</v>
      </c>
      <c r="N2391">
        <v>0.4</v>
      </c>
      <c r="O2391">
        <v>398.52083333333331</v>
      </c>
      <c r="P2391">
        <v>1.2666666666666666</v>
      </c>
      <c r="Q2391" t="e">
        <v>#DIV/0!</v>
      </c>
    </row>
    <row r="2392" spans="1:17" x14ac:dyDescent="0.2">
      <c r="A2392" s="1">
        <v>43165</v>
      </c>
      <c r="B2392" t="s">
        <v>10</v>
      </c>
      <c r="C2392" t="s">
        <v>31</v>
      </c>
      <c r="D2392">
        <v>161.2903226</v>
      </c>
      <c r="E2392">
        <v>0</v>
      </c>
      <c r="F2392">
        <v>103</v>
      </c>
      <c r="G2392">
        <v>1</v>
      </c>
      <c r="H2392">
        <v>240.9375</v>
      </c>
      <c r="I2392">
        <v>1</v>
      </c>
      <c r="K2392">
        <v>161.29032259999994</v>
      </c>
      <c r="L2392">
        <v>0</v>
      </c>
      <c r="M2392">
        <v>80</v>
      </c>
      <c r="N2392">
        <v>0.4</v>
      </c>
      <c r="O2392">
        <v>390.28720238095235</v>
      </c>
      <c r="P2392">
        <v>1.2333333333333334</v>
      </c>
      <c r="Q2392" t="e">
        <v>#DIV/0!</v>
      </c>
    </row>
    <row r="2393" spans="1:17" x14ac:dyDescent="0.2">
      <c r="A2393" s="1">
        <v>43166</v>
      </c>
      <c r="B2393" t="s">
        <v>10</v>
      </c>
      <c r="C2393" t="s">
        <v>31</v>
      </c>
      <c r="D2393">
        <v>161.2903226</v>
      </c>
      <c r="E2393">
        <v>0</v>
      </c>
      <c r="F2393">
        <v>73</v>
      </c>
      <c r="G2393">
        <v>0</v>
      </c>
      <c r="H2393">
        <v>0</v>
      </c>
      <c r="I2393">
        <v>0</v>
      </c>
      <c r="K2393">
        <v>161.29032259999994</v>
      </c>
      <c r="L2393">
        <v>0</v>
      </c>
      <c r="M2393">
        <v>80.75</v>
      </c>
      <c r="N2393">
        <v>0.36666666666666664</v>
      </c>
      <c r="O2393">
        <v>356.1377976190476</v>
      </c>
      <c r="P2393">
        <v>1.1000000000000001</v>
      </c>
      <c r="Q2393" t="e">
        <v>#DIV/0!</v>
      </c>
    </row>
    <row r="2394" spans="1:17" x14ac:dyDescent="0.2">
      <c r="A2394" s="1">
        <v>43167</v>
      </c>
      <c r="B2394" t="s">
        <v>10</v>
      </c>
      <c r="C2394" t="s">
        <v>31</v>
      </c>
      <c r="D2394">
        <v>161.2903226</v>
      </c>
      <c r="E2394">
        <v>0</v>
      </c>
      <c r="F2394">
        <v>79</v>
      </c>
      <c r="G2394">
        <v>1</v>
      </c>
      <c r="H2394">
        <v>506.16964285714278</v>
      </c>
      <c r="I2394">
        <v>2</v>
      </c>
      <c r="K2394">
        <v>161.29032259999994</v>
      </c>
      <c r="L2394">
        <v>0</v>
      </c>
      <c r="M2394">
        <v>82.083333333333329</v>
      </c>
      <c r="N2394">
        <v>0.33333333333333331</v>
      </c>
      <c r="O2394">
        <v>275.82648809523812</v>
      </c>
      <c r="P2394">
        <v>0.96666666666666667</v>
      </c>
      <c r="Q2394" t="e">
        <v>#DIV/0!</v>
      </c>
    </row>
    <row r="2395" spans="1:17" x14ac:dyDescent="0.2">
      <c r="A2395" s="1">
        <v>43168</v>
      </c>
      <c r="B2395" t="s">
        <v>10</v>
      </c>
      <c r="C2395" t="s">
        <v>31</v>
      </c>
      <c r="D2395">
        <v>161.2903226</v>
      </c>
      <c r="E2395">
        <v>0</v>
      </c>
      <c r="F2395">
        <v>68</v>
      </c>
      <c r="G2395">
        <v>1</v>
      </c>
      <c r="H2395">
        <v>530.46428571428567</v>
      </c>
      <c r="I2395">
        <v>2</v>
      </c>
      <c r="K2395">
        <v>161.29032259999994</v>
      </c>
      <c r="L2395">
        <v>0</v>
      </c>
      <c r="M2395">
        <v>81.083333333333329</v>
      </c>
      <c r="N2395">
        <v>0.36666666666666664</v>
      </c>
      <c r="O2395">
        <v>293.508630952381</v>
      </c>
      <c r="P2395">
        <v>1.0333333333333334</v>
      </c>
      <c r="Q2395" t="e">
        <v>#DIV/0!</v>
      </c>
    </row>
    <row r="2396" spans="1:17" x14ac:dyDescent="0.2">
      <c r="A2396" s="1">
        <v>43169</v>
      </c>
      <c r="B2396" t="s">
        <v>10</v>
      </c>
      <c r="C2396" t="s">
        <v>31</v>
      </c>
      <c r="D2396">
        <v>161.2903226</v>
      </c>
      <c r="E2396">
        <v>0</v>
      </c>
      <c r="F2396">
        <v>78</v>
      </c>
      <c r="G2396">
        <v>2</v>
      </c>
      <c r="H2396">
        <v>2423.5178571428569</v>
      </c>
      <c r="I2396">
        <v>10</v>
      </c>
      <c r="K2396">
        <v>161.29032259999994</v>
      </c>
      <c r="L2396">
        <v>0</v>
      </c>
      <c r="M2396">
        <v>80.583333333333329</v>
      </c>
      <c r="N2396">
        <v>0.43333333333333335</v>
      </c>
      <c r="O2396">
        <v>374.29255952380953</v>
      </c>
      <c r="P2396">
        <v>1.3666666666666667</v>
      </c>
      <c r="Q2396" t="e">
        <v>#DIV/0!</v>
      </c>
    </row>
    <row r="2397" spans="1:17" x14ac:dyDescent="0.2">
      <c r="A2397" s="1">
        <v>43170</v>
      </c>
      <c r="B2397" t="s">
        <v>10</v>
      </c>
      <c r="C2397" t="s">
        <v>31</v>
      </c>
      <c r="D2397">
        <v>161.2903226</v>
      </c>
      <c r="E2397">
        <v>0</v>
      </c>
      <c r="F2397">
        <v>68</v>
      </c>
      <c r="G2397">
        <v>4</v>
      </c>
      <c r="H2397">
        <v>4823.7589285714284</v>
      </c>
      <c r="I2397">
        <v>19</v>
      </c>
      <c r="K2397">
        <v>161.29032259999994</v>
      </c>
      <c r="L2397">
        <v>0</v>
      </c>
      <c r="M2397">
        <v>75.666666666666671</v>
      </c>
      <c r="N2397">
        <v>0.5</v>
      </c>
      <c r="O2397">
        <v>480.35119047619048</v>
      </c>
      <c r="P2397">
        <v>1.8333333333333333</v>
      </c>
      <c r="Q2397" t="e">
        <v>#DIV/0!</v>
      </c>
    </row>
    <row r="2398" spans="1:17" x14ac:dyDescent="0.2">
      <c r="A2398" s="1">
        <v>43171</v>
      </c>
      <c r="B2398" t="s">
        <v>10</v>
      </c>
      <c r="C2398" t="s">
        <v>31</v>
      </c>
      <c r="D2398">
        <v>161.2903226</v>
      </c>
      <c r="E2398">
        <v>0</v>
      </c>
      <c r="F2398">
        <v>83</v>
      </c>
      <c r="G2398">
        <v>0</v>
      </c>
      <c r="H2398">
        <v>0</v>
      </c>
      <c r="I2398">
        <v>0</v>
      </c>
      <c r="K2398">
        <v>161.29032259999994</v>
      </c>
      <c r="L2398">
        <v>0</v>
      </c>
      <c r="M2398">
        <v>77.166666666666671</v>
      </c>
      <c r="N2398">
        <v>0.46666666666666667</v>
      </c>
      <c r="O2398">
        <v>461.58928571428561</v>
      </c>
      <c r="P2398">
        <v>1.7666666666666666</v>
      </c>
      <c r="Q2398" t="e">
        <v>#DIV/0!</v>
      </c>
    </row>
    <row r="2399" spans="1:17" x14ac:dyDescent="0.2">
      <c r="A2399" s="1">
        <v>43172</v>
      </c>
      <c r="B2399" t="s">
        <v>10</v>
      </c>
      <c r="C2399" t="s">
        <v>31</v>
      </c>
      <c r="D2399">
        <v>161.2903226</v>
      </c>
      <c r="E2399">
        <v>0</v>
      </c>
      <c r="F2399">
        <v>74</v>
      </c>
      <c r="G2399">
        <v>0</v>
      </c>
      <c r="H2399">
        <v>0</v>
      </c>
      <c r="I2399">
        <v>0</v>
      </c>
      <c r="K2399">
        <v>161.29032259999994</v>
      </c>
      <c r="L2399">
        <v>0</v>
      </c>
      <c r="M2399">
        <v>76.92307692307692</v>
      </c>
      <c r="N2399">
        <v>0.43333333333333335</v>
      </c>
      <c r="O2399">
        <v>405.43869047619046</v>
      </c>
      <c r="P2399">
        <v>1.5</v>
      </c>
      <c r="Q2399" t="e">
        <v>#DIV/0!</v>
      </c>
    </row>
    <row r="2400" spans="1:17" x14ac:dyDescent="0.2">
      <c r="A2400" s="1">
        <v>43173</v>
      </c>
      <c r="B2400" t="s">
        <v>10</v>
      </c>
      <c r="C2400" t="s">
        <v>31</v>
      </c>
      <c r="D2400">
        <v>161.2903226</v>
      </c>
      <c r="E2400">
        <v>0</v>
      </c>
      <c r="F2400">
        <v>80</v>
      </c>
      <c r="G2400">
        <v>2</v>
      </c>
      <c r="H2400">
        <v>1669.2946428571429</v>
      </c>
      <c r="I2400">
        <v>6</v>
      </c>
      <c r="K2400">
        <v>161.29032259999994</v>
      </c>
      <c r="L2400">
        <v>0</v>
      </c>
      <c r="M2400">
        <v>77.142857142857139</v>
      </c>
      <c r="N2400">
        <v>0.4838709677419355</v>
      </c>
      <c r="O2400">
        <v>446.20823732718895</v>
      </c>
      <c r="P2400">
        <v>1.6451612903225807</v>
      </c>
      <c r="Q2400" t="s">
        <v>59</v>
      </c>
    </row>
    <row r="2401" spans="1:17" x14ac:dyDescent="0.2">
      <c r="A2401" s="1">
        <v>43174</v>
      </c>
      <c r="B2401" t="s">
        <v>10</v>
      </c>
      <c r="C2401" t="s">
        <v>31</v>
      </c>
      <c r="D2401">
        <v>161.2903226</v>
      </c>
      <c r="E2401">
        <v>0</v>
      </c>
      <c r="F2401">
        <v>73</v>
      </c>
      <c r="G2401">
        <v>3</v>
      </c>
      <c r="H2401">
        <v>8585.5625</v>
      </c>
      <c r="I2401">
        <v>27</v>
      </c>
      <c r="K2401">
        <v>161.29032259999994</v>
      </c>
      <c r="L2401">
        <v>0</v>
      </c>
      <c r="M2401">
        <v>76.86666666666666</v>
      </c>
      <c r="N2401">
        <v>0.58064516129032262</v>
      </c>
      <c r="O2401">
        <v>723.16186635944689</v>
      </c>
      <c r="P2401">
        <v>2.5161290322580645</v>
      </c>
      <c r="Q2401" t="s">
        <v>59</v>
      </c>
    </row>
    <row r="2402" spans="1:17" x14ac:dyDescent="0.2">
      <c r="A2402" s="1">
        <v>43175</v>
      </c>
      <c r="B2402" t="s">
        <v>10</v>
      </c>
      <c r="C2402" t="s">
        <v>31</v>
      </c>
      <c r="D2402">
        <v>161.2903226</v>
      </c>
      <c r="E2402">
        <v>0</v>
      </c>
      <c r="F2402">
        <v>67</v>
      </c>
      <c r="G2402">
        <v>2</v>
      </c>
      <c r="H2402">
        <v>987.03571428571422</v>
      </c>
      <c r="I2402">
        <v>5</v>
      </c>
      <c r="K2402">
        <v>161.29032259999994</v>
      </c>
      <c r="L2402">
        <v>0</v>
      </c>
      <c r="M2402">
        <v>76.25</v>
      </c>
      <c r="N2402">
        <v>0.64516129032258063</v>
      </c>
      <c r="O2402">
        <v>755.00172811059895</v>
      </c>
      <c r="P2402">
        <v>2.6774193548387095</v>
      </c>
      <c r="Q2402" t="s">
        <v>59</v>
      </c>
    </row>
    <row r="2403" spans="1:17" x14ac:dyDescent="0.2">
      <c r="A2403" s="1">
        <v>43176</v>
      </c>
      <c r="B2403" t="s">
        <v>10</v>
      </c>
      <c r="C2403" t="s">
        <v>31</v>
      </c>
      <c r="D2403">
        <v>161.2903226</v>
      </c>
      <c r="E2403">
        <v>0</v>
      </c>
      <c r="F2403">
        <v>62</v>
      </c>
      <c r="G2403">
        <v>0</v>
      </c>
      <c r="H2403">
        <v>0</v>
      </c>
      <c r="I2403">
        <v>0</v>
      </c>
      <c r="K2403">
        <v>161.29032259999994</v>
      </c>
      <c r="L2403">
        <v>0</v>
      </c>
      <c r="M2403">
        <v>75.411764705882348</v>
      </c>
      <c r="N2403">
        <v>0.64516129032258063</v>
      </c>
      <c r="O2403">
        <v>755.00172811059895</v>
      </c>
      <c r="P2403">
        <v>2.6774193548387095</v>
      </c>
      <c r="Q2403" t="s">
        <v>59</v>
      </c>
    </row>
    <row r="2404" spans="1:17" x14ac:dyDescent="0.2">
      <c r="A2404" s="1">
        <v>43177</v>
      </c>
      <c r="B2404" t="s">
        <v>10</v>
      </c>
      <c r="C2404" t="s">
        <v>31</v>
      </c>
      <c r="D2404">
        <v>161.2903226</v>
      </c>
      <c r="E2404">
        <v>0</v>
      </c>
      <c r="F2404">
        <v>82</v>
      </c>
      <c r="G2404">
        <v>0</v>
      </c>
      <c r="H2404">
        <v>0</v>
      </c>
      <c r="I2404">
        <v>0</v>
      </c>
      <c r="K2404">
        <v>161.29032259999994</v>
      </c>
      <c r="L2404">
        <v>0</v>
      </c>
      <c r="M2404">
        <v>75.777777777777771</v>
      </c>
      <c r="N2404">
        <v>0.64516129032258063</v>
      </c>
      <c r="O2404">
        <v>755.00172811059895</v>
      </c>
      <c r="P2404">
        <v>2.6774193548387095</v>
      </c>
      <c r="Q2404" t="s">
        <v>59</v>
      </c>
    </row>
    <row r="2405" spans="1:17" x14ac:dyDescent="0.2">
      <c r="A2405" s="1">
        <v>43178</v>
      </c>
      <c r="B2405" t="s">
        <v>10</v>
      </c>
      <c r="C2405" t="s">
        <v>31</v>
      </c>
      <c r="D2405">
        <v>161.2903226</v>
      </c>
      <c r="E2405">
        <v>0</v>
      </c>
      <c r="F2405">
        <v>92</v>
      </c>
      <c r="G2405">
        <v>1</v>
      </c>
      <c r="H2405">
        <v>500.08928571428572</v>
      </c>
      <c r="I2405">
        <v>1</v>
      </c>
      <c r="K2405">
        <v>161.29032259999994</v>
      </c>
      <c r="L2405">
        <v>0</v>
      </c>
      <c r="M2405">
        <v>76.631578947368425</v>
      </c>
      <c r="N2405">
        <v>0.67741935483870963</v>
      </c>
      <c r="O2405">
        <v>771.1336405529953</v>
      </c>
      <c r="P2405">
        <v>2.7096774193548385</v>
      </c>
      <c r="Q2405" t="s">
        <v>59</v>
      </c>
    </row>
    <row r="2406" spans="1:17" x14ac:dyDescent="0.2">
      <c r="A2406" s="1">
        <v>43179</v>
      </c>
      <c r="B2406" t="s">
        <v>10</v>
      </c>
      <c r="C2406" t="s">
        <v>31</v>
      </c>
      <c r="D2406">
        <v>161.2903226</v>
      </c>
      <c r="E2406">
        <v>0</v>
      </c>
      <c r="F2406">
        <v>77</v>
      </c>
      <c r="G2406">
        <v>0</v>
      </c>
      <c r="H2406">
        <v>0</v>
      </c>
      <c r="I2406">
        <v>0</v>
      </c>
      <c r="K2406">
        <v>161.29032259999994</v>
      </c>
      <c r="L2406">
        <v>0</v>
      </c>
      <c r="M2406">
        <v>76.650000000000006</v>
      </c>
      <c r="N2406">
        <v>0.67741935483870963</v>
      </c>
      <c r="O2406">
        <v>771.1336405529953</v>
      </c>
      <c r="P2406">
        <v>2.7096774193548385</v>
      </c>
      <c r="Q2406" t="s">
        <v>59</v>
      </c>
    </row>
    <row r="2407" spans="1:17" x14ac:dyDescent="0.2">
      <c r="A2407" s="1">
        <v>43180</v>
      </c>
      <c r="B2407" t="s">
        <v>10</v>
      </c>
      <c r="C2407" t="s">
        <v>31</v>
      </c>
      <c r="D2407">
        <v>161.2903226</v>
      </c>
      <c r="E2407">
        <v>0</v>
      </c>
      <c r="F2407">
        <v>76</v>
      </c>
      <c r="G2407">
        <v>0</v>
      </c>
      <c r="H2407">
        <v>0</v>
      </c>
      <c r="I2407">
        <v>0</v>
      </c>
      <c r="K2407">
        <v>161.29032259999994</v>
      </c>
      <c r="L2407">
        <v>0</v>
      </c>
      <c r="M2407">
        <v>76.61904761904762</v>
      </c>
      <c r="N2407">
        <v>0.67741935483870963</v>
      </c>
      <c r="O2407">
        <v>771.1336405529953</v>
      </c>
      <c r="P2407">
        <v>2.7096774193548385</v>
      </c>
      <c r="Q2407" t="s">
        <v>59</v>
      </c>
    </row>
    <row r="2408" spans="1:17" x14ac:dyDescent="0.2">
      <c r="A2408" s="1">
        <v>43181</v>
      </c>
      <c r="B2408" t="s">
        <v>10</v>
      </c>
      <c r="C2408" t="s">
        <v>31</v>
      </c>
      <c r="D2408">
        <v>161.2903226</v>
      </c>
      <c r="E2408">
        <v>0</v>
      </c>
      <c r="F2408">
        <v>69</v>
      </c>
      <c r="G2408">
        <v>2</v>
      </c>
      <c r="H2408">
        <v>1129.098214285714</v>
      </c>
      <c r="I2408">
        <v>5</v>
      </c>
      <c r="K2408">
        <v>161.29032259999994</v>
      </c>
      <c r="L2408">
        <v>0</v>
      </c>
      <c r="M2408">
        <v>76.272727272727266</v>
      </c>
      <c r="N2408">
        <v>0.74193548387096775</v>
      </c>
      <c r="O2408">
        <v>807.55616359446992</v>
      </c>
      <c r="P2408">
        <v>2.870967741935484</v>
      </c>
      <c r="Q2408" t="s">
        <v>59</v>
      </c>
    </row>
    <row r="2409" spans="1:17" x14ac:dyDescent="0.2">
      <c r="A2409" s="1">
        <v>43182</v>
      </c>
      <c r="B2409" t="s">
        <v>10</v>
      </c>
      <c r="C2409" t="s">
        <v>31</v>
      </c>
      <c r="D2409">
        <v>161.2903226</v>
      </c>
      <c r="E2409">
        <v>0</v>
      </c>
      <c r="F2409">
        <v>43</v>
      </c>
      <c r="G2409">
        <v>1</v>
      </c>
      <c r="H2409">
        <v>982.97321428571422</v>
      </c>
      <c r="I2409">
        <v>3</v>
      </c>
      <c r="K2409">
        <v>161.29032259999994</v>
      </c>
      <c r="L2409">
        <v>0</v>
      </c>
      <c r="M2409">
        <v>74.826086956521735</v>
      </c>
      <c r="N2409">
        <v>0.77419354838709675</v>
      </c>
      <c r="O2409">
        <v>839.26497695852527</v>
      </c>
      <c r="P2409">
        <v>2.967741935483871</v>
      </c>
      <c r="Q2409" t="s">
        <v>59</v>
      </c>
    </row>
    <row r="2410" spans="1:17" x14ac:dyDescent="0.2">
      <c r="A2410" s="1">
        <v>43183</v>
      </c>
      <c r="B2410" t="s">
        <v>10</v>
      </c>
      <c r="C2410" t="s">
        <v>31</v>
      </c>
      <c r="D2410">
        <v>161.2903226</v>
      </c>
      <c r="E2410">
        <v>0</v>
      </c>
      <c r="F2410">
        <v>67</v>
      </c>
      <c r="G2410">
        <v>5</v>
      </c>
      <c r="H2410">
        <v>4245.3125</v>
      </c>
      <c r="I2410">
        <v>14</v>
      </c>
      <c r="K2410">
        <v>161.29032259999994</v>
      </c>
      <c r="L2410">
        <v>0</v>
      </c>
      <c r="M2410">
        <v>74.5</v>
      </c>
      <c r="N2410">
        <v>0.93548387096774188</v>
      </c>
      <c r="O2410">
        <v>976.21054147465429</v>
      </c>
      <c r="P2410">
        <v>3.4193548387096775</v>
      </c>
      <c r="Q2410" t="s">
        <v>59</v>
      </c>
    </row>
    <row r="2411" spans="1:17" x14ac:dyDescent="0.2">
      <c r="A2411" s="1">
        <v>43184</v>
      </c>
      <c r="B2411" t="s">
        <v>10</v>
      </c>
      <c r="C2411" t="s">
        <v>31</v>
      </c>
      <c r="D2411">
        <v>161.2903226</v>
      </c>
      <c r="E2411">
        <v>0</v>
      </c>
      <c r="F2411">
        <v>69</v>
      </c>
      <c r="G2411">
        <v>1</v>
      </c>
      <c r="H2411">
        <v>445.42857142857139</v>
      </c>
      <c r="I2411">
        <v>2</v>
      </c>
      <c r="K2411">
        <v>161.29032259999994</v>
      </c>
      <c r="L2411">
        <v>0</v>
      </c>
      <c r="M2411">
        <v>74.28</v>
      </c>
      <c r="N2411">
        <v>0.967741935483871</v>
      </c>
      <c r="O2411">
        <v>990.57920506912433</v>
      </c>
      <c r="P2411">
        <v>3.4838709677419355</v>
      </c>
      <c r="Q2411" t="s">
        <v>59</v>
      </c>
    </row>
    <row r="2412" spans="1:17" x14ac:dyDescent="0.2">
      <c r="A2412" s="1">
        <v>43185</v>
      </c>
      <c r="B2412" t="s">
        <v>10</v>
      </c>
      <c r="C2412" t="s">
        <v>31</v>
      </c>
      <c r="D2412">
        <v>161.2903226</v>
      </c>
      <c r="E2412">
        <v>0</v>
      </c>
      <c r="F2412">
        <v>83</v>
      </c>
      <c r="G2412">
        <v>1</v>
      </c>
      <c r="H2412">
        <v>625.625</v>
      </c>
      <c r="I2412">
        <v>2</v>
      </c>
      <c r="K2412">
        <v>161.29032259999994</v>
      </c>
      <c r="L2412">
        <v>0</v>
      </c>
      <c r="M2412">
        <v>74.615384615384613</v>
      </c>
      <c r="N2412">
        <v>1</v>
      </c>
      <c r="O2412">
        <v>1010.7606566820276</v>
      </c>
      <c r="P2412">
        <v>3.5483870967741935</v>
      </c>
      <c r="Q2412" t="s">
        <v>59</v>
      </c>
    </row>
    <row r="2413" spans="1:17" x14ac:dyDescent="0.2">
      <c r="A2413" s="1">
        <v>43186</v>
      </c>
      <c r="B2413" t="s">
        <v>10</v>
      </c>
      <c r="C2413" t="s">
        <v>31</v>
      </c>
      <c r="D2413">
        <v>161.2903226</v>
      </c>
      <c r="E2413">
        <v>0</v>
      </c>
      <c r="F2413">
        <v>79</v>
      </c>
      <c r="G2413">
        <v>0</v>
      </c>
      <c r="H2413">
        <v>0</v>
      </c>
      <c r="I2413">
        <v>0</v>
      </c>
      <c r="K2413">
        <v>161.29032259999994</v>
      </c>
      <c r="L2413">
        <v>0</v>
      </c>
      <c r="M2413">
        <v>74.777777777777771</v>
      </c>
      <c r="N2413">
        <v>1</v>
      </c>
      <c r="O2413">
        <v>1010.7606566820276</v>
      </c>
      <c r="P2413">
        <v>3.5483870967741935</v>
      </c>
      <c r="Q2413" t="s">
        <v>59</v>
      </c>
    </row>
    <row r="2414" spans="1:17" x14ac:dyDescent="0.2">
      <c r="A2414" s="1">
        <v>43187</v>
      </c>
      <c r="B2414" t="s">
        <v>10</v>
      </c>
      <c r="C2414" t="s">
        <v>31</v>
      </c>
      <c r="D2414">
        <v>161.2903226</v>
      </c>
      <c r="E2414">
        <v>0</v>
      </c>
      <c r="F2414">
        <v>59</v>
      </c>
      <c r="G2414">
        <v>0</v>
      </c>
      <c r="H2414">
        <v>0</v>
      </c>
      <c r="I2414">
        <v>0</v>
      </c>
      <c r="K2414">
        <v>161.29032259999994</v>
      </c>
      <c r="L2414">
        <v>0</v>
      </c>
      <c r="M2414">
        <v>74.214285714285708</v>
      </c>
      <c r="N2414">
        <v>1</v>
      </c>
      <c r="O2414">
        <v>1010.7606566820276</v>
      </c>
      <c r="P2414">
        <v>3.5483870967741935</v>
      </c>
      <c r="Q2414" t="s">
        <v>59</v>
      </c>
    </row>
    <row r="2415" spans="1:17" x14ac:dyDescent="0.2">
      <c r="A2415" s="1">
        <v>43188</v>
      </c>
      <c r="B2415" t="s">
        <v>10</v>
      </c>
      <c r="C2415" t="s">
        <v>31</v>
      </c>
      <c r="D2415">
        <v>161.2903226</v>
      </c>
      <c r="E2415">
        <v>0</v>
      </c>
      <c r="F2415">
        <v>59</v>
      </c>
      <c r="G2415">
        <v>2</v>
      </c>
      <c r="H2415">
        <v>1621.7678571428571</v>
      </c>
      <c r="I2415">
        <v>9</v>
      </c>
      <c r="K2415">
        <v>161.29032259999994</v>
      </c>
      <c r="L2415">
        <v>0</v>
      </c>
      <c r="M2415">
        <v>73.689655172413794</v>
      </c>
      <c r="N2415">
        <v>1.064516129032258</v>
      </c>
      <c r="O2415">
        <v>1063.0757488479262</v>
      </c>
      <c r="P2415">
        <v>3.838709677419355</v>
      </c>
      <c r="Q2415" t="s">
        <v>59</v>
      </c>
    </row>
    <row r="2416" spans="1:17" x14ac:dyDescent="0.2">
      <c r="A2416" s="1">
        <v>43189</v>
      </c>
      <c r="B2416" t="s">
        <v>10</v>
      </c>
      <c r="C2416" t="s">
        <v>31</v>
      </c>
      <c r="D2416">
        <v>161.2903226</v>
      </c>
      <c r="E2416">
        <v>0</v>
      </c>
      <c r="F2416">
        <v>68</v>
      </c>
      <c r="G2416">
        <v>2</v>
      </c>
      <c r="H2416">
        <v>829.10714285714266</v>
      </c>
      <c r="I2416">
        <v>4</v>
      </c>
      <c r="K2416">
        <v>161.29032259999994</v>
      </c>
      <c r="L2416">
        <v>0</v>
      </c>
      <c r="M2416">
        <v>73.5</v>
      </c>
      <c r="N2416">
        <v>1.1290322580645162</v>
      </c>
      <c r="O2416">
        <v>1089.8211405529953</v>
      </c>
      <c r="P2416">
        <v>3.967741935483871</v>
      </c>
      <c r="Q2416" t="s">
        <v>59</v>
      </c>
    </row>
    <row r="2417" spans="1:17" x14ac:dyDescent="0.2">
      <c r="A2417" s="1">
        <v>43190</v>
      </c>
      <c r="B2417" t="s">
        <v>10</v>
      </c>
      <c r="C2417" t="s">
        <v>31</v>
      </c>
      <c r="D2417">
        <v>161.2903226</v>
      </c>
      <c r="E2417">
        <v>0</v>
      </c>
      <c r="F2417">
        <v>26</v>
      </c>
      <c r="G2417">
        <v>1</v>
      </c>
      <c r="H2417">
        <v>777.47321428571422</v>
      </c>
      <c r="I2417">
        <v>3</v>
      </c>
      <c r="K2417">
        <v>161.29032259999994</v>
      </c>
      <c r="L2417">
        <v>0</v>
      </c>
      <c r="M2417">
        <v>71.967741935483872</v>
      </c>
      <c r="N2417">
        <v>1.1612903225806452</v>
      </c>
      <c r="O2417">
        <v>1114.9009216589861</v>
      </c>
      <c r="P2417">
        <v>4.064516129032258</v>
      </c>
      <c r="Q2417" t="s">
        <v>59</v>
      </c>
    </row>
    <row r="2418" spans="1:17" x14ac:dyDescent="0.2">
      <c r="A2418" s="1">
        <v>43191</v>
      </c>
      <c r="B2418" t="s">
        <v>10</v>
      </c>
      <c r="C2418" t="s">
        <v>31</v>
      </c>
      <c r="D2418">
        <v>166.66666670000001</v>
      </c>
      <c r="E2418">
        <v>0</v>
      </c>
      <c r="F2418">
        <v>77</v>
      </c>
      <c r="G2418">
        <v>1</v>
      </c>
      <c r="H2418">
        <v>240.9375</v>
      </c>
      <c r="I2418">
        <v>1</v>
      </c>
      <c r="K2418">
        <v>161.46375305483866</v>
      </c>
      <c r="L2418">
        <v>0</v>
      </c>
      <c r="M2418">
        <v>72.838709677419359</v>
      </c>
      <c r="N2418">
        <v>1.1935483870967742</v>
      </c>
      <c r="O2418">
        <v>1122.673099078341</v>
      </c>
      <c r="P2418">
        <v>4.096774193548387</v>
      </c>
      <c r="Q2418" t="s">
        <v>59</v>
      </c>
    </row>
    <row r="2419" spans="1:17" x14ac:dyDescent="0.2">
      <c r="A2419" s="1">
        <v>43192</v>
      </c>
      <c r="B2419" t="s">
        <v>10</v>
      </c>
      <c r="C2419" t="s">
        <v>31</v>
      </c>
      <c r="D2419">
        <v>166.66666670000001</v>
      </c>
      <c r="E2419">
        <v>0</v>
      </c>
      <c r="F2419">
        <v>92</v>
      </c>
      <c r="G2419">
        <v>1</v>
      </c>
      <c r="H2419">
        <v>441.38392857142861</v>
      </c>
      <c r="I2419">
        <v>2</v>
      </c>
      <c r="K2419">
        <v>161.63718350967736</v>
      </c>
      <c r="L2419">
        <v>0</v>
      </c>
      <c r="M2419">
        <v>73.741935483870961</v>
      </c>
      <c r="N2419">
        <v>1.1935483870967742</v>
      </c>
      <c r="O2419">
        <v>1105.953629032258</v>
      </c>
      <c r="P2419">
        <v>4.064516129032258</v>
      </c>
      <c r="Q2419" t="s">
        <v>59</v>
      </c>
    </row>
    <row r="2420" spans="1:17" x14ac:dyDescent="0.2">
      <c r="A2420" s="1">
        <v>43193</v>
      </c>
      <c r="B2420" t="s">
        <v>10</v>
      </c>
      <c r="C2420" t="s">
        <v>31</v>
      </c>
      <c r="D2420">
        <v>166.66666670000001</v>
      </c>
      <c r="E2420">
        <v>0</v>
      </c>
      <c r="F2420">
        <v>87</v>
      </c>
      <c r="G2420">
        <v>0</v>
      </c>
      <c r="H2420">
        <v>0</v>
      </c>
      <c r="I2420">
        <v>0</v>
      </c>
      <c r="K2420">
        <v>161.81061396451608</v>
      </c>
      <c r="L2420">
        <v>0</v>
      </c>
      <c r="M2420">
        <v>73.612903225806448</v>
      </c>
      <c r="N2420">
        <v>1.1290322580645162</v>
      </c>
      <c r="O2420">
        <v>1054.0308179723502</v>
      </c>
      <c r="P2420">
        <v>3.903225806451613</v>
      </c>
      <c r="Q2420" t="s">
        <v>59</v>
      </c>
    </row>
    <row r="2421" spans="1:17" x14ac:dyDescent="0.2">
      <c r="A2421" s="1">
        <v>43194</v>
      </c>
      <c r="B2421" t="s">
        <v>10</v>
      </c>
      <c r="C2421" t="s">
        <v>31</v>
      </c>
      <c r="D2421">
        <v>166.66666670000001</v>
      </c>
      <c r="E2421">
        <v>0</v>
      </c>
      <c r="F2421">
        <v>90</v>
      </c>
      <c r="G2421">
        <v>3</v>
      </c>
      <c r="H2421">
        <v>2040.8571428571429</v>
      </c>
      <c r="I2421">
        <v>6</v>
      </c>
      <c r="K2421">
        <v>161.9840444193548</v>
      </c>
      <c r="L2421">
        <v>0</v>
      </c>
      <c r="M2421">
        <v>73.741935483870961</v>
      </c>
      <c r="N2421">
        <v>1.1935483870967742</v>
      </c>
      <c r="O2421">
        <v>1085.3804723502303</v>
      </c>
      <c r="P2421">
        <v>4</v>
      </c>
      <c r="Q2421" t="s">
        <v>59</v>
      </c>
    </row>
    <row r="2422" spans="1:17" x14ac:dyDescent="0.2">
      <c r="A2422" s="1">
        <v>43195</v>
      </c>
      <c r="B2422" t="s">
        <v>10</v>
      </c>
      <c r="C2422" t="s">
        <v>31</v>
      </c>
      <c r="D2422">
        <v>166.66666670000001</v>
      </c>
      <c r="E2422">
        <v>0</v>
      </c>
      <c r="F2422">
        <v>110</v>
      </c>
      <c r="G2422">
        <v>1</v>
      </c>
      <c r="H2422">
        <v>965.76785714285711</v>
      </c>
      <c r="I2422">
        <v>3</v>
      </c>
      <c r="K2422">
        <v>162.1574748741935</v>
      </c>
      <c r="L2422">
        <v>0</v>
      </c>
      <c r="M2422">
        <v>74.612903225806448</v>
      </c>
      <c r="N2422">
        <v>1.2258064516129032</v>
      </c>
      <c r="O2422">
        <v>1116.5342741935481</v>
      </c>
      <c r="P2422">
        <v>4.096774193548387</v>
      </c>
      <c r="Q2422" t="s">
        <v>59</v>
      </c>
    </row>
    <row r="2423" spans="1:17" x14ac:dyDescent="0.2">
      <c r="A2423" s="1">
        <v>43196</v>
      </c>
      <c r="B2423" t="s">
        <v>10</v>
      </c>
      <c r="C2423" t="s">
        <v>31</v>
      </c>
      <c r="D2423">
        <v>166.66666670000001</v>
      </c>
      <c r="E2423">
        <v>0</v>
      </c>
      <c r="F2423">
        <v>74</v>
      </c>
      <c r="G2423">
        <v>1</v>
      </c>
      <c r="H2423">
        <v>927.29464285714266</v>
      </c>
      <c r="I2423">
        <v>2</v>
      </c>
      <c r="K2423">
        <v>162.33090532903222</v>
      </c>
      <c r="L2423">
        <v>0</v>
      </c>
      <c r="M2423">
        <v>73.677419354838705</v>
      </c>
      <c r="N2423">
        <v>1.2258064516129032</v>
      </c>
      <c r="O2423">
        <v>1138.6748271889398</v>
      </c>
      <c r="P2423">
        <v>4.129032258064516</v>
      </c>
      <c r="Q2423" t="s">
        <v>59</v>
      </c>
    </row>
    <row r="2424" spans="1:17" x14ac:dyDescent="0.2">
      <c r="A2424" s="1">
        <v>43197</v>
      </c>
      <c r="B2424" t="s">
        <v>10</v>
      </c>
      <c r="C2424" t="s">
        <v>31</v>
      </c>
      <c r="D2424">
        <v>166.66666670000001</v>
      </c>
      <c r="E2424">
        <v>0</v>
      </c>
      <c r="F2424">
        <v>55</v>
      </c>
      <c r="G2424">
        <v>3</v>
      </c>
      <c r="H2424">
        <v>2348.6071428571431</v>
      </c>
      <c r="I2424">
        <v>10</v>
      </c>
      <c r="K2424">
        <v>162.50433578387094</v>
      </c>
      <c r="L2424">
        <v>0</v>
      </c>
      <c r="M2424">
        <v>73.096774193548384</v>
      </c>
      <c r="N2424">
        <v>1.3225806451612903</v>
      </c>
      <c r="O2424">
        <v>1214.4363479262672</v>
      </c>
      <c r="P2424">
        <v>4.4516129032258061</v>
      </c>
      <c r="Q2424" t="s">
        <v>59</v>
      </c>
    </row>
    <row r="2425" spans="1:17" x14ac:dyDescent="0.2">
      <c r="A2425" s="1">
        <v>43198</v>
      </c>
      <c r="B2425" t="s">
        <v>10</v>
      </c>
      <c r="C2425" t="s">
        <v>31</v>
      </c>
      <c r="D2425">
        <v>166.66666670000001</v>
      </c>
      <c r="E2425">
        <v>0</v>
      </c>
      <c r="F2425">
        <v>72</v>
      </c>
      <c r="G2425">
        <v>2</v>
      </c>
      <c r="H2425">
        <v>1595.4285714285711</v>
      </c>
      <c r="I2425">
        <v>5</v>
      </c>
      <c r="K2425">
        <v>162.67776623870964</v>
      </c>
      <c r="L2425">
        <v>0</v>
      </c>
      <c r="M2425">
        <v>72.870967741935488</v>
      </c>
      <c r="N2425">
        <v>1.3548387096774193</v>
      </c>
      <c r="O2425">
        <v>1249.573732718894</v>
      </c>
      <c r="P2425">
        <v>4.5483870967741939</v>
      </c>
      <c r="Q2425" t="s">
        <v>59</v>
      </c>
    </row>
    <row r="2426" spans="1:17" x14ac:dyDescent="0.2">
      <c r="A2426" s="1">
        <v>43199</v>
      </c>
      <c r="B2426" t="s">
        <v>10</v>
      </c>
      <c r="C2426" t="s">
        <v>31</v>
      </c>
      <c r="D2426">
        <v>166.66666670000001</v>
      </c>
      <c r="E2426">
        <v>0</v>
      </c>
      <c r="F2426">
        <v>93</v>
      </c>
      <c r="G2426">
        <v>2</v>
      </c>
      <c r="H2426">
        <v>1650.098214285714</v>
      </c>
      <c r="I2426">
        <v>5</v>
      </c>
      <c r="K2426">
        <v>162.85119669354836</v>
      </c>
      <c r="L2426">
        <v>0</v>
      </c>
      <c r="M2426">
        <v>73.677419354838705</v>
      </c>
      <c r="N2426">
        <v>1.3870967741935485</v>
      </c>
      <c r="O2426">
        <v>1285.6909562211981</v>
      </c>
      <c r="P2426">
        <v>4.645161290322581</v>
      </c>
      <c r="Q2426" t="s">
        <v>59</v>
      </c>
    </row>
    <row r="2427" spans="1:17" x14ac:dyDescent="0.2">
      <c r="A2427" s="1">
        <v>43200</v>
      </c>
      <c r="B2427" t="s">
        <v>10</v>
      </c>
      <c r="C2427" t="s">
        <v>31</v>
      </c>
      <c r="D2427">
        <v>166.66666670000001</v>
      </c>
      <c r="E2427">
        <v>0</v>
      </c>
      <c r="F2427">
        <v>91</v>
      </c>
      <c r="G2427">
        <v>3</v>
      </c>
      <c r="H2427">
        <v>2499.4553571428569</v>
      </c>
      <c r="I2427">
        <v>9</v>
      </c>
      <c r="K2427">
        <v>163.02462714838708</v>
      </c>
      <c r="L2427">
        <v>0</v>
      </c>
      <c r="M2427">
        <v>74.096774193548384</v>
      </c>
      <c r="N2427">
        <v>1.4193548387096775</v>
      </c>
      <c r="O2427">
        <v>1288.1405529953918</v>
      </c>
      <c r="P2427">
        <v>4.612903225806452</v>
      </c>
      <c r="Q2427" t="s">
        <v>59</v>
      </c>
    </row>
    <row r="2428" spans="1:17" x14ac:dyDescent="0.2">
      <c r="A2428" s="1">
        <v>43201</v>
      </c>
      <c r="B2428" t="s">
        <v>10</v>
      </c>
      <c r="C2428" t="s">
        <v>31</v>
      </c>
      <c r="D2428">
        <v>166.66666670000001</v>
      </c>
      <c r="E2428">
        <v>0</v>
      </c>
      <c r="F2428">
        <v>86</v>
      </c>
      <c r="G2428">
        <v>0</v>
      </c>
      <c r="H2428">
        <v>0</v>
      </c>
      <c r="I2428">
        <v>0</v>
      </c>
      <c r="K2428">
        <v>163.19805760322578</v>
      </c>
      <c r="L2428">
        <v>0</v>
      </c>
      <c r="M2428">
        <v>74.677419354838705</v>
      </c>
      <c r="N2428">
        <v>1.2903225806451613</v>
      </c>
      <c r="O2428">
        <v>1132.5354262672813</v>
      </c>
      <c r="P2428">
        <v>4</v>
      </c>
      <c r="Q2428" t="s">
        <v>59</v>
      </c>
    </row>
    <row r="2429" spans="1:17" x14ac:dyDescent="0.2">
      <c r="A2429" s="1">
        <v>43202</v>
      </c>
      <c r="B2429" t="s">
        <v>10</v>
      </c>
      <c r="C2429" t="s">
        <v>31</v>
      </c>
      <c r="D2429">
        <v>166.66666670000001</v>
      </c>
      <c r="E2429">
        <v>0</v>
      </c>
      <c r="F2429">
        <v>89</v>
      </c>
      <c r="G2429">
        <v>1</v>
      </c>
      <c r="H2429">
        <v>1724</v>
      </c>
      <c r="I2429">
        <v>7</v>
      </c>
      <c r="K2429">
        <v>163.3714880580645</v>
      </c>
      <c r="L2429">
        <v>0</v>
      </c>
      <c r="M2429">
        <v>74.870967741935488</v>
      </c>
      <c r="N2429">
        <v>1.3225806451612903</v>
      </c>
      <c r="O2429">
        <v>1188.1483294930877</v>
      </c>
      <c r="P2429">
        <v>4.225806451612903</v>
      </c>
      <c r="Q2429" t="s">
        <v>59</v>
      </c>
    </row>
    <row r="2430" spans="1:17" x14ac:dyDescent="0.2">
      <c r="A2430" s="1">
        <v>43203</v>
      </c>
      <c r="B2430" t="s">
        <v>10</v>
      </c>
      <c r="C2430" t="s">
        <v>31</v>
      </c>
      <c r="D2430">
        <v>166.66666670000001</v>
      </c>
      <c r="E2430">
        <v>0</v>
      </c>
      <c r="F2430">
        <v>54</v>
      </c>
      <c r="G2430">
        <v>1</v>
      </c>
      <c r="H2430">
        <v>1018.401785714286</v>
      </c>
      <c r="I2430">
        <v>3</v>
      </c>
      <c r="K2430">
        <v>163.54491851290319</v>
      </c>
      <c r="L2430">
        <v>0</v>
      </c>
      <c r="M2430">
        <v>74.225806451612897</v>
      </c>
      <c r="N2430">
        <v>1.3548387096774193</v>
      </c>
      <c r="O2430">
        <v>1221</v>
      </c>
      <c r="P2430">
        <v>4.32258064516129</v>
      </c>
      <c r="Q2430" t="s">
        <v>59</v>
      </c>
    </row>
    <row r="2431" spans="1:17" x14ac:dyDescent="0.2">
      <c r="A2431" s="1">
        <v>43204</v>
      </c>
      <c r="B2431" t="s">
        <v>10</v>
      </c>
      <c r="C2431" t="s">
        <v>31</v>
      </c>
      <c r="D2431">
        <v>166.66666670000001</v>
      </c>
      <c r="E2431">
        <v>0</v>
      </c>
      <c r="F2431">
        <v>54</v>
      </c>
      <c r="G2431">
        <v>3</v>
      </c>
      <c r="H2431">
        <v>1554.946428571428</v>
      </c>
      <c r="I2431">
        <v>5</v>
      </c>
      <c r="K2431">
        <v>163.71834896774192</v>
      </c>
      <c r="L2431">
        <v>0</v>
      </c>
      <c r="M2431">
        <v>73.387096774193552</v>
      </c>
      <c r="N2431">
        <v>1.3870967741935485</v>
      </c>
      <c r="O2431">
        <v>1217.3113479262672</v>
      </c>
      <c r="P2431">
        <v>4.290322580645161</v>
      </c>
      <c r="Q2431" t="s">
        <v>59</v>
      </c>
    </row>
    <row r="2432" spans="1:17" x14ac:dyDescent="0.2">
      <c r="A2432" s="1">
        <v>43205</v>
      </c>
      <c r="B2432" t="s">
        <v>10</v>
      </c>
      <c r="C2432" t="s">
        <v>31</v>
      </c>
      <c r="D2432">
        <v>166.66666670000001</v>
      </c>
      <c r="E2432">
        <v>0</v>
      </c>
      <c r="F2432">
        <v>68</v>
      </c>
      <c r="G2432">
        <v>3</v>
      </c>
      <c r="H2432">
        <v>2963.0892857142858</v>
      </c>
      <c r="I2432">
        <v>8</v>
      </c>
      <c r="K2432">
        <v>163.89177942258064</v>
      </c>
      <c r="L2432">
        <v>0</v>
      </c>
      <c r="M2432">
        <v>73.225806451612897</v>
      </c>
      <c r="N2432">
        <v>1.3870967741935485</v>
      </c>
      <c r="O2432">
        <v>1035.9412442396313</v>
      </c>
      <c r="P2432">
        <v>3.6774193548387095</v>
      </c>
      <c r="Q2432" t="s">
        <v>59</v>
      </c>
    </row>
    <row r="2433" spans="1:17" x14ac:dyDescent="0.2">
      <c r="A2433" s="1">
        <v>43206</v>
      </c>
      <c r="B2433" t="s">
        <v>10</v>
      </c>
      <c r="C2433" t="s">
        <v>31</v>
      </c>
      <c r="D2433">
        <v>166.66666670000001</v>
      </c>
      <c r="E2433">
        <v>0</v>
      </c>
      <c r="F2433">
        <v>87</v>
      </c>
      <c r="G2433">
        <v>4</v>
      </c>
      <c r="H2433">
        <v>3094.7053571428569</v>
      </c>
      <c r="I2433">
        <v>13</v>
      </c>
      <c r="K2433">
        <v>164.06520987741933</v>
      </c>
      <c r="L2433">
        <v>0</v>
      </c>
      <c r="M2433">
        <v>73.870967741935488</v>
      </c>
      <c r="N2433">
        <v>1.4516129032258065</v>
      </c>
      <c r="O2433">
        <v>1103.9305875576038</v>
      </c>
      <c r="P2433">
        <v>3.935483870967742</v>
      </c>
      <c r="Q2433" t="s">
        <v>59</v>
      </c>
    </row>
    <row r="2434" spans="1:17" x14ac:dyDescent="0.2">
      <c r="A2434" s="1">
        <v>43207</v>
      </c>
      <c r="B2434" t="s">
        <v>10</v>
      </c>
      <c r="C2434" t="s">
        <v>31</v>
      </c>
      <c r="D2434">
        <v>166.66666670000001</v>
      </c>
      <c r="E2434">
        <v>0</v>
      </c>
      <c r="F2434">
        <v>100</v>
      </c>
      <c r="G2434">
        <v>2</v>
      </c>
      <c r="H2434">
        <v>1880.910714285714</v>
      </c>
      <c r="I2434">
        <v>7</v>
      </c>
      <c r="K2434">
        <v>164.23864033225806</v>
      </c>
      <c r="L2434">
        <v>0</v>
      </c>
      <c r="M2434">
        <v>75.096774193548384</v>
      </c>
      <c r="N2434">
        <v>1.5161290322580645</v>
      </c>
      <c r="O2434">
        <v>1164.6051267281107</v>
      </c>
      <c r="P2434">
        <v>4.161290322580645</v>
      </c>
      <c r="Q2434" t="s">
        <v>59</v>
      </c>
    </row>
    <row r="2435" spans="1:17" x14ac:dyDescent="0.2">
      <c r="A2435" s="1">
        <v>43208</v>
      </c>
      <c r="B2435" t="s">
        <v>10</v>
      </c>
      <c r="C2435" t="s">
        <v>31</v>
      </c>
      <c r="D2435">
        <v>166.66666670000001</v>
      </c>
      <c r="E2435">
        <v>0</v>
      </c>
      <c r="F2435">
        <v>85</v>
      </c>
      <c r="G2435">
        <v>0</v>
      </c>
      <c r="H2435">
        <v>0</v>
      </c>
      <c r="I2435">
        <v>0</v>
      </c>
      <c r="K2435">
        <v>164.41207078709678</v>
      </c>
      <c r="L2435">
        <v>0</v>
      </c>
      <c r="M2435">
        <v>75.193548387096769</v>
      </c>
      <c r="N2435">
        <v>1.5161290322580645</v>
      </c>
      <c r="O2435">
        <v>1164.6051267281107</v>
      </c>
      <c r="P2435">
        <v>4.161290322580645</v>
      </c>
      <c r="Q2435" t="s">
        <v>59</v>
      </c>
    </row>
    <row r="2436" spans="1:17" x14ac:dyDescent="0.2">
      <c r="A2436" s="1">
        <v>43209</v>
      </c>
      <c r="B2436" t="s">
        <v>10</v>
      </c>
      <c r="C2436" t="s">
        <v>31</v>
      </c>
      <c r="D2436">
        <v>166.66666670000001</v>
      </c>
      <c r="E2436">
        <v>0</v>
      </c>
      <c r="F2436">
        <v>62</v>
      </c>
      <c r="G2436">
        <v>0</v>
      </c>
      <c r="H2436">
        <v>0</v>
      </c>
      <c r="I2436">
        <v>0</v>
      </c>
      <c r="K2436">
        <v>164.58550124193548</v>
      </c>
      <c r="L2436">
        <v>0</v>
      </c>
      <c r="M2436">
        <v>74.225806451612897</v>
      </c>
      <c r="N2436">
        <v>1.4838709677419355</v>
      </c>
      <c r="O2436">
        <v>1148.4732142857144</v>
      </c>
      <c r="P2436">
        <v>4.129032258064516</v>
      </c>
      <c r="Q2436" t="s">
        <v>59</v>
      </c>
    </row>
    <row r="2437" spans="1:17" x14ac:dyDescent="0.2">
      <c r="A2437" s="1">
        <v>43210</v>
      </c>
      <c r="B2437" t="s">
        <v>10</v>
      </c>
      <c r="C2437" t="s">
        <v>31</v>
      </c>
      <c r="D2437">
        <v>166.66666670000001</v>
      </c>
      <c r="E2437">
        <v>0</v>
      </c>
      <c r="F2437">
        <v>61</v>
      </c>
      <c r="G2437">
        <v>0</v>
      </c>
      <c r="H2437">
        <v>0</v>
      </c>
      <c r="I2437">
        <v>0</v>
      </c>
      <c r="K2437">
        <v>164.75893169677417</v>
      </c>
      <c r="L2437">
        <v>0</v>
      </c>
      <c r="M2437">
        <v>73.709677419354833</v>
      </c>
      <c r="N2437">
        <v>1.4838709677419355</v>
      </c>
      <c r="O2437">
        <v>1148.4732142857144</v>
      </c>
      <c r="P2437">
        <v>4.129032258064516</v>
      </c>
      <c r="Q2437" t="s">
        <v>59</v>
      </c>
    </row>
    <row r="2438" spans="1:17" x14ac:dyDescent="0.2">
      <c r="A2438" s="1">
        <v>43211</v>
      </c>
      <c r="B2438" t="s">
        <v>10</v>
      </c>
      <c r="C2438" t="s">
        <v>31</v>
      </c>
      <c r="D2438">
        <v>166.66666670000001</v>
      </c>
      <c r="E2438">
        <v>0</v>
      </c>
      <c r="F2438">
        <v>50</v>
      </c>
      <c r="G2438">
        <v>0</v>
      </c>
      <c r="H2438">
        <v>0</v>
      </c>
      <c r="I2438">
        <v>0</v>
      </c>
      <c r="K2438">
        <v>164.93236215161289</v>
      </c>
      <c r="L2438">
        <v>0</v>
      </c>
      <c r="M2438">
        <v>72.870967741935488</v>
      </c>
      <c r="N2438">
        <v>1.4838709677419355</v>
      </c>
      <c r="O2438">
        <v>1148.4732142857144</v>
      </c>
      <c r="P2438">
        <v>4.129032258064516</v>
      </c>
      <c r="Q2438" t="s">
        <v>59</v>
      </c>
    </row>
    <row r="2439" spans="1:17" x14ac:dyDescent="0.2">
      <c r="A2439" s="1">
        <v>43212</v>
      </c>
      <c r="B2439" t="s">
        <v>10</v>
      </c>
      <c r="C2439" t="s">
        <v>31</v>
      </c>
      <c r="D2439">
        <v>166.66666670000001</v>
      </c>
      <c r="E2439">
        <v>0</v>
      </c>
      <c r="F2439">
        <v>77</v>
      </c>
      <c r="G2439">
        <v>1</v>
      </c>
      <c r="H2439">
        <v>1334.258928571428</v>
      </c>
      <c r="I2439">
        <v>3</v>
      </c>
      <c r="K2439">
        <v>165.10579260645159</v>
      </c>
      <c r="L2439">
        <v>0</v>
      </c>
      <c r="M2439">
        <v>73.129032258064512</v>
      </c>
      <c r="N2439">
        <v>1.4516129032258065</v>
      </c>
      <c r="O2439">
        <v>1155.091301843318</v>
      </c>
      <c r="P2439">
        <v>4.064516129032258</v>
      </c>
      <c r="Q2439" t="s">
        <v>59</v>
      </c>
    </row>
    <row r="2440" spans="1:17" x14ac:dyDescent="0.2">
      <c r="A2440" s="1">
        <v>43213</v>
      </c>
      <c r="B2440" t="s">
        <v>10</v>
      </c>
      <c r="C2440" t="s">
        <v>31</v>
      </c>
      <c r="D2440">
        <v>166.66666670000001</v>
      </c>
      <c r="E2440">
        <v>0</v>
      </c>
      <c r="F2440">
        <v>70</v>
      </c>
      <c r="G2440">
        <v>3</v>
      </c>
      <c r="H2440">
        <v>3865.875</v>
      </c>
      <c r="I2440">
        <v>11</v>
      </c>
      <c r="K2440">
        <v>165.27922306129031</v>
      </c>
      <c r="L2440">
        <v>0</v>
      </c>
      <c r="M2440">
        <v>74</v>
      </c>
      <c r="N2440">
        <v>1.5161290322580645</v>
      </c>
      <c r="O2440">
        <v>1248.088133640553</v>
      </c>
      <c r="P2440">
        <v>4.32258064516129</v>
      </c>
      <c r="Q2440" t="s">
        <v>59</v>
      </c>
    </row>
    <row r="2441" spans="1:17" x14ac:dyDescent="0.2">
      <c r="A2441" s="1">
        <v>43214</v>
      </c>
      <c r="B2441" t="s">
        <v>10</v>
      </c>
      <c r="C2441" t="s">
        <v>31</v>
      </c>
      <c r="D2441">
        <v>166.66666670000001</v>
      </c>
      <c r="E2441">
        <v>0</v>
      </c>
      <c r="F2441">
        <v>80</v>
      </c>
      <c r="G2441">
        <v>2</v>
      </c>
      <c r="H2441">
        <v>2729.241071428572</v>
      </c>
      <c r="I2441">
        <v>9</v>
      </c>
      <c r="K2441">
        <v>165.452653516129</v>
      </c>
      <c r="L2441">
        <v>0</v>
      </c>
      <c r="M2441">
        <v>74.41935483870968</v>
      </c>
      <c r="N2441">
        <v>1.4193548387096775</v>
      </c>
      <c r="O2441">
        <v>1199.182603686636</v>
      </c>
      <c r="P2441">
        <v>4.161290322580645</v>
      </c>
      <c r="Q2441" t="s">
        <v>59</v>
      </c>
    </row>
    <row r="2442" spans="1:17" x14ac:dyDescent="0.2">
      <c r="A2442" s="1">
        <v>43215</v>
      </c>
      <c r="B2442" t="s">
        <v>10</v>
      </c>
      <c r="C2442" t="s">
        <v>31</v>
      </c>
      <c r="D2442">
        <v>166.66666670000001</v>
      </c>
      <c r="E2442">
        <v>0</v>
      </c>
      <c r="F2442">
        <v>78</v>
      </c>
      <c r="G2442">
        <v>3</v>
      </c>
      <c r="H2442">
        <v>3830.4196428571422</v>
      </c>
      <c r="I2442">
        <v>10</v>
      </c>
      <c r="K2442">
        <v>165.6260839709677</v>
      </c>
      <c r="L2442">
        <v>0</v>
      </c>
      <c r="M2442">
        <v>74.709677419354833</v>
      </c>
      <c r="N2442">
        <v>1.4838709677419355</v>
      </c>
      <c r="O2442">
        <v>1308.3758640552994</v>
      </c>
      <c r="P2442">
        <v>4.419354838709677</v>
      </c>
      <c r="Q2442" t="s">
        <v>59</v>
      </c>
    </row>
    <row r="2443" spans="1:17" x14ac:dyDescent="0.2">
      <c r="A2443" s="1">
        <v>43216</v>
      </c>
      <c r="B2443" t="s">
        <v>10</v>
      </c>
      <c r="C2443" t="s">
        <v>31</v>
      </c>
      <c r="D2443">
        <v>166.66666670000001</v>
      </c>
      <c r="E2443">
        <v>0</v>
      </c>
      <c r="F2443">
        <v>61</v>
      </c>
      <c r="G2443">
        <v>0</v>
      </c>
      <c r="H2443">
        <v>0</v>
      </c>
      <c r="I2443">
        <v>0</v>
      </c>
      <c r="K2443">
        <v>165.79951442580642</v>
      </c>
      <c r="L2443">
        <v>0</v>
      </c>
      <c r="M2443">
        <v>74</v>
      </c>
      <c r="N2443">
        <v>1.4516129032258065</v>
      </c>
      <c r="O2443">
        <v>1288.1944124423962</v>
      </c>
      <c r="P2443">
        <v>4.354838709677419</v>
      </c>
      <c r="Q2443" t="s">
        <v>59</v>
      </c>
    </row>
    <row r="2444" spans="1:17" x14ac:dyDescent="0.2">
      <c r="A2444" s="1">
        <v>43217</v>
      </c>
      <c r="B2444" t="s">
        <v>10</v>
      </c>
      <c r="C2444" t="s">
        <v>31</v>
      </c>
      <c r="D2444">
        <v>166.66666670000001</v>
      </c>
      <c r="E2444">
        <v>0</v>
      </c>
      <c r="F2444">
        <v>87</v>
      </c>
      <c r="G2444">
        <v>1</v>
      </c>
      <c r="H2444">
        <v>1030.5535714285711</v>
      </c>
      <c r="I2444">
        <v>4</v>
      </c>
      <c r="K2444">
        <v>165.97294488064512</v>
      </c>
      <c r="L2444">
        <v>0</v>
      </c>
      <c r="M2444">
        <v>74.258064516129039</v>
      </c>
      <c r="N2444">
        <v>1.4838709677419355</v>
      </c>
      <c r="O2444">
        <v>1321.4380760368663</v>
      </c>
      <c r="P2444">
        <v>4.4838709677419351</v>
      </c>
      <c r="Q2444" t="s">
        <v>59</v>
      </c>
    </row>
    <row r="2445" spans="1:17" x14ac:dyDescent="0.2">
      <c r="A2445" s="1">
        <v>43218</v>
      </c>
      <c r="B2445" t="s">
        <v>10</v>
      </c>
      <c r="C2445" t="s">
        <v>31</v>
      </c>
      <c r="D2445">
        <v>166.66666670000001</v>
      </c>
      <c r="E2445">
        <v>0</v>
      </c>
      <c r="F2445">
        <v>47</v>
      </c>
      <c r="G2445">
        <v>0</v>
      </c>
      <c r="H2445">
        <v>0</v>
      </c>
      <c r="I2445">
        <v>0</v>
      </c>
      <c r="K2445">
        <v>166.14637533548384</v>
      </c>
      <c r="L2445">
        <v>0</v>
      </c>
      <c r="M2445">
        <v>73.870967741935488</v>
      </c>
      <c r="N2445">
        <v>1.4838709677419355</v>
      </c>
      <c r="O2445">
        <v>1321.4380760368663</v>
      </c>
      <c r="P2445">
        <v>4.4838709677419351</v>
      </c>
      <c r="Q2445" t="s">
        <v>59</v>
      </c>
    </row>
    <row r="2446" spans="1:17" x14ac:dyDescent="0.2">
      <c r="A2446" s="1">
        <v>43219</v>
      </c>
      <c r="B2446" t="s">
        <v>10</v>
      </c>
      <c r="C2446" t="s">
        <v>31</v>
      </c>
      <c r="D2446">
        <v>166.66666670000001</v>
      </c>
      <c r="E2446">
        <v>0</v>
      </c>
      <c r="F2446">
        <v>89</v>
      </c>
      <c r="G2446">
        <v>1</v>
      </c>
      <c r="H2446">
        <v>1156.0803571428571</v>
      </c>
      <c r="I2446">
        <v>4</v>
      </c>
      <c r="K2446">
        <v>166.31980579032256</v>
      </c>
      <c r="L2446">
        <v>0</v>
      </c>
      <c r="M2446">
        <v>74.838709677419359</v>
      </c>
      <c r="N2446">
        <v>1.4516129032258065</v>
      </c>
      <c r="O2446">
        <v>1306.4158986175112</v>
      </c>
      <c r="P2446">
        <v>4.32258064516129</v>
      </c>
      <c r="Q2446" t="s">
        <v>59</v>
      </c>
    </row>
    <row r="2447" spans="1:17" x14ac:dyDescent="0.2">
      <c r="A2447" s="1">
        <v>43220</v>
      </c>
      <c r="B2447" t="s">
        <v>10</v>
      </c>
      <c r="C2447" t="s">
        <v>31</v>
      </c>
      <c r="D2447">
        <v>166.66666670000001</v>
      </c>
      <c r="E2447">
        <v>0</v>
      </c>
      <c r="F2447">
        <v>62</v>
      </c>
      <c r="G2447">
        <v>0</v>
      </c>
      <c r="H2447">
        <v>0</v>
      </c>
      <c r="I2447">
        <v>0</v>
      </c>
      <c r="K2447">
        <v>166.49323624516126</v>
      </c>
      <c r="L2447">
        <v>0</v>
      </c>
      <c r="M2447">
        <v>74.645161290322577</v>
      </c>
      <c r="N2447">
        <v>1.3870967741935485</v>
      </c>
      <c r="O2447">
        <v>1279.6705069124423</v>
      </c>
      <c r="P2447">
        <v>4.193548387096774</v>
      </c>
      <c r="Q2447" t="s">
        <v>59</v>
      </c>
    </row>
    <row r="2448" spans="1:17" x14ac:dyDescent="0.2">
      <c r="A2448" s="1">
        <v>43221</v>
      </c>
      <c r="B2448" t="s">
        <v>10</v>
      </c>
      <c r="C2448" t="s">
        <v>31</v>
      </c>
      <c r="D2448">
        <v>161.2903226</v>
      </c>
      <c r="E2448">
        <v>0</v>
      </c>
      <c r="F2448">
        <v>92</v>
      </c>
      <c r="G2448">
        <v>0</v>
      </c>
      <c r="H2448">
        <v>0</v>
      </c>
      <c r="I2448">
        <v>0</v>
      </c>
      <c r="K2448">
        <v>166.49323624516126</v>
      </c>
      <c r="L2448">
        <v>0</v>
      </c>
      <c r="M2448">
        <v>76.774193548387103</v>
      </c>
      <c r="N2448">
        <v>1.3548387096774193</v>
      </c>
      <c r="O2448">
        <v>1254.5907258064515</v>
      </c>
      <c r="P2448">
        <v>4.096774193548387</v>
      </c>
      <c r="Q2448" t="s">
        <v>59</v>
      </c>
    </row>
    <row r="2449" spans="1:17" x14ac:dyDescent="0.2">
      <c r="A2449" s="1">
        <v>43222</v>
      </c>
      <c r="B2449" t="s">
        <v>10</v>
      </c>
      <c r="C2449" t="s">
        <v>31</v>
      </c>
      <c r="D2449">
        <v>161.2903226</v>
      </c>
      <c r="E2449">
        <v>0</v>
      </c>
      <c r="F2449">
        <v>80</v>
      </c>
      <c r="G2449">
        <v>1</v>
      </c>
      <c r="H2449">
        <v>4893.5892857142853</v>
      </c>
      <c r="I2449">
        <v>12</v>
      </c>
      <c r="K2449">
        <v>166.31980579032256</v>
      </c>
      <c r="L2449">
        <v>0</v>
      </c>
      <c r="M2449">
        <v>76.870967741935488</v>
      </c>
      <c r="N2449">
        <v>1.3548387096774193</v>
      </c>
      <c r="O2449">
        <v>1404.6762672811058</v>
      </c>
      <c r="P2449">
        <v>4.4516129032258061</v>
      </c>
      <c r="Q2449" t="s">
        <v>59</v>
      </c>
    </row>
    <row r="2450" spans="1:17" x14ac:dyDescent="0.2">
      <c r="A2450" s="1">
        <v>43223</v>
      </c>
      <c r="B2450" t="s">
        <v>10</v>
      </c>
      <c r="C2450" t="s">
        <v>31</v>
      </c>
      <c r="D2450">
        <v>161.2903226</v>
      </c>
      <c r="E2450">
        <v>0</v>
      </c>
      <c r="F2450">
        <v>73</v>
      </c>
      <c r="G2450">
        <v>6</v>
      </c>
      <c r="H2450">
        <v>3570.0357142857142</v>
      </c>
      <c r="I2450">
        <v>18</v>
      </c>
      <c r="K2450">
        <v>166.14637533548384</v>
      </c>
      <c r="L2450">
        <v>0</v>
      </c>
      <c r="M2450">
        <v>76.258064516129039</v>
      </c>
      <c r="N2450">
        <v>1.5161290322580645</v>
      </c>
      <c r="O2450">
        <v>1505.6005184331796</v>
      </c>
      <c r="P2450">
        <v>4.967741935483871</v>
      </c>
      <c r="Q2450" t="s">
        <v>59</v>
      </c>
    </row>
    <row r="2451" spans="1:17" x14ac:dyDescent="0.2">
      <c r="A2451" s="1">
        <v>43224</v>
      </c>
      <c r="B2451" t="s">
        <v>10</v>
      </c>
      <c r="C2451" t="s">
        <v>31</v>
      </c>
      <c r="D2451">
        <v>161.2903226</v>
      </c>
      <c r="E2451">
        <v>0</v>
      </c>
      <c r="F2451">
        <v>71</v>
      </c>
      <c r="G2451">
        <v>1</v>
      </c>
      <c r="H2451">
        <v>528.88392857142856</v>
      </c>
      <c r="I2451">
        <v>2</v>
      </c>
      <c r="K2451">
        <v>165.97294488064512</v>
      </c>
      <c r="L2451">
        <v>0</v>
      </c>
      <c r="M2451">
        <v>75.741935483870961</v>
      </c>
      <c r="N2451">
        <v>1.5483870967741935</v>
      </c>
      <c r="O2451">
        <v>1522.6612903225805</v>
      </c>
      <c r="P2451">
        <v>5.032258064516129</v>
      </c>
      <c r="Q2451" t="s">
        <v>59</v>
      </c>
    </row>
    <row r="2452" spans="1:17" x14ac:dyDescent="0.2">
      <c r="A2452" s="1">
        <v>43225</v>
      </c>
      <c r="B2452" t="s">
        <v>10</v>
      </c>
      <c r="C2452" t="s">
        <v>31</v>
      </c>
      <c r="D2452">
        <v>161.2903226</v>
      </c>
      <c r="E2452">
        <v>0</v>
      </c>
      <c r="F2452">
        <v>56</v>
      </c>
      <c r="G2452">
        <v>4</v>
      </c>
      <c r="H2452">
        <v>7637.7767857142844</v>
      </c>
      <c r="I2452">
        <v>19</v>
      </c>
      <c r="K2452">
        <v>165.79951442580642</v>
      </c>
      <c r="L2452">
        <v>0</v>
      </c>
      <c r="M2452">
        <v>74.645161290322577</v>
      </c>
      <c r="N2452">
        <v>1.5806451612903225</v>
      </c>
      <c r="O2452">
        <v>1703.2070852534557</v>
      </c>
      <c r="P2452">
        <v>5.4516129032258061</v>
      </c>
      <c r="Q2452" t="s">
        <v>59</v>
      </c>
    </row>
    <row r="2453" spans="1:17" x14ac:dyDescent="0.2">
      <c r="A2453" s="1">
        <v>43226</v>
      </c>
      <c r="B2453" t="s">
        <v>10</v>
      </c>
      <c r="C2453" t="s">
        <v>31</v>
      </c>
      <c r="D2453">
        <v>161.2903226</v>
      </c>
      <c r="E2453">
        <v>0</v>
      </c>
      <c r="F2453">
        <v>70</v>
      </c>
      <c r="G2453">
        <v>2</v>
      </c>
      <c r="H2453">
        <v>1382.848214285714</v>
      </c>
      <c r="I2453">
        <v>4</v>
      </c>
      <c r="K2453">
        <v>165.6260839709677</v>
      </c>
      <c r="L2453">
        <v>0</v>
      </c>
      <c r="M2453">
        <v>73.354838709677423</v>
      </c>
      <c r="N2453">
        <v>1.6129032258064515</v>
      </c>
      <c r="O2453">
        <v>1716.6612903225805</v>
      </c>
      <c r="P2453">
        <v>5.4838709677419351</v>
      </c>
      <c r="Q2453" t="s">
        <v>59</v>
      </c>
    </row>
    <row r="2454" spans="1:17" x14ac:dyDescent="0.2">
      <c r="A2454" s="1">
        <v>43227</v>
      </c>
      <c r="B2454" t="s">
        <v>10</v>
      </c>
      <c r="C2454" t="s">
        <v>31</v>
      </c>
      <c r="D2454">
        <v>161.2903226</v>
      </c>
      <c r="E2454">
        <v>0</v>
      </c>
      <c r="F2454">
        <v>88</v>
      </c>
      <c r="G2454">
        <v>0</v>
      </c>
      <c r="H2454">
        <v>0</v>
      </c>
      <c r="I2454">
        <v>0</v>
      </c>
      <c r="K2454">
        <v>165.452653516129</v>
      </c>
      <c r="L2454">
        <v>0</v>
      </c>
      <c r="M2454">
        <v>73.806451612903231</v>
      </c>
      <c r="N2454">
        <v>1.5806451612903225</v>
      </c>
      <c r="O2454">
        <v>1686.7485599078341</v>
      </c>
      <c r="P2454">
        <v>5.419354838709677</v>
      </c>
      <c r="Q2454" t="s">
        <v>59</v>
      </c>
    </row>
    <row r="2455" spans="1:17" x14ac:dyDescent="0.2">
      <c r="A2455" s="1">
        <v>43228</v>
      </c>
      <c r="B2455" t="s">
        <v>10</v>
      </c>
      <c r="C2455" t="s">
        <v>31</v>
      </c>
      <c r="D2455">
        <v>161.2903226</v>
      </c>
      <c r="E2455">
        <v>0</v>
      </c>
      <c r="F2455">
        <v>71</v>
      </c>
      <c r="G2455">
        <v>0</v>
      </c>
      <c r="H2455">
        <v>0</v>
      </c>
      <c r="I2455">
        <v>0</v>
      </c>
      <c r="K2455">
        <v>165.27922306129028</v>
      </c>
      <c r="L2455">
        <v>0</v>
      </c>
      <c r="M2455">
        <v>74.322580645161295</v>
      </c>
      <c r="N2455">
        <v>1.4838709677419355</v>
      </c>
      <c r="O2455">
        <v>1610.9870391705069</v>
      </c>
      <c r="P2455">
        <v>5.096774193548387</v>
      </c>
      <c r="Q2455" t="s">
        <v>59</v>
      </c>
    </row>
    <row r="2456" spans="1:17" x14ac:dyDescent="0.2">
      <c r="A2456" s="1">
        <v>43229</v>
      </c>
      <c r="B2456" t="s">
        <v>10</v>
      </c>
      <c r="C2456" t="s">
        <v>31</v>
      </c>
      <c r="D2456">
        <v>161.2903226</v>
      </c>
      <c r="E2456">
        <v>0</v>
      </c>
      <c r="F2456">
        <v>62</v>
      </c>
      <c r="G2456">
        <v>1</v>
      </c>
      <c r="H2456">
        <v>668.14285714285711</v>
      </c>
      <c r="I2456">
        <v>3</v>
      </c>
      <c r="K2456">
        <v>165.10579260645156</v>
      </c>
      <c r="L2456">
        <v>0</v>
      </c>
      <c r="M2456">
        <v>74</v>
      </c>
      <c r="N2456">
        <v>1.4516129032258065</v>
      </c>
      <c r="O2456">
        <v>1581.0745967741937</v>
      </c>
      <c r="P2456">
        <v>5.032258064516129</v>
      </c>
      <c r="Q2456" t="s">
        <v>59</v>
      </c>
    </row>
    <row r="2457" spans="1:17" x14ac:dyDescent="0.2">
      <c r="A2457" s="1">
        <v>43230</v>
      </c>
      <c r="B2457" t="s">
        <v>10</v>
      </c>
      <c r="C2457" t="s">
        <v>31</v>
      </c>
      <c r="D2457">
        <v>161.2903226</v>
      </c>
      <c r="E2457">
        <v>0</v>
      </c>
      <c r="F2457">
        <v>78</v>
      </c>
      <c r="G2457">
        <v>1</v>
      </c>
      <c r="H2457">
        <v>707.62499999999989</v>
      </c>
      <c r="I2457">
        <v>3</v>
      </c>
      <c r="K2457">
        <v>164.93236215161286</v>
      </c>
      <c r="L2457">
        <v>0</v>
      </c>
      <c r="M2457">
        <v>73.516129032258064</v>
      </c>
      <c r="N2457">
        <v>1.4193548387096775</v>
      </c>
      <c r="O2457">
        <v>1550.6722350230414</v>
      </c>
      <c r="P2457">
        <v>4.967741935483871</v>
      </c>
      <c r="Q2457" t="s">
        <v>59</v>
      </c>
    </row>
    <row r="2458" spans="1:17" x14ac:dyDescent="0.2">
      <c r="A2458" s="1">
        <v>43231</v>
      </c>
      <c r="B2458" t="s">
        <v>10</v>
      </c>
      <c r="C2458" t="s">
        <v>31</v>
      </c>
      <c r="D2458">
        <v>161.2903226</v>
      </c>
      <c r="E2458">
        <v>0</v>
      </c>
      <c r="F2458">
        <v>60</v>
      </c>
      <c r="G2458">
        <v>4</v>
      </c>
      <c r="H2458">
        <v>4239.9017857142862</v>
      </c>
      <c r="I2458">
        <v>17</v>
      </c>
      <c r="K2458">
        <v>164.75893169677414</v>
      </c>
      <c r="L2458">
        <v>0</v>
      </c>
      <c r="M2458">
        <v>72.516129032258064</v>
      </c>
      <c r="N2458">
        <v>1.4516129032258065</v>
      </c>
      <c r="O2458">
        <v>1606.8156682027648</v>
      </c>
      <c r="P2458">
        <v>5.225806451612903</v>
      </c>
      <c r="Q2458" t="s">
        <v>59</v>
      </c>
    </row>
    <row r="2459" spans="1:17" x14ac:dyDescent="0.2">
      <c r="A2459" s="1">
        <v>43232</v>
      </c>
      <c r="B2459" t="s">
        <v>10</v>
      </c>
      <c r="C2459" t="s">
        <v>31</v>
      </c>
      <c r="D2459">
        <v>161.2903226</v>
      </c>
      <c r="E2459">
        <v>0</v>
      </c>
      <c r="F2459">
        <v>52</v>
      </c>
      <c r="G2459">
        <v>0</v>
      </c>
      <c r="H2459">
        <v>0</v>
      </c>
      <c r="I2459">
        <v>0</v>
      </c>
      <c r="K2459">
        <v>164.58550124193542</v>
      </c>
      <c r="L2459">
        <v>0</v>
      </c>
      <c r="M2459">
        <v>71.41935483870968</v>
      </c>
      <c r="N2459">
        <v>1.4516129032258065</v>
      </c>
      <c r="O2459">
        <v>1606.8156682027648</v>
      </c>
      <c r="P2459">
        <v>5.225806451612903</v>
      </c>
      <c r="Q2459" t="s">
        <v>59</v>
      </c>
    </row>
    <row r="2460" spans="1:17" x14ac:dyDescent="0.2">
      <c r="A2460" s="1">
        <v>43233</v>
      </c>
      <c r="B2460" t="s">
        <v>10</v>
      </c>
      <c r="C2460" t="s">
        <v>31</v>
      </c>
      <c r="D2460">
        <v>161.2903226</v>
      </c>
      <c r="E2460">
        <v>0</v>
      </c>
      <c r="F2460">
        <v>55</v>
      </c>
      <c r="G2460">
        <v>0</v>
      </c>
      <c r="H2460">
        <v>0</v>
      </c>
      <c r="I2460">
        <v>0</v>
      </c>
      <c r="K2460">
        <v>164.41207078709672</v>
      </c>
      <c r="L2460">
        <v>0</v>
      </c>
      <c r="M2460">
        <v>70.322580645161295</v>
      </c>
      <c r="N2460">
        <v>1.4193548387096775</v>
      </c>
      <c r="O2460">
        <v>1551.2027649769584</v>
      </c>
      <c r="P2460">
        <v>5</v>
      </c>
      <c r="Q2460" t="s">
        <v>59</v>
      </c>
    </row>
    <row r="2461" spans="1:17" x14ac:dyDescent="0.2">
      <c r="A2461" s="1">
        <v>43234</v>
      </c>
      <c r="B2461" t="s">
        <v>10</v>
      </c>
      <c r="C2461" t="s">
        <v>31</v>
      </c>
      <c r="D2461">
        <v>161.2903226</v>
      </c>
      <c r="E2461">
        <v>0</v>
      </c>
      <c r="F2461">
        <v>83</v>
      </c>
      <c r="G2461">
        <v>1</v>
      </c>
      <c r="H2461">
        <v>1233.0178571428571</v>
      </c>
      <c r="I2461">
        <v>6</v>
      </c>
      <c r="K2461">
        <v>164.238640332258</v>
      </c>
      <c r="L2461">
        <v>0</v>
      </c>
      <c r="M2461">
        <v>71.258064516129039</v>
      </c>
      <c r="N2461">
        <v>1.4193548387096775</v>
      </c>
      <c r="O2461">
        <v>1558.1258640552992</v>
      </c>
      <c r="P2461">
        <v>5.096774193548387</v>
      </c>
      <c r="Q2461" t="s">
        <v>59</v>
      </c>
    </row>
    <row r="2462" spans="1:17" x14ac:dyDescent="0.2">
      <c r="A2462" s="1">
        <v>43235</v>
      </c>
      <c r="B2462" t="s">
        <v>10</v>
      </c>
      <c r="C2462" t="s">
        <v>31</v>
      </c>
      <c r="D2462">
        <v>161.2903226</v>
      </c>
      <c r="E2462">
        <v>0</v>
      </c>
      <c r="F2462">
        <v>68</v>
      </c>
      <c r="G2462">
        <v>1</v>
      </c>
      <c r="H2462">
        <v>340.15178571428572</v>
      </c>
      <c r="I2462">
        <v>2</v>
      </c>
      <c r="K2462">
        <v>164.06520987741928</v>
      </c>
      <c r="L2462">
        <v>0</v>
      </c>
      <c r="M2462">
        <v>71.709677419354833</v>
      </c>
      <c r="N2462">
        <v>1.3548387096774193</v>
      </c>
      <c r="O2462">
        <v>1518.9389400921657</v>
      </c>
      <c r="P2462">
        <v>5</v>
      </c>
      <c r="Q2462" t="s">
        <v>59</v>
      </c>
    </row>
    <row r="2463" spans="1:17" x14ac:dyDescent="0.2">
      <c r="A2463" s="1">
        <v>43236</v>
      </c>
      <c r="B2463" t="s">
        <v>10</v>
      </c>
      <c r="C2463" t="s">
        <v>31</v>
      </c>
      <c r="D2463">
        <v>161.2903226</v>
      </c>
      <c r="E2463">
        <v>0</v>
      </c>
      <c r="F2463">
        <v>166</v>
      </c>
      <c r="G2463">
        <v>4</v>
      </c>
      <c r="H2463">
        <v>3051.178571428572</v>
      </c>
      <c r="I2463">
        <v>11</v>
      </c>
      <c r="K2463">
        <v>163.89177942258058</v>
      </c>
      <c r="L2463">
        <v>0</v>
      </c>
      <c r="M2463">
        <v>74.870967741935488</v>
      </c>
      <c r="N2463">
        <v>1.3870967741935485</v>
      </c>
      <c r="O2463">
        <v>1521.7805299539168</v>
      </c>
      <c r="P2463">
        <v>5.096774193548387</v>
      </c>
      <c r="Q2463" t="s">
        <v>59</v>
      </c>
    </row>
    <row r="2464" spans="1:17" x14ac:dyDescent="0.2">
      <c r="A2464" s="1">
        <v>43237</v>
      </c>
      <c r="B2464" t="s">
        <v>10</v>
      </c>
      <c r="C2464" t="s">
        <v>31</v>
      </c>
      <c r="D2464">
        <v>161.2903226</v>
      </c>
      <c r="E2464">
        <v>0</v>
      </c>
      <c r="F2464">
        <v>102</v>
      </c>
      <c r="G2464">
        <v>1</v>
      </c>
      <c r="H2464">
        <v>496.04464285714278</v>
      </c>
      <c r="I2464">
        <v>2</v>
      </c>
      <c r="K2464">
        <v>163.71834896774186</v>
      </c>
      <c r="L2464">
        <v>0</v>
      </c>
      <c r="M2464">
        <v>75.354838709677423</v>
      </c>
      <c r="N2464">
        <v>1.2903225806451613</v>
      </c>
      <c r="O2464">
        <v>1437.9527649769584</v>
      </c>
      <c r="P2464">
        <v>4.741935483870968</v>
      </c>
      <c r="Q2464" t="s">
        <v>59</v>
      </c>
    </row>
    <row r="2465" spans="1:17" x14ac:dyDescent="0.2">
      <c r="A2465" s="1">
        <v>43238</v>
      </c>
      <c r="B2465" t="s">
        <v>10</v>
      </c>
      <c r="C2465" t="s">
        <v>31</v>
      </c>
      <c r="D2465">
        <v>161.2903226</v>
      </c>
      <c r="E2465">
        <v>0</v>
      </c>
      <c r="F2465">
        <v>54</v>
      </c>
      <c r="G2465">
        <v>1</v>
      </c>
      <c r="H2465">
        <v>613.47321428571422</v>
      </c>
      <c r="I2465">
        <v>3</v>
      </c>
      <c r="K2465">
        <v>163.54491851290314</v>
      </c>
      <c r="L2465">
        <v>0</v>
      </c>
      <c r="M2465">
        <v>73.870967741935488</v>
      </c>
      <c r="N2465">
        <v>1.2580645161290323</v>
      </c>
      <c r="O2465">
        <v>1397.0676843317974</v>
      </c>
      <c r="P2465">
        <v>4.612903225806452</v>
      </c>
      <c r="Q2465" t="s">
        <v>59</v>
      </c>
    </row>
    <row r="2466" spans="1:17" x14ac:dyDescent="0.2">
      <c r="A2466" s="1">
        <v>43239</v>
      </c>
      <c r="B2466" t="s">
        <v>10</v>
      </c>
      <c r="C2466" t="s">
        <v>31</v>
      </c>
      <c r="D2466">
        <v>161.2903226</v>
      </c>
      <c r="E2466">
        <v>0</v>
      </c>
      <c r="F2466">
        <v>40</v>
      </c>
      <c r="G2466">
        <v>2</v>
      </c>
      <c r="H2466">
        <v>1727.0446428571429</v>
      </c>
      <c r="I2466">
        <v>5</v>
      </c>
      <c r="K2466">
        <v>163.37148805806444</v>
      </c>
      <c r="L2466">
        <v>0</v>
      </c>
      <c r="M2466">
        <v>72.41935483870968</v>
      </c>
      <c r="N2466">
        <v>1.3225806451612903</v>
      </c>
      <c r="O2466">
        <v>1452.7788018433182</v>
      </c>
      <c r="P2466">
        <v>4.774193548387097</v>
      </c>
      <c r="Q2466" t="s">
        <v>59</v>
      </c>
    </row>
    <row r="2467" spans="1:17" x14ac:dyDescent="0.2">
      <c r="A2467" s="1">
        <v>43240</v>
      </c>
      <c r="B2467" t="s">
        <v>10</v>
      </c>
      <c r="C2467" t="s">
        <v>31</v>
      </c>
      <c r="D2467">
        <v>161.2903226</v>
      </c>
      <c r="E2467">
        <v>0</v>
      </c>
      <c r="F2467">
        <v>70</v>
      </c>
      <c r="G2467">
        <v>0</v>
      </c>
      <c r="H2467">
        <v>0</v>
      </c>
      <c r="I2467">
        <v>0</v>
      </c>
      <c r="K2467">
        <v>163.19805760322572</v>
      </c>
      <c r="L2467">
        <v>0</v>
      </c>
      <c r="M2467">
        <v>72.677419354838705</v>
      </c>
      <c r="N2467">
        <v>1.3225806451612903</v>
      </c>
      <c r="O2467">
        <v>1452.7788018433182</v>
      </c>
      <c r="P2467">
        <v>4.774193548387097</v>
      </c>
      <c r="Q2467" t="s">
        <v>59</v>
      </c>
    </row>
    <row r="2468" spans="1:17" x14ac:dyDescent="0.2">
      <c r="A2468" s="1">
        <v>43241</v>
      </c>
      <c r="B2468" t="s">
        <v>10</v>
      </c>
      <c r="C2468" t="s">
        <v>31</v>
      </c>
      <c r="D2468">
        <v>161.2903226</v>
      </c>
      <c r="E2468">
        <v>0</v>
      </c>
      <c r="F2468">
        <v>77</v>
      </c>
      <c r="G2468">
        <v>4</v>
      </c>
      <c r="H2468">
        <v>1658.2053571428571</v>
      </c>
      <c r="I2468">
        <v>8</v>
      </c>
      <c r="K2468">
        <v>163.024627148387</v>
      </c>
      <c r="L2468">
        <v>0</v>
      </c>
      <c r="M2468">
        <v>73.193548387096769</v>
      </c>
      <c r="N2468">
        <v>1.4516129032258065</v>
      </c>
      <c r="O2468">
        <v>1506.269297235023</v>
      </c>
      <c r="P2468">
        <v>5.032258064516129</v>
      </c>
      <c r="Q2468" t="s">
        <v>59</v>
      </c>
    </row>
    <row r="2469" spans="1:17" x14ac:dyDescent="0.2">
      <c r="A2469" s="1">
        <v>43242</v>
      </c>
      <c r="B2469" t="s">
        <v>10</v>
      </c>
      <c r="C2469" t="s">
        <v>31</v>
      </c>
      <c r="D2469">
        <v>161.2903226</v>
      </c>
      <c r="E2469">
        <v>0</v>
      </c>
      <c r="F2469">
        <v>55</v>
      </c>
      <c r="G2469">
        <v>3</v>
      </c>
      <c r="H2469">
        <v>1428.401785714286</v>
      </c>
      <c r="I2469">
        <v>6</v>
      </c>
      <c r="K2469">
        <v>162.8511966935483</v>
      </c>
      <c r="L2469">
        <v>0</v>
      </c>
      <c r="M2469">
        <v>73.354838709677423</v>
      </c>
      <c r="N2469">
        <v>1.5483870967741935</v>
      </c>
      <c r="O2469">
        <v>1552.3467741935483</v>
      </c>
      <c r="P2469">
        <v>5.225806451612903</v>
      </c>
      <c r="Q2469" t="s">
        <v>59</v>
      </c>
    </row>
    <row r="2470" spans="1:17" x14ac:dyDescent="0.2">
      <c r="A2470" s="1">
        <v>43243</v>
      </c>
      <c r="B2470" t="s">
        <v>10</v>
      </c>
      <c r="C2470" t="s">
        <v>31</v>
      </c>
      <c r="D2470">
        <v>161.2903226</v>
      </c>
      <c r="E2470">
        <v>0</v>
      </c>
      <c r="F2470">
        <v>152</v>
      </c>
      <c r="G2470">
        <v>2</v>
      </c>
      <c r="H2470">
        <v>1877.875</v>
      </c>
      <c r="I2470">
        <v>6</v>
      </c>
      <c r="K2470">
        <v>162.67776623870961</v>
      </c>
      <c r="L2470">
        <v>0</v>
      </c>
      <c r="M2470">
        <v>75.774193548387103</v>
      </c>
      <c r="N2470">
        <v>1.5806451612903225</v>
      </c>
      <c r="O2470">
        <v>1569.8827764976957</v>
      </c>
      <c r="P2470">
        <v>5.32258064516129</v>
      </c>
      <c r="Q2470" t="s">
        <v>59</v>
      </c>
    </row>
    <row r="2471" spans="1:17" x14ac:dyDescent="0.2">
      <c r="A2471" s="1">
        <v>43244</v>
      </c>
      <c r="B2471" t="s">
        <v>10</v>
      </c>
      <c r="C2471" t="s">
        <v>31</v>
      </c>
      <c r="D2471">
        <v>161.2903226</v>
      </c>
      <c r="E2471">
        <v>0</v>
      </c>
      <c r="F2471">
        <v>76</v>
      </c>
      <c r="G2471">
        <v>1</v>
      </c>
      <c r="H2471">
        <v>942.48214285714266</v>
      </c>
      <c r="I2471">
        <v>3</v>
      </c>
      <c r="K2471">
        <v>162.50433578387091</v>
      </c>
      <c r="L2471">
        <v>0</v>
      </c>
      <c r="M2471">
        <v>75.967741935483872</v>
      </c>
      <c r="N2471">
        <v>1.5161290322580645</v>
      </c>
      <c r="O2471">
        <v>1475.5797811059908</v>
      </c>
      <c r="P2471">
        <v>5.064516129032258</v>
      </c>
      <c r="Q2471" t="s">
        <v>59</v>
      </c>
    </row>
    <row r="2472" spans="1:17" x14ac:dyDescent="0.2">
      <c r="A2472" s="1">
        <v>43245</v>
      </c>
      <c r="B2472" t="s">
        <v>10</v>
      </c>
      <c r="C2472" t="s">
        <v>31</v>
      </c>
      <c r="D2472">
        <v>161.2903226</v>
      </c>
      <c r="E2472">
        <v>0</v>
      </c>
      <c r="F2472">
        <v>56</v>
      </c>
      <c r="G2472">
        <v>1</v>
      </c>
      <c r="H2472">
        <v>524.39285714285711</v>
      </c>
      <c r="I2472">
        <v>2</v>
      </c>
      <c r="K2472">
        <v>162.33090532903219</v>
      </c>
      <c r="L2472">
        <v>0</v>
      </c>
      <c r="M2472">
        <v>75.193548387096769</v>
      </c>
      <c r="N2472">
        <v>1.4838709677419355</v>
      </c>
      <c r="O2472">
        <v>1404.4556451612902</v>
      </c>
      <c r="P2472">
        <v>4.838709677419355</v>
      </c>
      <c r="Q2472" t="s">
        <v>59</v>
      </c>
    </row>
    <row r="2473" spans="1:17" x14ac:dyDescent="0.2">
      <c r="A2473" s="1">
        <v>43246</v>
      </c>
      <c r="B2473" t="s">
        <v>10</v>
      </c>
      <c r="C2473" t="s">
        <v>31</v>
      </c>
      <c r="D2473">
        <v>161.2903226</v>
      </c>
      <c r="E2473">
        <v>0</v>
      </c>
      <c r="F2473">
        <v>68</v>
      </c>
      <c r="G2473">
        <v>0</v>
      </c>
      <c r="H2473">
        <v>0</v>
      </c>
      <c r="I2473">
        <v>0</v>
      </c>
      <c r="K2473">
        <v>162.15747487419347</v>
      </c>
      <c r="L2473">
        <v>0</v>
      </c>
      <c r="M2473">
        <v>74.870967741935488</v>
      </c>
      <c r="N2473">
        <v>1.3870967741935485</v>
      </c>
      <c r="O2473">
        <v>1280.8937211981565</v>
      </c>
      <c r="P2473">
        <v>4.5161290322580649</v>
      </c>
      <c r="Q2473" t="s">
        <v>59</v>
      </c>
    </row>
    <row r="2474" spans="1:17" x14ac:dyDescent="0.2">
      <c r="A2474" s="1">
        <v>43247</v>
      </c>
      <c r="B2474" t="s">
        <v>10</v>
      </c>
      <c r="C2474" t="s">
        <v>31</v>
      </c>
      <c r="D2474">
        <v>161.2903226</v>
      </c>
      <c r="E2474">
        <v>0</v>
      </c>
      <c r="F2474">
        <v>70</v>
      </c>
      <c r="G2474">
        <v>0</v>
      </c>
      <c r="H2474">
        <v>0</v>
      </c>
      <c r="I2474">
        <v>0</v>
      </c>
      <c r="K2474">
        <v>161.98404441935477</v>
      </c>
      <c r="L2474">
        <v>0</v>
      </c>
      <c r="M2474">
        <v>75.161290322580641</v>
      </c>
      <c r="N2474">
        <v>1.3870967741935485</v>
      </c>
      <c r="O2474">
        <v>1280.8937211981565</v>
      </c>
      <c r="P2474">
        <v>4.5161290322580649</v>
      </c>
      <c r="Q2474" t="s">
        <v>59</v>
      </c>
    </row>
    <row r="2475" spans="1:17" x14ac:dyDescent="0.2">
      <c r="A2475" s="1">
        <v>43248</v>
      </c>
      <c r="B2475" t="s">
        <v>10</v>
      </c>
      <c r="C2475" t="s">
        <v>31</v>
      </c>
      <c r="D2475">
        <v>161.2903226</v>
      </c>
      <c r="E2475">
        <v>0</v>
      </c>
      <c r="F2475">
        <v>62</v>
      </c>
      <c r="G2475">
        <v>0</v>
      </c>
      <c r="H2475">
        <v>0</v>
      </c>
      <c r="I2475">
        <v>0</v>
      </c>
      <c r="K2475">
        <v>161.81061396451605</v>
      </c>
      <c r="L2475">
        <v>0</v>
      </c>
      <c r="M2475">
        <v>74.354838709677423</v>
      </c>
      <c r="N2475">
        <v>1.3548387096774193</v>
      </c>
      <c r="O2475">
        <v>1247.6500576036865</v>
      </c>
      <c r="P2475">
        <v>4.387096774193548</v>
      </c>
      <c r="Q2475" t="s">
        <v>59</v>
      </c>
    </row>
    <row r="2476" spans="1:17" x14ac:dyDescent="0.2">
      <c r="A2476" s="1">
        <v>43249</v>
      </c>
      <c r="B2476" t="s">
        <v>10</v>
      </c>
      <c r="C2476" t="s">
        <v>31</v>
      </c>
      <c r="D2476">
        <v>161.2903226</v>
      </c>
      <c r="E2476">
        <v>0</v>
      </c>
      <c r="F2476">
        <v>88</v>
      </c>
      <c r="G2476">
        <v>2</v>
      </c>
      <c r="H2476">
        <v>1478.2946428571429</v>
      </c>
      <c r="I2476">
        <v>6</v>
      </c>
      <c r="K2476">
        <v>161.63718350967733</v>
      </c>
      <c r="L2476">
        <v>0</v>
      </c>
      <c r="M2476">
        <v>75.677419354838705</v>
      </c>
      <c r="N2476">
        <v>1.4193548387096775</v>
      </c>
      <c r="O2476">
        <v>1295.3369815668202</v>
      </c>
      <c r="P2476">
        <v>4.580645161290323</v>
      </c>
      <c r="Q2476" t="s">
        <v>59</v>
      </c>
    </row>
    <row r="2477" spans="1:17" x14ac:dyDescent="0.2">
      <c r="A2477" s="1">
        <v>43250</v>
      </c>
      <c r="B2477" t="s">
        <v>10</v>
      </c>
      <c r="C2477" t="s">
        <v>31</v>
      </c>
      <c r="D2477">
        <v>161.2903226</v>
      </c>
      <c r="E2477">
        <v>0</v>
      </c>
      <c r="F2477">
        <v>74</v>
      </c>
      <c r="G2477">
        <v>3</v>
      </c>
      <c r="H2477">
        <v>1430.598214285714</v>
      </c>
      <c r="I2477">
        <v>6</v>
      </c>
      <c r="K2477">
        <v>161.46375305483866</v>
      </c>
      <c r="L2477">
        <v>0</v>
      </c>
      <c r="M2477">
        <v>75.193548387096769</v>
      </c>
      <c r="N2477">
        <v>1.4838709677419355</v>
      </c>
      <c r="O2477">
        <v>1304.1923963133643</v>
      </c>
      <c r="P2477">
        <v>4.645161290322581</v>
      </c>
      <c r="Q2477" t="s">
        <v>59</v>
      </c>
    </row>
    <row r="2478" spans="1:17" x14ac:dyDescent="0.2">
      <c r="A2478" s="1">
        <v>43251</v>
      </c>
      <c r="B2478" t="s">
        <v>10</v>
      </c>
      <c r="C2478" t="s">
        <v>31</v>
      </c>
      <c r="D2478">
        <v>161.2903226</v>
      </c>
      <c r="E2478">
        <v>0</v>
      </c>
      <c r="F2478">
        <v>68</v>
      </c>
      <c r="G2478">
        <v>0</v>
      </c>
      <c r="H2478">
        <v>0</v>
      </c>
      <c r="I2478">
        <v>0</v>
      </c>
      <c r="K2478">
        <v>161.29032259999994</v>
      </c>
      <c r="L2478">
        <v>0</v>
      </c>
      <c r="M2478">
        <v>75.387096774193552</v>
      </c>
      <c r="N2478">
        <v>1.4838709677419355</v>
      </c>
      <c r="O2478">
        <v>1304.1923963133643</v>
      </c>
      <c r="P2478">
        <v>4.645161290322581</v>
      </c>
      <c r="Q2478" t="s">
        <v>59</v>
      </c>
    </row>
    <row r="2479" spans="1:17" x14ac:dyDescent="0.2">
      <c r="A2479" s="1">
        <v>43252</v>
      </c>
      <c r="B2479" t="s">
        <v>10</v>
      </c>
      <c r="C2479" t="s">
        <v>31</v>
      </c>
      <c r="D2479">
        <v>166.66666670000001</v>
      </c>
      <c r="E2479">
        <v>0</v>
      </c>
      <c r="F2479">
        <v>50</v>
      </c>
      <c r="G2479">
        <v>1</v>
      </c>
      <c r="H2479">
        <v>232.83928571428569</v>
      </c>
      <c r="I2479">
        <v>1</v>
      </c>
      <c r="K2479">
        <v>161.46375305483866</v>
      </c>
      <c r="L2479">
        <v>0</v>
      </c>
      <c r="M2479">
        <v>74.032258064516128</v>
      </c>
      <c r="N2479">
        <v>1.5161290322580645</v>
      </c>
      <c r="O2479">
        <v>1311.7033410138249</v>
      </c>
      <c r="P2479">
        <v>4.67741935483871</v>
      </c>
      <c r="Q2479" t="s">
        <v>59</v>
      </c>
    </row>
    <row r="2480" spans="1:17" x14ac:dyDescent="0.2">
      <c r="A2480" s="1">
        <v>43253</v>
      </c>
      <c r="B2480" t="s">
        <v>10</v>
      </c>
      <c r="C2480" t="s">
        <v>31</v>
      </c>
      <c r="D2480">
        <v>166.66666670000001</v>
      </c>
      <c r="E2480">
        <v>0</v>
      </c>
      <c r="F2480">
        <v>66</v>
      </c>
      <c r="G2480">
        <v>4</v>
      </c>
      <c r="H2480">
        <v>3097.25</v>
      </c>
      <c r="I2480">
        <v>11</v>
      </c>
      <c r="K2480">
        <v>161.63718350967736</v>
      </c>
      <c r="L2480">
        <v>0</v>
      </c>
      <c r="M2480">
        <v>73.58064516129032</v>
      </c>
      <c r="N2480">
        <v>1.6129032258064515</v>
      </c>
      <c r="O2480">
        <v>1253.7569124423962</v>
      </c>
      <c r="P2480">
        <v>4.645161290322581</v>
      </c>
      <c r="Q2480" t="s">
        <v>59</v>
      </c>
    </row>
    <row r="2481" spans="1:17" x14ac:dyDescent="0.2">
      <c r="A2481" s="1">
        <v>43254</v>
      </c>
      <c r="B2481" t="s">
        <v>10</v>
      </c>
      <c r="C2481" t="s">
        <v>31</v>
      </c>
      <c r="D2481">
        <v>166.66666670000001</v>
      </c>
      <c r="E2481">
        <v>0</v>
      </c>
      <c r="F2481">
        <v>69</v>
      </c>
      <c r="G2481">
        <v>1</v>
      </c>
      <c r="H2481">
        <v>376.58928571428572</v>
      </c>
      <c r="I2481">
        <v>2</v>
      </c>
      <c r="K2481">
        <v>161.81061396451608</v>
      </c>
      <c r="L2481">
        <v>0</v>
      </c>
      <c r="M2481">
        <v>73.451612903225808</v>
      </c>
      <c r="N2481">
        <v>1.4516129032258065</v>
      </c>
      <c r="O2481">
        <v>1150.742511520737</v>
      </c>
      <c r="P2481">
        <v>4.129032258064516</v>
      </c>
      <c r="Q2481" t="s">
        <v>59</v>
      </c>
    </row>
    <row r="2482" spans="1:17" x14ac:dyDescent="0.2">
      <c r="A2482" s="1">
        <v>43255</v>
      </c>
      <c r="B2482" t="s">
        <v>10</v>
      </c>
      <c r="C2482" t="s">
        <v>31</v>
      </c>
      <c r="D2482">
        <v>166.66666670000001</v>
      </c>
      <c r="E2482">
        <v>0</v>
      </c>
      <c r="F2482">
        <v>91</v>
      </c>
      <c r="G2482">
        <v>1</v>
      </c>
      <c r="H2482">
        <v>402.91071428571422</v>
      </c>
      <c r="I2482">
        <v>2</v>
      </c>
      <c r="K2482">
        <v>161.9840444193548</v>
      </c>
      <c r="L2482">
        <v>0</v>
      </c>
      <c r="M2482">
        <v>74.096774193548384</v>
      </c>
      <c r="N2482">
        <v>1.4516129032258065</v>
      </c>
      <c r="O2482">
        <v>1146.6788594470045</v>
      </c>
      <c r="P2482">
        <v>4.129032258064516</v>
      </c>
      <c r="Q2482" t="s">
        <v>59</v>
      </c>
    </row>
    <row r="2483" spans="1:17" x14ac:dyDescent="0.2">
      <c r="A2483" s="1">
        <v>43256</v>
      </c>
      <c r="B2483" t="s">
        <v>10</v>
      </c>
      <c r="C2483" t="s">
        <v>31</v>
      </c>
      <c r="D2483">
        <v>166.66666670000001</v>
      </c>
      <c r="E2483">
        <v>0</v>
      </c>
      <c r="F2483">
        <v>88</v>
      </c>
      <c r="G2483">
        <v>0</v>
      </c>
      <c r="H2483">
        <v>0</v>
      </c>
      <c r="I2483">
        <v>0</v>
      </c>
      <c r="K2483">
        <v>162.1574748741935</v>
      </c>
      <c r="L2483">
        <v>0</v>
      </c>
      <c r="M2483">
        <v>75.129032258064512</v>
      </c>
      <c r="N2483">
        <v>1.3225806451612903</v>
      </c>
      <c r="O2483">
        <v>900.29896313364054</v>
      </c>
      <c r="P2483">
        <v>3.5161290322580645</v>
      </c>
      <c r="Q2483" t="s">
        <v>59</v>
      </c>
    </row>
    <row r="2484" spans="1:17" x14ac:dyDescent="0.2">
      <c r="A2484" s="1">
        <v>43257</v>
      </c>
      <c r="B2484" t="s">
        <v>10</v>
      </c>
      <c r="C2484" t="s">
        <v>31</v>
      </c>
      <c r="D2484">
        <v>166.66666670000001</v>
      </c>
      <c r="E2484">
        <v>0</v>
      </c>
      <c r="F2484">
        <v>75</v>
      </c>
      <c r="G2484">
        <v>0</v>
      </c>
      <c r="H2484">
        <v>0</v>
      </c>
      <c r="I2484">
        <v>0</v>
      </c>
      <c r="K2484">
        <v>162.33090532903222</v>
      </c>
      <c r="L2484">
        <v>0</v>
      </c>
      <c r="M2484">
        <v>75.290322580645167</v>
      </c>
      <c r="N2484">
        <v>1.2580645161290323</v>
      </c>
      <c r="O2484">
        <v>855.69095622119812</v>
      </c>
      <c r="P2484">
        <v>3.3870967741935485</v>
      </c>
      <c r="Q2484" t="s">
        <v>59</v>
      </c>
    </row>
    <row r="2485" spans="1:17" x14ac:dyDescent="0.2">
      <c r="A2485" s="1">
        <v>43258</v>
      </c>
      <c r="B2485" t="s">
        <v>10</v>
      </c>
      <c r="C2485" t="s">
        <v>31</v>
      </c>
      <c r="D2485">
        <v>166.66666670000001</v>
      </c>
      <c r="E2485">
        <v>0</v>
      </c>
      <c r="F2485">
        <v>59</v>
      </c>
      <c r="G2485">
        <v>1</v>
      </c>
      <c r="H2485">
        <v>1004.232142857143</v>
      </c>
      <c r="I2485">
        <v>3</v>
      </c>
      <c r="K2485">
        <v>162.50433578387094</v>
      </c>
      <c r="L2485">
        <v>0</v>
      </c>
      <c r="M2485">
        <v>74.354838709677423</v>
      </c>
      <c r="N2485">
        <v>1.2903225806451613</v>
      </c>
      <c r="O2485">
        <v>888.08554147465429</v>
      </c>
      <c r="P2485">
        <v>3.4838709677419355</v>
      </c>
      <c r="Q2485" t="s">
        <v>59</v>
      </c>
    </row>
    <row r="2486" spans="1:17" x14ac:dyDescent="0.2">
      <c r="A2486" s="1">
        <v>43259</v>
      </c>
      <c r="B2486" t="s">
        <v>10</v>
      </c>
      <c r="C2486" t="s">
        <v>31</v>
      </c>
      <c r="D2486">
        <v>166.66666670000001</v>
      </c>
      <c r="E2486">
        <v>0</v>
      </c>
      <c r="F2486">
        <v>65</v>
      </c>
      <c r="G2486">
        <v>0</v>
      </c>
      <c r="H2486">
        <v>0</v>
      </c>
      <c r="I2486">
        <v>0</v>
      </c>
      <c r="K2486">
        <v>162.67776623870964</v>
      </c>
      <c r="L2486">
        <v>0</v>
      </c>
      <c r="M2486">
        <v>74.161290322580641</v>
      </c>
      <c r="N2486">
        <v>1.2903225806451613</v>
      </c>
      <c r="O2486">
        <v>888.08554147465429</v>
      </c>
      <c r="P2486">
        <v>3.4838709677419355</v>
      </c>
      <c r="Q2486" t="s">
        <v>59</v>
      </c>
    </row>
    <row r="2487" spans="1:17" x14ac:dyDescent="0.2">
      <c r="A2487" s="1">
        <v>43260</v>
      </c>
      <c r="B2487" t="s">
        <v>10</v>
      </c>
      <c r="C2487" t="s">
        <v>31</v>
      </c>
      <c r="D2487">
        <v>166.66666670000001</v>
      </c>
      <c r="E2487">
        <v>0</v>
      </c>
      <c r="F2487">
        <v>46</v>
      </c>
      <c r="G2487">
        <v>0</v>
      </c>
      <c r="H2487">
        <v>0</v>
      </c>
      <c r="I2487">
        <v>0</v>
      </c>
      <c r="K2487">
        <v>162.85119669354836</v>
      </c>
      <c r="L2487">
        <v>0</v>
      </c>
      <c r="M2487">
        <v>73.645161290322577</v>
      </c>
      <c r="N2487">
        <v>1.2580645161290323</v>
      </c>
      <c r="O2487">
        <v>866.53254608294924</v>
      </c>
      <c r="P2487">
        <v>3.3870967741935485</v>
      </c>
      <c r="Q2487" t="s">
        <v>59</v>
      </c>
    </row>
    <row r="2488" spans="1:17" x14ac:dyDescent="0.2">
      <c r="A2488" s="1">
        <v>43261</v>
      </c>
      <c r="B2488" t="s">
        <v>10</v>
      </c>
      <c r="C2488" t="s">
        <v>31</v>
      </c>
      <c r="D2488">
        <v>166.66666670000001</v>
      </c>
      <c r="E2488">
        <v>0</v>
      </c>
      <c r="F2488">
        <v>67</v>
      </c>
      <c r="G2488">
        <v>1</v>
      </c>
      <c r="H2488">
        <v>1747.285714285714</v>
      </c>
      <c r="I2488">
        <v>8</v>
      </c>
      <c r="K2488">
        <v>163.02462714838708</v>
      </c>
      <c r="L2488">
        <v>0</v>
      </c>
      <c r="M2488">
        <v>73.290322580645167</v>
      </c>
      <c r="N2488">
        <v>1.2580645161290323</v>
      </c>
      <c r="O2488">
        <v>900.06998847926263</v>
      </c>
      <c r="P2488">
        <v>3.5483870967741935</v>
      </c>
      <c r="Q2488" t="s">
        <v>59</v>
      </c>
    </row>
    <row r="2489" spans="1:17" x14ac:dyDescent="0.2">
      <c r="A2489" s="1">
        <v>43262</v>
      </c>
      <c r="B2489" t="s">
        <v>10</v>
      </c>
      <c r="C2489" t="s">
        <v>31</v>
      </c>
      <c r="D2489">
        <v>166.66666670000001</v>
      </c>
      <c r="E2489">
        <v>0</v>
      </c>
      <c r="F2489">
        <v>81</v>
      </c>
      <c r="G2489">
        <v>1</v>
      </c>
      <c r="H2489">
        <v>902.99999999999989</v>
      </c>
      <c r="I2489">
        <v>4</v>
      </c>
      <c r="K2489">
        <v>163.19805760322578</v>
      </c>
      <c r="L2489">
        <v>0</v>
      </c>
      <c r="M2489">
        <v>73.967741935483872</v>
      </c>
      <c r="N2489">
        <v>1.1612903225806452</v>
      </c>
      <c r="O2489">
        <v>792.42799539170517</v>
      </c>
      <c r="P2489">
        <v>3.129032258064516</v>
      </c>
      <c r="Q2489" t="s">
        <v>59</v>
      </c>
    </row>
    <row r="2490" spans="1:17" x14ac:dyDescent="0.2">
      <c r="A2490" s="1">
        <v>43263</v>
      </c>
      <c r="B2490" t="s">
        <v>10</v>
      </c>
      <c r="C2490" t="s">
        <v>31</v>
      </c>
      <c r="D2490">
        <v>166.66666670000001</v>
      </c>
      <c r="E2490">
        <v>0</v>
      </c>
      <c r="F2490">
        <v>64</v>
      </c>
      <c r="G2490">
        <v>1</v>
      </c>
      <c r="H2490">
        <v>473.77678571428572</v>
      </c>
      <c r="I2490">
        <v>2</v>
      </c>
      <c r="K2490">
        <v>163.3714880580645</v>
      </c>
      <c r="L2490">
        <v>0</v>
      </c>
      <c r="M2490">
        <v>74.354838709677423</v>
      </c>
      <c r="N2490">
        <v>1.1935483870967742</v>
      </c>
      <c r="O2490">
        <v>807.7111175115208</v>
      </c>
      <c r="P2490">
        <v>3.193548387096774</v>
      </c>
      <c r="Q2490" t="s">
        <v>59</v>
      </c>
    </row>
    <row r="2491" spans="1:17" x14ac:dyDescent="0.2">
      <c r="A2491" s="1">
        <v>43264</v>
      </c>
      <c r="B2491" t="s">
        <v>10</v>
      </c>
      <c r="C2491" t="s">
        <v>31</v>
      </c>
      <c r="D2491">
        <v>166.66666670000001</v>
      </c>
      <c r="E2491">
        <v>0</v>
      </c>
      <c r="F2491">
        <v>73</v>
      </c>
      <c r="G2491">
        <v>3</v>
      </c>
      <c r="H2491">
        <v>4351.75</v>
      </c>
      <c r="I2491">
        <v>15</v>
      </c>
      <c r="K2491">
        <v>163.54491851290319</v>
      </c>
      <c r="L2491">
        <v>0</v>
      </c>
      <c r="M2491">
        <v>74.935483870967744</v>
      </c>
      <c r="N2491">
        <v>1.2903225806451613</v>
      </c>
      <c r="O2491">
        <v>948.09014976958531</v>
      </c>
      <c r="P2491">
        <v>3.6774193548387095</v>
      </c>
      <c r="Q2491" t="s">
        <v>59</v>
      </c>
    </row>
    <row r="2492" spans="1:17" x14ac:dyDescent="0.2">
      <c r="A2492" s="1">
        <v>43265</v>
      </c>
      <c r="B2492" t="s">
        <v>10</v>
      </c>
      <c r="C2492" t="s">
        <v>31</v>
      </c>
      <c r="D2492">
        <v>166.66666670000001</v>
      </c>
      <c r="E2492">
        <v>0</v>
      </c>
      <c r="F2492">
        <v>174</v>
      </c>
      <c r="G2492">
        <v>2</v>
      </c>
      <c r="H2492">
        <v>511.24107142857127</v>
      </c>
      <c r="I2492">
        <v>2</v>
      </c>
      <c r="K2492">
        <v>163.71834896774192</v>
      </c>
      <c r="L2492">
        <v>0</v>
      </c>
      <c r="M2492">
        <v>77.870967741935488</v>
      </c>
      <c r="N2492">
        <v>1.3225806451612903</v>
      </c>
      <c r="O2492">
        <v>924.80702764976968</v>
      </c>
      <c r="P2492">
        <v>3.5483870967741935</v>
      </c>
      <c r="Q2492" t="s">
        <v>59</v>
      </c>
    </row>
    <row r="2493" spans="1:17" x14ac:dyDescent="0.2">
      <c r="A2493" s="1">
        <v>43266</v>
      </c>
      <c r="B2493" t="s">
        <v>10</v>
      </c>
      <c r="C2493" t="s">
        <v>31</v>
      </c>
      <c r="D2493">
        <v>166.66666670000001</v>
      </c>
      <c r="E2493">
        <v>0</v>
      </c>
      <c r="F2493">
        <v>94</v>
      </c>
      <c r="G2493">
        <v>1</v>
      </c>
      <c r="H2493">
        <v>530.46428571428567</v>
      </c>
      <c r="I2493">
        <v>2</v>
      </c>
      <c r="K2493">
        <v>163.89177942258064</v>
      </c>
      <c r="L2493">
        <v>0</v>
      </c>
      <c r="M2493">
        <v>78.709677419354833</v>
      </c>
      <c r="N2493">
        <v>1.3225806451612903</v>
      </c>
      <c r="O2493">
        <v>930.94614055299542</v>
      </c>
      <c r="P2493">
        <v>3.5483870967741935</v>
      </c>
      <c r="Q2493" t="s">
        <v>59</v>
      </c>
    </row>
    <row r="2494" spans="1:17" x14ac:dyDescent="0.2">
      <c r="A2494" s="1">
        <v>43267</v>
      </c>
      <c r="B2494" t="s">
        <v>10</v>
      </c>
      <c r="C2494" t="s">
        <v>31</v>
      </c>
      <c r="D2494">
        <v>166.66666670000001</v>
      </c>
      <c r="E2494">
        <v>0</v>
      </c>
      <c r="F2494">
        <v>63</v>
      </c>
      <c r="G2494">
        <v>0</v>
      </c>
      <c r="H2494">
        <v>0</v>
      </c>
      <c r="I2494">
        <v>0</v>
      </c>
      <c r="K2494">
        <v>164.06520987741933</v>
      </c>
      <c r="L2494">
        <v>0</v>
      </c>
      <c r="M2494">
        <v>75.387096774193552</v>
      </c>
      <c r="N2494">
        <v>1.1935483870967742</v>
      </c>
      <c r="O2494">
        <v>832.52102534562209</v>
      </c>
      <c r="P2494">
        <v>3.193548387096774</v>
      </c>
      <c r="Q2494" t="s">
        <v>59</v>
      </c>
    </row>
    <row r="2495" spans="1:17" x14ac:dyDescent="0.2">
      <c r="A2495" s="1">
        <v>43268</v>
      </c>
      <c r="B2495" t="s">
        <v>10</v>
      </c>
      <c r="C2495" t="s">
        <v>31</v>
      </c>
      <c r="D2495">
        <v>166.66666670000001</v>
      </c>
      <c r="E2495">
        <v>0</v>
      </c>
      <c r="F2495">
        <v>93</v>
      </c>
      <c r="G2495">
        <v>0</v>
      </c>
      <c r="H2495">
        <v>0</v>
      </c>
      <c r="I2495">
        <v>0</v>
      </c>
      <c r="K2495">
        <v>164.23864033225806</v>
      </c>
      <c r="L2495">
        <v>0</v>
      </c>
      <c r="M2495">
        <v>75.096774193548384</v>
      </c>
      <c r="N2495">
        <v>1.1612903225806452</v>
      </c>
      <c r="O2495">
        <v>816.51958525345628</v>
      </c>
      <c r="P2495">
        <v>3.129032258064516</v>
      </c>
      <c r="Q2495" t="s">
        <v>59</v>
      </c>
    </row>
    <row r="2496" spans="1:17" x14ac:dyDescent="0.2">
      <c r="A2496" s="1">
        <v>43269</v>
      </c>
      <c r="B2496" t="s">
        <v>10</v>
      </c>
      <c r="C2496" t="s">
        <v>31</v>
      </c>
      <c r="D2496">
        <v>166.66666670000001</v>
      </c>
      <c r="E2496">
        <v>0</v>
      </c>
      <c r="F2496">
        <v>86</v>
      </c>
      <c r="G2496">
        <v>2</v>
      </c>
      <c r="H2496">
        <v>1058.901785714286</v>
      </c>
      <c r="I2496">
        <v>4</v>
      </c>
      <c r="K2496">
        <v>164.41207078709678</v>
      </c>
      <c r="L2496">
        <v>0</v>
      </c>
      <c r="M2496">
        <v>76.129032258064512</v>
      </c>
      <c r="N2496">
        <v>1.1935483870967742</v>
      </c>
      <c r="O2496">
        <v>830.88824884792632</v>
      </c>
      <c r="P2496">
        <v>3.161290322580645</v>
      </c>
      <c r="Q2496" t="s">
        <v>59</v>
      </c>
    </row>
    <row r="2497" spans="1:17" x14ac:dyDescent="0.2">
      <c r="A2497" s="1">
        <v>43270</v>
      </c>
      <c r="B2497" t="s">
        <v>10</v>
      </c>
      <c r="C2497" t="s">
        <v>31</v>
      </c>
      <c r="D2497">
        <v>166.66666670000001</v>
      </c>
      <c r="E2497">
        <v>0</v>
      </c>
      <c r="F2497">
        <v>93</v>
      </c>
      <c r="G2497">
        <v>0</v>
      </c>
      <c r="H2497">
        <v>0</v>
      </c>
      <c r="I2497">
        <v>0</v>
      </c>
      <c r="K2497">
        <v>164.58550124193548</v>
      </c>
      <c r="L2497">
        <v>0</v>
      </c>
      <c r="M2497">
        <v>77.838709677419359</v>
      </c>
      <c r="N2497">
        <v>1.1290322580645162</v>
      </c>
      <c r="O2497">
        <v>775.17713133640552</v>
      </c>
      <c r="P2497">
        <v>3</v>
      </c>
      <c r="Q2497" t="s">
        <v>59</v>
      </c>
    </row>
    <row r="2498" spans="1:17" x14ac:dyDescent="0.2">
      <c r="A2498" s="1">
        <v>43271</v>
      </c>
      <c r="B2498" t="s">
        <v>10</v>
      </c>
      <c r="C2498" t="s">
        <v>31</v>
      </c>
      <c r="D2498">
        <v>166.66666670000001</v>
      </c>
      <c r="E2498">
        <v>0</v>
      </c>
      <c r="F2498">
        <v>72</v>
      </c>
      <c r="G2498">
        <v>0</v>
      </c>
      <c r="H2498">
        <v>0</v>
      </c>
      <c r="I2498">
        <v>0</v>
      </c>
      <c r="K2498">
        <v>164.75893169677417</v>
      </c>
      <c r="L2498">
        <v>0</v>
      </c>
      <c r="M2498">
        <v>77.903225806451616</v>
      </c>
      <c r="N2498">
        <v>1.1290322580645162</v>
      </c>
      <c r="O2498">
        <v>775.17713133640552</v>
      </c>
      <c r="P2498">
        <v>3</v>
      </c>
      <c r="Q2498" t="s">
        <v>59</v>
      </c>
    </row>
    <row r="2499" spans="1:17" x14ac:dyDescent="0.2">
      <c r="A2499" s="1">
        <v>43272</v>
      </c>
      <c r="B2499" t="s">
        <v>10</v>
      </c>
      <c r="C2499" t="s">
        <v>31</v>
      </c>
      <c r="D2499">
        <v>166.66666670000001</v>
      </c>
      <c r="E2499">
        <v>0</v>
      </c>
      <c r="F2499">
        <v>62</v>
      </c>
      <c r="G2499">
        <v>2</v>
      </c>
      <c r="H2499">
        <v>1337.2946428571429</v>
      </c>
      <c r="I2499">
        <v>6</v>
      </c>
      <c r="K2499">
        <v>164.93236215161289</v>
      </c>
      <c r="L2499">
        <v>0</v>
      </c>
      <c r="M2499">
        <v>77.41935483870968</v>
      </c>
      <c r="N2499">
        <v>1.064516129032258</v>
      </c>
      <c r="O2499">
        <v>764.82517281105993</v>
      </c>
      <c r="P2499">
        <v>2.935483870967742</v>
      </c>
      <c r="Q2499" t="s">
        <v>59</v>
      </c>
    </row>
    <row r="2500" spans="1:17" x14ac:dyDescent="0.2">
      <c r="A2500" s="1">
        <v>43273</v>
      </c>
      <c r="B2500" t="s">
        <v>10</v>
      </c>
      <c r="C2500" t="s">
        <v>31</v>
      </c>
      <c r="D2500">
        <v>166.66666670000001</v>
      </c>
      <c r="E2500">
        <v>0</v>
      </c>
      <c r="F2500">
        <v>61</v>
      </c>
      <c r="G2500">
        <v>2</v>
      </c>
      <c r="H2500">
        <v>1142.9285714285711</v>
      </c>
      <c r="I2500">
        <v>4</v>
      </c>
      <c r="K2500">
        <v>165.10579260645159</v>
      </c>
      <c r="L2500">
        <v>0</v>
      </c>
      <c r="M2500">
        <v>77.612903225806448</v>
      </c>
      <c r="N2500">
        <v>1.032258064516129</v>
      </c>
      <c r="O2500">
        <v>755.61635944700458</v>
      </c>
      <c r="P2500">
        <v>2.870967741935484</v>
      </c>
      <c r="Q2500" t="s">
        <v>59</v>
      </c>
    </row>
    <row r="2501" spans="1:17" x14ac:dyDescent="0.2">
      <c r="A2501" s="1">
        <v>43274</v>
      </c>
      <c r="B2501" t="s">
        <v>10</v>
      </c>
      <c r="C2501" t="s">
        <v>31</v>
      </c>
      <c r="D2501">
        <v>166.66666670000001</v>
      </c>
      <c r="E2501">
        <v>0</v>
      </c>
      <c r="F2501">
        <v>55</v>
      </c>
      <c r="G2501">
        <v>0</v>
      </c>
      <c r="H2501">
        <v>0</v>
      </c>
      <c r="I2501">
        <v>0</v>
      </c>
      <c r="K2501">
        <v>165.27922306129031</v>
      </c>
      <c r="L2501">
        <v>0</v>
      </c>
      <c r="M2501">
        <v>74.483870967741936</v>
      </c>
      <c r="N2501">
        <v>0.967741935483871</v>
      </c>
      <c r="O2501">
        <v>695.03974654377873</v>
      </c>
      <c r="P2501">
        <v>2.6774193548387095</v>
      </c>
      <c r="Q2501" t="s">
        <v>59</v>
      </c>
    </row>
    <row r="2502" spans="1:17" x14ac:dyDescent="0.2">
      <c r="A2502" s="1">
        <v>43275</v>
      </c>
      <c r="B2502" t="s">
        <v>10</v>
      </c>
      <c r="C2502" t="s">
        <v>31</v>
      </c>
      <c r="D2502">
        <v>166.66666670000001</v>
      </c>
      <c r="E2502">
        <v>0</v>
      </c>
      <c r="F2502">
        <v>60</v>
      </c>
      <c r="G2502">
        <v>0</v>
      </c>
      <c r="H2502">
        <v>0</v>
      </c>
      <c r="I2502">
        <v>0</v>
      </c>
      <c r="K2502">
        <v>165.452653516129</v>
      </c>
      <c r="L2502">
        <v>0</v>
      </c>
      <c r="M2502">
        <v>73.967741935483872</v>
      </c>
      <c r="N2502">
        <v>0.93548387096774188</v>
      </c>
      <c r="O2502">
        <v>664.63709677419354</v>
      </c>
      <c r="P2502">
        <v>2.5806451612903225</v>
      </c>
      <c r="Q2502" t="s">
        <v>59</v>
      </c>
    </row>
    <row r="2503" spans="1:17" x14ac:dyDescent="0.2">
      <c r="A2503" s="1">
        <v>43276</v>
      </c>
      <c r="B2503" t="s">
        <v>10</v>
      </c>
      <c r="C2503" t="s">
        <v>31</v>
      </c>
      <c r="D2503">
        <v>166.66666670000001</v>
      </c>
      <c r="E2503">
        <v>0</v>
      </c>
      <c r="F2503">
        <v>49</v>
      </c>
      <c r="G2503">
        <v>0</v>
      </c>
      <c r="H2503">
        <v>0</v>
      </c>
      <c r="I2503">
        <v>0</v>
      </c>
      <c r="K2503">
        <v>165.6260839709677</v>
      </c>
      <c r="L2503">
        <v>0</v>
      </c>
      <c r="M2503">
        <v>73.741935483870961</v>
      </c>
      <c r="N2503">
        <v>0.90322580645161288</v>
      </c>
      <c r="O2503">
        <v>647.72119815668202</v>
      </c>
      <c r="P2503">
        <v>2.5161290322580645</v>
      </c>
      <c r="Q2503" t="s">
        <v>59</v>
      </c>
    </row>
    <row r="2504" spans="1:17" x14ac:dyDescent="0.2">
      <c r="A2504" s="1">
        <v>43277</v>
      </c>
      <c r="B2504" t="s">
        <v>10</v>
      </c>
      <c r="C2504" t="s">
        <v>31</v>
      </c>
      <c r="D2504">
        <v>166.66666670000001</v>
      </c>
      <c r="E2504">
        <v>0</v>
      </c>
      <c r="F2504">
        <v>73</v>
      </c>
      <c r="G2504">
        <v>0</v>
      </c>
      <c r="H2504">
        <v>0</v>
      </c>
      <c r="I2504">
        <v>0</v>
      </c>
      <c r="K2504">
        <v>165.79951442580642</v>
      </c>
      <c r="L2504">
        <v>0</v>
      </c>
      <c r="M2504">
        <v>73.903225806451616</v>
      </c>
      <c r="N2504">
        <v>0.90322580645161288</v>
      </c>
      <c r="O2504">
        <v>647.72119815668202</v>
      </c>
      <c r="P2504">
        <v>2.5161290322580645</v>
      </c>
      <c r="Q2504" t="s">
        <v>59</v>
      </c>
    </row>
    <row r="2505" spans="1:17" x14ac:dyDescent="0.2">
      <c r="A2505" s="1">
        <v>43278</v>
      </c>
      <c r="B2505" t="s">
        <v>10</v>
      </c>
      <c r="C2505" t="s">
        <v>31</v>
      </c>
      <c r="D2505">
        <v>166.66666670000001</v>
      </c>
      <c r="E2505">
        <v>0</v>
      </c>
      <c r="F2505">
        <v>72</v>
      </c>
      <c r="G2505">
        <v>0</v>
      </c>
      <c r="H2505">
        <v>0</v>
      </c>
      <c r="I2505">
        <v>0</v>
      </c>
      <c r="K2505">
        <v>165.97294488064512</v>
      </c>
      <c r="L2505">
        <v>0</v>
      </c>
      <c r="M2505">
        <v>73.967741935483872</v>
      </c>
      <c r="N2505">
        <v>0.90322580645161288</v>
      </c>
      <c r="O2505">
        <v>647.72119815668202</v>
      </c>
      <c r="P2505">
        <v>2.5161290322580645</v>
      </c>
      <c r="Q2505" t="s">
        <v>59</v>
      </c>
    </row>
    <row r="2506" spans="1:17" x14ac:dyDescent="0.2">
      <c r="A2506" s="1">
        <v>43279</v>
      </c>
      <c r="B2506" t="s">
        <v>10</v>
      </c>
      <c r="C2506" t="s">
        <v>31</v>
      </c>
      <c r="D2506">
        <v>166.66666670000001</v>
      </c>
      <c r="E2506">
        <v>0</v>
      </c>
      <c r="F2506">
        <v>52</v>
      </c>
      <c r="G2506">
        <v>0</v>
      </c>
      <c r="H2506">
        <v>0</v>
      </c>
      <c r="I2506">
        <v>0</v>
      </c>
      <c r="K2506">
        <v>166.14637533548384</v>
      </c>
      <c r="L2506">
        <v>0</v>
      </c>
      <c r="M2506">
        <v>73.645161290322577</v>
      </c>
      <c r="N2506">
        <v>0.90322580645161288</v>
      </c>
      <c r="O2506">
        <v>647.72119815668202</v>
      </c>
      <c r="P2506">
        <v>2.5161290322580645</v>
      </c>
      <c r="Q2506" t="s">
        <v>59</v>
      </c>
    </row>
    <row r="2507" spans="1:17" x14ac:dyDescent="0.2">
      <c r="A2507" s="1">
        <v>43280</v>
      </c>
      <c r="B2507" t="s">
        <v>10</v>
      </c>
      <c r="C2507" t="s">
        <v>31</v>
      </c>
      <c r="D2507">
        <v>166.66666670000001</v>
      </c>
      <c r="E2507">
        <v>0</v>
      </c>
      <c r="F2507">
        <v>55</v>
      </c>
      <c r="G2507">
        <v>2</v>
      </c>
      <c r="H2507">
        <v>3929.7767857142849</v>
      </c>
      <c r="I2507">
        <v>14</v>
      </c>
      <c r="K2507">
        <v>166.31980579032256</v>
      </c>
      <c r="L2507">
        <v>0</v>
      </c>
      <c r="M2507">
        <v>72.58064516129032</v>
      </c>
      <c r="N2507">
        <v>0.90322580645161288</v>
      </c>
      <c r="O2507">
        <v>726.80126728110599</v>
      </c>
      <c r="P2507">
        <v>2.774193548387097</v>
      </c>
      <c r="Q2507" t="s">
        <v>59</v>
      </c>
    </row>
    <row r="2508" spans="1:17" x14ac:dyDescent="0.2">
      <c r="A2508" s="1">
        <v>43281</v>
      </c>
      <c r="B2508" t="s">
        <v>10</v>
      </c>
      <c r="C2508" t="s">
        <v>31</v>
      </c>
      <c r="D2508">
        <v>166.66666670000001</v>
      </c>
      <c r="E2508">
        <v>0</v>
      </c>
      <c r="F2508">
        <v>25</v>
      </c>
      <c r="G2508">
        <v>0</v>
      </c>
      <c r="H2508">
        <v>0</v>
      </c>
      <c r="I2508">
        <v>0</v>
      </c>
      <c r="K2508">
        <v>166.49323624516126</v>
      </c>
      <c r="L2508">
        <v>0</v>
      </c>
      <c r="M2508">
        <v>71</v>
      </c>
      <c r="N2508">
        <v>0.80645161290322576</v>
      </c>
      <c r="O2508">
        <v>680.65293778801845</v>
      </c>
      <c r="P2508">
        <v>2.5806451612903225</v>
      </c>
      <c r="Q2508" t="s">
        <v>59</v>
      </c>
    </row>
    <row r="2509" spans="1:17" x14ac:dyDescent="0.2">
      <c r="A2509" s="1">
        <v>43282</v>
      </c>
      <c r="B2509" t="s">
        <v>10</v>
      </c>
      <c r="C2509" t="s">
        <v>31</v>
      </c>
      <c r="D2509">
        <v>161.2903226</v>
      </c>
      <c r="E2509">
        <v>0</v>
      </c>
      <c r="F2509">
        <v>43</v>
      </c>
      <c r="G2509">
        <v>0</v>
      </c>
      <c r="H2509">
        <v>0</v>
      </c>
      <c r="I2509">
        <v>0</v>
      </c>
      <c r="K2509">
        <v>166.49323624516126</v>
      </c>
      <c r="L2509">
        <v>0</v>
      </c>
      <c r="M2509">
        <v>70.193548387096769</v>
      </c>
      <c r="N2509">
        <v>0.80645161290322576</v>
      </c>
      <c r="O2509">
        <v>680.65293778801845</v>
      </c>
      <c r="P2509">
        <v>2.5806451612903225</v>
      </c>
      <c r="Q2509" t="s">
        <v>59</v>
      </c>
    </row>
    <row r="2510" spans="1:17" x14ac:dyDescent="0.2">
      <c r="A2510" s="1">
        <v>43283</v>
      </c>
      <c r="B2510" t="s">
        <v>10</v>
      </c>
      <c r="C2510" t="s">
        <v>31</v>
      </c>
      <c r="D2510">
        <v>161.2903226</v>
      </c>
      <c r="E2510">
        <v>0</v>
      </c>
      <c r="F2510">
        <v>70</v>
      </c>
      <c r="G2510">
        <v>0</v>
      </c>
      <c r="H2510">
        <v>0</v>
      </c>
      <c r="I2510">
        <v>0</v>
      </c>
      <c r="K2510">
        <v>166.31980579032256</v>
      </c>
      <c r="L2510">
        <v>0</v>
      </c>
      <c r="M2510">
        <v>70.838709677419359</v>
      </c>
      <c r="N2510">
        <v>0.77419354838709675</v>
      </c>
      <c r="O2510">
        <v>673.14199308755758</v>
      </c>
      <c r="P2510">
        <v>2.5483870967741935</v>
      </c>
      <c r="Q2510" t="s">
        <v>59</v>
      </c>
    </row>
    <row r="2511" spans="1:17" x14ac:dyDescent="0.2">
      <c r="A2511" s="1">
        <v>43284</v>
      </c>
      <c r="B2511" t="s">
        <v>10</v>
      </c>
      <c r="C2511" t="s">
        <v>31</v>
      </c>
      <c r="D2511">
        <v>161.2903226</v>
      </c>
      <c r="E2511">
        <v>0</v>
      </c>
      <c r="F2511">
        <v>71</v>
      </c>
      <c r="G2511">
        <v>1</v>
      </c>
      <c r="H2511">
        <v>641.82142857142856</v>
      </c>
      <c r="I2511">
        <v>2</v>
      </c>
      <c r="K2511">
        <v>166.14637533548384</v>
      </c>
      <c r="L2511">
        <v>0</v>
      </c>
      <c r="M2511">
        <v>71</v>
      </c>
      <c r="N2511">
        <v>0.67741935483870963</v>
      </c>
      <c r="O2511">
        <v>593.93461981566804</v>
      </c>
      <c r="P2511">
        <v>2.2580645161290325</v>
      </c>
      <c r="Q2511" t="s">
        <v>59</v>
      </c>
    </row>
    <row r="2512" spans="1:17" x14ac:dyDescent="0.2">
      <c r="A2512" s="1">
        <v>43285</v>
      </c>
      <c r="B2512" t="s">
        <v>10</v>
      </c>
      <c r="C2512" t="s">
        <v>31</v>
      </c>
      <c r="D2512">
        <v>161.2903226</v>
      </c>
      <c r="E2512">
        <v>0</v>
      </c>
      <c r="F2512">
        <v>66</v>
      </c>
      <c r="G2512">
        <v>4</v>
      </c>
      <c r="H2512">
        <v>2395.1875</v>
      </c>
      <c r="I2512">
        <v>10</v>
      </c>
      <c r="K2512">
        <v>165.97294488064512</v>
      </c>
      <c r="L2512">
        <v>0</v>
      </c>
      <c r="M2512">
        <v>70.903225806451616</v>
      </c>
      <c r="N2512">
        <v>0.77419354838709675</v>
      </c>
      <c r="O2512">
        <v>659.0506912442396</v>
      </c>
      <c r="P2512">
        <v>2.5161290322580645</v>
      </c>
      <c r="Q2512" t="s">
        <v>59</v>
      </c>
    </row>
    <row r="2513" spans="1:17" x14ac:dyDescent="0.2">
      <c r="A2513" s="1">
        <v>43286</v>
      </c>
      <c r="B2513" t="s">
        <v>10</v>
      </c>
      <c r="C2513" t="s">
        <v>31</v>
      </c>
      <c r="D2513">
        <v>161.2903226</v>
      </c>
      <c r="E2513">
        <v>0</v>
      </c>
      <c r="F2513">
        <v>88</v>
      </c>
      <c r="G2513">
        <v>1</v>
      </c>
      <c r="H2513">
        <v>862.50892857142844</v>
      </c>
      <c r="I2513">
        <v>4</v>
      </c>
      <c r="K2513">
        <v>165.79951442580642</v>
      </c>
      <c r="L2513">
        <v>0</v>
      </c>
      <c r="M2513">
        <v>70.806451612903231</v>
      </c>
      <c r="N2513">
        <v>0.77419354838709675</v>
      </c>
      <c r="O2513">
        <v>673.87644009216569</v>
      </c>
      <c r="P2513">
        <v>2.5806451612903225</v>
      </c>
      <c r="Q2513" t="s">
        <v>59</v>
      </c>
    </row>
    <row r="2514" spans="1:17" x14ac:dyDescent="0.2">
      <c r="A2514" s="1">
        <v>43287</v>
      </c>
      <c r="B2514" t="s">
        <v>10</v>
      </c>
      <c r="C2514" t="s">
        <v>31</v>
      </c>
      <c r="D2514">
        <v>161.2903226</v>
      </c>
      <c r="E2514">
        <v>0</v>
      </c>
      <c r="F2514">
        <v>67</v>
      </c>
      <c r="G2514">
        <v>0</v>
      </c>
      <c r="H2514">
        <v>0</v>
      </c>
      <c r="I2514">
        <v>0</v>
      </c>
      <c r="K2514">
        <v>165.6260839709677</v>
      </c>
      <c r="L2514">
        <v>0</v>
      </c>
      <c r="M2514">
        <v>70.129032258064512</v>
      </c>
      <c r="N2514">
        <v>0.77419354838709675</v>
      </c>
      <c r="O2514">
        <v>673.87644009216569</v>
      </c>
      <c r="P2514">
        <v>2.5806451612903225</v>
      </c>
      <c r="Q2514" t="s">
        <v>59</v>
      </c>
    </row>
    <row r="2515" spans="1:17" x14ac:dyDescent="0.2">
      <c r="A2515" s="1">
        <v>43288</v>
      </c>
      <c r="B2515" t="s">
        <v>10</v>
      </c>
      <c r="C2515" t="s">
        <v>31</v>
      </c>
      <c r="D2515">
        <v>161.2903226</v>
      </c>
      <c r="E2515">
        <v>0</v>
      </c>
      <c r="F2515">
        <v>58</v>
      </c>
      <c r="G2515">
        <v>0</v>
      </c>
      <c r="H2515">
        <v>0</v>
      </c>
      <c r="I2515">
        <v>0</v>
      </c>
      <c r="K2515">
        <v>165.452653516129</v>
      </c>
      <c r="L2515">
        <v>0</v>
      </c>
      <c r="M2515">
        <v>69.58064516129032</v>
      </c>
      <c r="N2515">
        <v>0.77419354838709675</v>
      </c>
      <c r="O2515">
        <v>673.87644009216569</v>
      </c>
      <c r="P2515">
        <v>2.5806451612903225</v>
      </c>
      <c r="Q2515" t="s">
        <v>59</v>
      </c>
    </row>
    <row r="2516" spans="1:17" x14ac:dyDescent="0.2">
      <c r="A2516" s="1">
        <v>43289</v>
      </c>
      <c r="B2516" t="s">
        <v>10</v>
      </c>
      <c r="C2516" t="s">
        <v>31</v>
      </c>
      <c r="D2516">
        <v>161.2903226</v>
      </c>
      <c r="E2516">
        <v>0</v>
      </c>
      <c r="F2516">
        <v>66</v>
      </c>
      <c r="G2516">
        <v>2</v>
      </c>
      <c r="H2516">
        <v>1376.776785714286</v>
      </c>
      <c r="I2516">
        <v>6</v>
      </c>
      <c r="K2516">
        <v>165.27922306129028</v>
      </c>
      <c r="L2516">
        <v>0</v>
      </c>
      <c r="M2516">
        <v>69.806451612903231</v>
      </c>
      <c r="N2516">
        <v>0.80645161290322576</v>
      </c>
      <c r="O2516">
        <v>685.89400921658978</v>
      </c>
      <c r="P2516">
        <v>2.6774193548387095</v>
      </c>
      <c r="Q2516" t="s">
        <v>59</v>
      </c>
    </row>
    <row r="2517" spans="1:17" x14ac:dyDescent="0.2">
      <c r="A2517" s="1">
        <v>43290</v>
      </c>
      <c r="B2517" t="s">
        <v>10</v>
      </c>
      <c r="C2517" t="s">
        <v>31</v>
      </c>
      <c r="D2517">
        <v>161.2903226</v>
      </c>
      <c r="E2517">
        <v>0</v>
      </c>
      <c r="F2517">
        <v>102</v>
      </c>
      <c r="G2517">
        <v>0</v>
      </c>
      <c r="H2517">
        <v>0</v>
      </c>
      <c r="I2517">
        <v>0</v>
      </c>
      <c r="K2517">
        <v>165.10579260645156</v>
      </c>
      <c r="L2517">
        <v>0</v>
      </c>
      <c r="M2517">
        <v>71</v>
      </c>
      <c r="N2517">
        <v>0.80645161290322576</v>
      </c>
      <c r="O2517">
        <v>685.89400921658978</v>
      </c>
      <c r="P2517">
        <v>2.6774193548387095</v>
      </c>
      <c r="Q2517" t="s">
        <v>59</v>
      </c>
    </row>
    <row r="2518" spans="1:17" x14ac:dyDescent="0.2">
      <c r="A2518" s="1">
        <v>43291</v>
      </c>
      <c r="B2518" t="s">
        <v>10</v>
      </c>
      <c r="C2518" t="s">
        <v>31</v>
      </c>
      <c r="D2518">
        <v>161.2903226</v>
      </c>
      <c r="E2518">
        <v>0</v>
      </c>
      <c r="F2518">
        <v>96</v>
      </c>
      <c r="G2518">
        <v>1</v>
      </c>
      <c r="H2518">
        <v>852.38392857142844</v>
      </c>
      <c r="I2518">
        <v>4</v>
      </c>
      <c r="K2518">
        <v>164.93236215161286</v>
      </c>
      <c r="L2518">
        <v>0</v>
      </c>
      <c r="M2518">
        <v>72.612903225806448</v>
      </c>
      <c r="N2518">
        <v>0.83870967741935487</v>
      </c>
      <c r="O2518">
        <v>713.39026497695841</v>
      </c>
      <c r="P2518">
        <v>2.806451612903226</v>
      </c>
      <c r="Q2518" t="s">
        <v>59</v>
      </c>
    </row>
    <row r="2519" spans="1:17" x14ac:dyDescent="0.2">
      <c r="A2519" s="1">
        <v>43292</v>
      </c>
      <c r="B2519" t="s">
        <v>10</v>
      </c>
      <c r="C2519" t="s">
        <v>31</v>
      </c>
      <c r="D2519">
        <v>161.2903226</v>
      </c>
      <c r="E2519">
        <v>0</v>
      </c>
      <c r="F2519">
        <v>87</v>
      </c>
      <c r="G2519">
        <v>2</v>
      </c>
      <c r="H2519">
        <v>1251.25</v>
      </c>
      <c r="I2519">
        <v>5</v>
      </c>
      <c r="K2519">
        <v>164.75893169677414</v>
      </c>
      <c r="L2519">
        <v>0</v>
      </c>
      <c r="M2519">
        <v>73.258064516129039</v>
      </c>
      <c r="N2519">
        <v>0.87096774193548387</v>
      </c>
      <c r="O2519">
        <v>697.38911290322574</v>
      </c>
      <c r="P2519">
        <v>2.7096774193548385</v>
      </c>
      <c r="Q2519" t="s">
        <v>59</v>
      </c>
    </row>
    <row r="2520" spans="1:17" x14ac:dyDescent="0.2">
      <c r="A2520" s="1">
        <v>43293</v>
      </c>
      <c r="B2520" t="s">
        <v>10</v>
      </c>
      <c r="C2520" t="s">
        <v>31</v>
      </c>
      <c r="D2520">
        <v>161.2903226</v>
      </c>
      <c r="E2520">
        <v>0</v>
      </c>
      <c r="F2520">
        <v>61</v>
      </c>
      <c r="G2520">
        <v>0</v>
      </c>
      <c r="H2520">
        <v>0</v>
      </c>
      <c r="I2520">
        <v>0</v>
      </c>
      <c r="K2520">
        <v>164.58550124193542</v>
      </c>
      <c r="L2520">
        <v>0</v>
      </c>
      <c r="M2520">
        <v>72.612903225806448</v>
      </c>
      <c r="N2520">
        <v>0.83870967741935487</v>
      </c>
      <c r="O2520">
        <v>668.26008064516122</v>
      </c>
      <c r="P2520">
        <v>2.5806451612903225</v>
      </c>
      <c r="Q2520" t="s">
        <v>59</v>
      </c>
    </row>
    <row r="2521" spans="1:17" x14ac:dyDescent="0.2">
      <c r="A2521" s="1">
        <v>43294</v>
      </c>
      <c r="B2521" t="s">
        <v>10</v>
      </c>
      <c r="C2521" t="s">
        <v>31</v>
      </c>
      <c r="D2521">
        <v>161.2903226</v>
      </c>
      <c r="E2521">
        <v>0</v>
      </c>
      <c r="F2521">
        <v>71</v>
      </c>
      <c r="G2521">
        <v>1</v>
      </c>
      <c r="H2521">
        <v>473.77678571428572</v>
      </c>
      <c r="I2521">
        <v>2</v>
      </c>
      <c r="K2521">
        <v>164.41207078709672</v>
      </c>
      <c r="L2521">
        <v>0</v>
      </c>
      <c r="M2521">
        <v>72.838709677419359</v>
      </c>
      <c r="N2521">
        <v>0.83870967741935487</v>
      </c>
      <c r="O2521">
        <v>668.26008064516134</v>
      </c>
      <c r="P2521">
        <v>2.5806451612903225</v>
      </c>
      <c r="Q2521" t="s">
        <v>59</v>
      </c>
    </row>
    <row r="2522" spans="1:17" x14ac:dyDescent="0.2">
      <c r="A2522" s="1">
        <v>43295</v>
      </c>
      <c r="B2522" t="s">
        <v>10</v>
      </c>
      <c r="C2522" t="s">
        <v>31</v>
      </c>
      <c r="D2522">
        <v>161.2903226</v>
      </c>
      <c r="E2522">
        <v>0</v>
      </c>
      <c r="F2522">
        <v>71</v>
      </c>
      <c r="G2522">
        <v>0</v>
      </c>
      <c r="H2522">
        <v>0</v>
      </c>
      <c r="I2522">
        <v>0</v>
      </c>
      <c r="K2522">
        <v>164.238640332258</v>
      </c>
      <c r="L2522">
        <v>0</v>
      </c>
      <c r="M2522">
        <v>72.774193548387103</v>
      </c>
      <c r="N2522">
        <v>0.74193548387096775</v>
      </c>
      <c r="O2522">
        <v>527.88104838709683</v>
      </c>
      <c r="P2522">
        <v>2.096774193548387</v>
      </c>
      <c r="Q2522" t="s">
        <v>59</v>
      </c>
    </row>
    <row r="2523" spans="1:17" x14ac:dyDescent="0.2">
      <c r="A2523" s="1">
        <v>43296</v>
      </c>
      <c r="B2523" t="s">
        <v>10</v>
      </c>
      <c r="C2523" t="s">
        <v>31</v>
      </c>
      <c r="D2523">
        <v>161.2903226</v>
      </c>
      <c r="E2523">
        <v>0</v>
      </c>
      <c r="F2523">
        <v>70</v>
      </c>
      <c r="G2523">
        <v>2</v>
      </c>
      <c r="H2523">
        <v>466.6875</v>
      </c>
      <c r="I2523">
        <v>2</v>
      </c>
      <c r="K2523">
        <v>164.06520987741928</v>
      </c>
      <c r="L2523">
        <v>0</v>
      </c>
      <c r="M2523">
        <v>69.41935483870968</v>
      </c>
      <c r="N2523">
        <v>0.74193548387096775</v>
      </c>
      <c r="O2523">
        <v>526.44383640552996</v>
      </c>
      <c r="P2523">
        <v>2.096774193548387</v>
      </c>
      <c r="Q2523" t="s">
        <v>59</v>
      </c>
    </row>
    <row r="2524" spans="1:17" x14ac:dyDescent="0.2">
      <c r="A2524" s="1">
        <v>43297</v>
      </c>
      <c r="B2524" t="s">
        <v>10</v>
      </c>
      <c r="C2524" t="s">
        <v>31</v>
      </c>
      <c r="D2524">
        <v>161.2903226</v>
      </c>
      <c r="E2524">
        <v>0</v>
      </c>
      <c r="F2524">
        <v>64</v>
      </c>
      <c r="G2524">
        <v>1</v>
      </c>
      <c r="H2524">
        <v>173.11607142857139</v>
      </c>
      <c r="I2524">
        <v>1</v>
      </c>
      <c r="K2524">
        <v>163.89177942258058</v>
      </c>
      <c r="L2524">
        <v>0</v>
      </c>
      <c r="M2524">
        <v>68.451612903225808</v>
      </c>
      <c r="N2524">
        <v>0.74193548387096775</v>
      </c>
      <c r="O2524">
        <v>514.91647465437779</v>
      </c>
      <c r="P2524">
        <v>2.064516129032258</v>
      </c>
      <c r="Q2524" t="s">
        <v>59</v>
      </c>
    </row>
    <row r="2525" spans="1:17" x14ac:dyDescent="0.2">
      <c r="A2525" s="1">
        <v>43298</v>
      </c>
      <c r="B2525" t="s">
        <v>10</v>
      </c>
      <c r="C2525" t="s">
        <v>31</v>
      </c>
      <c r="D2525">
        <v>161.2903226</v>
      </c>
      <c r="E2525">
        <v>0</v>
      </c>
      <c r="F2525">
        <v>89</v>
      </c>
      <c r="G2525">
        <v>2</v>
      </c>
      <c r="H2525">
        <v>558.8125</v>
      </c>
      <c r="I2525">
        <v>3</v>
      </c>
      <c r="K2525">
        <v>163.71834896774186</v>
      </c>
      <c r="L2525">
        <v>0</v>
      </c>
      <c r="M2525">
        <v>69.290322580645167</v>
      </c>
      <c r="N2525">
        <v>0.80645161290322576</v>
      </c>
      <c r="O2525">
        <v>532.94268433179707</v>
      </c>
      <c r="P2525">
        <v>2.161290322580645</v>
      </c>
      <c r="Q2525" t="s">
        <v>59</v>
      </c>
    </row>
    <row r="2526" spans="1:17" x14ac:dyDescent="0.2">
      <c r="A2526" s="1">
        <v>43299</v>
      </c>
      <c r="B2526" t="s">
        <v>10</v>
      </c>
      <c r="C2526" t="s">
        <v>31</v>
      </c>
      <c r="D2526">
        <v>161.2903226</v>
      </c>
      <c r="E2526">
        <v>0</v>
      </c>
      <c r="F2526">
        <v>89</v>
      </c>
      <c r="G2526">
        <v>3</v>
      </c>
      <c r="H2526">
        <v>4175.8660714285706</v>
      </c>
      <c r="I2526">
        <v>12</v>
      </c>
      <c r="K2526">
        <v>163.54491851290314</v>
      </c>
      <c r="L2526">
        <v>0</v>
      </c>
      <c r="M2526">
        <v>69.161290322580641</v>
      </c>
      <c r="N2526">
        <v>0.90322580645161288</v>
      </c>
      <c r="O2526">
        <v>667.64804147465429</v>
      </c>
      <c r="P2526">
        <v>2.5483870967741935</v>
      </c>
      <c r="Q2526" t="s">
        <v>59</v>
      </c>
    </row>
    <row r="2527" spans="1:17" x14ac:dyDescent="0.2">
      <c r="A2527" s="1">
        <v>43300</v>
      </c>
      <c r="B2527" t="s">
        <v>10</v>
      </c>
      <c r="C2527" t="s">
        <v>31</v>
      </c>
      <c r="D2527">
        <v>161.2903226</v>
      </c>
      <c r="E2527">
        <v>0</v>
      </c>
      <c r="F2527">
        <v>68</v>
      </c>
      <c r="G2527">
        <v>1</v>
      </c>
      <c r="H2527">
        <v>239.92857142857139</v>
      </c>
      <c r="I2527">
        <v>1</v>
      </c>
      <c r="K2527">
        <v>163.37148805806444</v>
      </c>
      <c r="L2527">
        <v>0</v>
      </c>
      <c r="M2527">
        <v>68.58064516129032</v>
      </c>
      <c r="N2527">
        <v>0.87096774193548387</v>
      </c>
      <c r="O2527">
        <v>641.22955069124419</v>
      </c>
      <c r="P2527">
        <v>2.4516129032258065</v>
      </c>
      <c r="Q2527" t="s">
        <v>59</v>
      </c>
    </row>
    <row r="2528" spans="1:17" x14ac:dyDescent="0.2">
      <c r="A2528" s="1">
        <v>43301</v>
      </c>
      <c r="B2528" t="s">
        <v>10</v>
      </c>
      <c r="C2528" t="s">
        <v>31</v>
      </c>
      <c r="D2528">
        <v>161.2903226</v>
      </c>
      <c r="E2528">
        <v>0</v>
      </c>
      <c r="F2528">
        <v>76</v>
      </c>
      <c r="G2528">
        <v>3</v>
      </c>
      <c r="H2528">
        <v>4006.8125</v>
      </c>
      <c r="I2528">
        <v>12</v>
      </c>
      <c r="K2528">
        <v>163.19805760322572</v>
      </c>
      <c r="L2528">
        <v>0</v>
      </c>
      <c r="M2528">
        <v>68.032258064516128</v>
      </c>
      <c r="N2528">
        <v>0.967741935483871</v>
      </c>
      <c r="O2528">
        <v>770.48156682027638</v>
      </c>
      <c r="P2528">
        <v>2.838709677419355</v>
      </c>
      <c r="Q2528" t="s">
        <v>59</v>
      </c>
    </row>
    <row r="2529" spans="1:17" x14ac:dyDescent="0.2">
      <c r="A2529" s="1">
        <v>43302</v>
      </c>
      <c r="B2529" t="s">
        <v>10</v>
      </c>
      <c r="C2529" t="s">
        <v>31</v>
      </c>
      <c r="D2529">
        <v>161.2903226</v>
      </c>
      <c r="E2529">
        <v>0</v>
      </c>
      <c r="F2529">
        <v>74</v>
      </c>
      <c r="G2529">
        <v>0</v>
      </c>
      <c r="H2529">
        <v>0</v>
      </c>
      <c r="I2529">
        <v>0</v>
      </c>
      <c r="K2529">
        <v>163.024627148387</v>
      </c>
      <c r="L2529">
        <v>0</v>
      </c>
      <c r="M2529">
        <v>68.096774193548384</v>
      </c>
      <c r="N2529">
        <v>0.967741935483871</v>
      </c>
      <c r="O2529">
        <v>770.48156682027638</v>
      </c>
      <c r="P2529">
        <v>2.838709677419355</v>
      </c>
      <c r="Q2529" t="s">
        <v>59</v>
      </c>
    </row>
    <row r="2530" spans="1:17" x14ac:dyDescent="0.2">
      <c r="A2530" s="1">
        <v>43303</v>
      </c>
      <c r="B2530" t="s">
        <v>10</v>
      </c>
      <c r="C2530" t="s">
        <v>31</v>
      </c>
      <c r="D2530">
        <v>161.2903226</v>
      </c>
      <c r="E2530">
        <v>0</v>
      </c>
      <c r="F2530">
        <v>81</v>
      </c>
      <c r="G2530">
        <v>0</v>
      </c>
      <c r="H2530">
        <v>0</v>
      </c>
      <c r="I2530">
        <v>0</v>
      </c>
      <c r="K2530">
        <v>162.8511966935483</v>
      </c>
      <c r="L2530">
        <v>0</v>
      </c>
      <c r="M2530">
        <v>68.709677419354833</v>
      </c>
      <c r="N2530">
        <v>0.90322580645161288</v>
      </c>
      <c r="O2530">
        <v>727.34302995391704</v>
      </c>
      <c r="P2530">
        <v>2.6451612903225805</v>
      </c>
      <c r="Q2530" t="s">
        <v>59</v>
      </c>
    </row>
    <row r="2531" spans="1:17" x14ac:dyDescent="0.2">
      <c r="A2531" s="1">
        <v>43304</v>
      </c>
      <c r="B2531" t="s">
        <v>10</v>
      </c>
      <c r="C2531" t="s">
        <v>31</v>
      </c>
      <c r="D2531">
        <v>161.2903226</v>
      </c>
      <c r="E2531">
        <v>0</v>
      </c>
      <c r="F2531">
        <v>84</v>
      </c>
      <c r="G2531">
        <v>1</v>
      </c>
      <c r="H2531">
        <v>630.6875</v>
      </c>
      <c r="I2531">
        <v>2</v>
      </c>
      <c r="K2531">
        <v>162.67776623870961</v>
      </c>
      <c r="L2531">
        <v>0</v>
      </c>
      <c r="M2531">
        <v>69.451612903225808</v>
      </c>
      <c r="N2531">
        <v>0.87096774193548387</v>
      </c>
      <c r="O2531">
        <v>710.8191244239631</v>
      </c>
      <c r="P2531">
        <v>2.5806451612903225</v>
      </c>
      <c r="Q2531" t="s">
        <v>59</v>
      </c>
    </row>
    <row r="2532" spans="1:17" x14ac:dyDescent="0.2">
      <c r="A2532" s="1">
        <v>43305</v>
      </c>
      <c r="B2532" t="s">
        <v>10</v>
      </c>
      <c r="C2532" t="s">
        <v>31</v>
      </c>
      <c r="D2532">
        <v>161.2903226</v>
      </c>
      <c r="E2532">
        <v>0</v>
      </c>
      <c r="F2532">
        <v>93</v>
      </c>
      <c r="G2532">
        <v>1</v>
      </c>
      <c r="H2532">
        <v>360.39285714285711</v>
      </c>
      <c r="I2532">
        <v>2</v>
      </c>
      <c r="K2532">
        <v>162.50433578387091</v>
      </c>
      <c r="L2532">
        <v>0</v>
      </c>
      <c r="M2532">
        <v>70.677419354838705</v>
      </c>
      <c r="N2532">
        <v>0.90322580645161288</v>
      </c>
      <c r="O2532">
        <v>722.44470046082949</v>
      </c>
      <c r="P2532">
        <v>2.6451612903225805</v>
      </c>
      <c r="Q2532" t="s">
        <v>59</v>
      </c>
    </row>
    <row r="2533" spans="1:17" x14ac:dyDescent="0.2">
      <c r="A2533" s="1">
        <v>43306</v>
      </c>
      <c r="B2533" t="s">
        <v>10</v>
      </c>
      <c r="C2533" t="s">
        <v>31</v>
      </c>
      <c r="D2533">
        <v>161.2903226</v>
      </c>
      <c r="E2533">
        <v>0</v>
      </c>
      <c r="F2533">
        <v>77</v>
      </c>
      <c r="G2533">
        <v>1</v>
      </c>
      <c r="H2533">
        <v>342.16964285714278</v>
      </c>
      <c r="I2533">
        <v>1</v>
      </c>
      <c r="K2533">
        <v>162.33090532903219</v>
      </c>
      <c r="L2533">
        <v>0</v>
      </c>
      <c r="M2533">
        <v>71.225806451612897</v>
      </c>
      <c r="N2533">
        <v>0.93548387096774188</v>
      </c>
      <c r="O2533">
        <v>733.48243087557591</v>
      </c>
      <c r="P2533">
        <v>2.6774193548387095</v>
      </c>
      <c r="Q2533" t="s">
        <v>59</v>
      </c>
    </row>
    <row r="2534" spans="1:17" x14ac:dyDescent="0.2">
      <c r="A2534" s="1">
        <v>43307</v>
      </c>
      <c r="B2534" t="s">
        <v>10</v>
      </c>
      <c r="C2534" t="s">
        <v>31</v>
      </c>
      <c r="D2534">
        <v>161.2903226</v>
      </c>
      <c r="E2534">
        <v>0</v>
      </c>
      <c r="F2534">
        <v>82</v>
      </c>
      <c r="G2534">
        <v>0</v>
      </c>
      <c r="H2534">
        <v>0</v>
      </c>
      <c r="I2534">
        <v>0</v>
      </c>
      <c r="K2534">
        <v>162.15747487419347</v>
      </c>
      <c r="L2534">
        <v>0</v>
      </c>
      <c r="M2534">
        <v>72.290322580645167</v>
      </c>
      <c r="N2534">
        <v>0.93548387096774188</v>
      </c>
      <c r="O2534">
        <v>733.48243087557591</v>
      </c>
      <c r="P2534">
        <v>2.6774193548387095</v>
      </c>
      <c r="Q2534" t="s">
        <v>59</v>
      </c>
    </row>
    <row r="2535" spans="1:17" x14ac:dyDescent="0.2">
      <c r="A2535" s="1">
        <v>43308</v>
      </c>
      <c r="B2535" t="s">
        <v>10</v>
      </c>
      <c r="C2535" t="s">
        <v>31</v>
      </c>
      <c r="D2535">
        <v>161.2903226</v>
      </c>
      <c r="E2535">
        <v>0</v>
      </c>
      <c r="F2535">
        <v>65</v>
      </c>
      <c r="G2535">
        <v>0</v>
      </c>
      <c r="H2535">
        <v>0</v>
      </c>
      <c r="I2535">
        <v>0</v>
      </c>
      <c r="K2535">
        <v>161.98404441935477</v>
      </c>
      <c r="L2535">
        <v>0</v>
      </c>
      <c r="M2535">
        <v>72.032258064516128</v>
      </c>
      <c r="N2535">
        <v>0.93548387096774188</v>
      </c>
      <c r="O2535">
        <v>733.48243087557591</v>
      </c>
      <c r="P2535">
        <v>2.6774193548387095</v>
      </c>
      <c r="Q2535" t="s">
        <v>59</v>
      </c>
    </row>
    <row r="2536" spans="1:17" x14ac:dyDescent="0.2">
      <c r="A2536" s="1">
        <v>43309</v>
      </c>
      <c r="B2536" t="s">
        <v>10</v>
      </c>
      <c r="C2536" t="s">
        <v>31</v>
      </c>
      <c r="D2536">
        <v>161.2903226</v>
      </c>
      <c r="E2536">
        <v>0</v>
      </c>
      <c r="F2536">
        <v>77</v>
      </c>
      <c r="G2536">
        <v>0</v>
      </c>
      <c r="H2536">
        <v>0</v>
      </c>
      <c r="I2536">
        <v>0</v>
      </c>
      <c r="K2536">
        <v>161.81061396451605</v>
      </c>
      <c r="L2536">
        <v>0</v>
      </c>
      <c r="M2536">
        <v>72.193548387096769</v>
      </c>
      <c r="N2536">
        <v>0.93548387096774188</v>
      </c>
      <c r="O2536">
        <v>733.48243087557591</v>
      </c>
      <c r="P2536">
        <v>2.6774193548387095</v>
      </c>
      <c r="Q2536" t="s">
        <v>59</v>
      </c>
    </row>
    <row r="2537" spans="1:17" x14ac:dyDescent="0.2">
      <c r="A2537" s="1">
        <v>43310</v>
      </c>
      <c r="B2537" t="s">
        <v>10</v>
      </c>
      <c r="C2537" t="s">
        <v>31</v>
      </c>
      <c r="D2537">
        <v>161.2903226</v>
      </c>
      <c r="E2537">
        <v>0</v>
      </c>
      <c r="F2537">
        <v>96</v>
      </c>
      <c r="G2537">
        <v>0</v>
      </c>
      <c r="H2537">
        <v>0</v>
      </c>
      <c r="I2537">
        <v>0</v>
      </c>
      <c r="K2537">
        <v>161.63718350967733</v>
      </c>
      <c r="L2537">
        <v>0</v>
      </c>
      <c r="M2537">
        <v>73.612903225806448</v>
      </c>
      <c r="N2537">
        <v>0.93548387096774188</v>
      </c>
      <c r="O2537">
        <v>733.48243087557591</v>
      </c>
      <c r="P2537">
        <v>2.6774193548387095</v>
      </c>
      <c r="Q2537" t="s">
        <v>59</v>
      </c>
    </row>
    <row r="2538" spans="1:17" x14ac:dyDescent="0.2">
      <c r="A2538" s="1">
        <v>43311</v>
      </c>
      <c r="B2538" t="s">
        <v>10</v>
      </c>
      <c r="C2538" t="s">
        <v>31</v>
      </c>
      <c r="D2538">
        <v>161.2903226</v>
      </c>
      <c r="E2538">
        <v>0</v>
      </c>
      <c r="F2538">
        <v>88</v>
      </c>
      <c r="G2538">
        <v>1</v>
      </c>
      <c r="H2538">
        <v>473.77678571428572</v>
      </c>
      <c r="I2538">
        <v>2</v>
      </c>
      <c r="K2538">
        <v>161.46375305483866</v>
      </c>
      <c r="L2538">
        <v>0</v>
      </c>
      <c r="M2538">
        <v>74.677419354838705</v>
      </c>
      <c r="N2538">
        <v>0.90322580645161288</v>
      </c>
      <c r="O2538">
        <v>621.99855990783408</v>
      </c>
      <c r="P2538">
        <v>2.2903225806451615</v>
      </c>
      <c r="Q2538" t="s">
        <v>59</v>
      </c>
    </row>
    <row r="2539" spans="1:17" x14ac:dyDescent="0.2">
      <c r="A2539" s="1">
        <v>43312</v>
      </c>
      <c r="B2539" t="s">
        <v>10</v>
      </c>
      <c r="C2539" t="s">
        <v>31</v>
      </c>
      <c r="D2539">
        <v>161.2903226</v>
      </c>
      <c r="E2539">
        <v>0</v>
      </c>
      <c r="F2539">
        <v>101</v>
      </c>
      <c r="G2539">
        <v>2</v>
      </c>
      <c r="H2539">
        <v>381.66071428571422</v>
      </c>
      <c r="I2539">
        <v>2</v>
      </c>
      <c r="K2539">
        <v>161.29032259999994</v>
      </c>
      <c r="L2539">
        <v>0</v>
      </c>
      <c r="M2539">
        <v>77.129032258064512</v>
      </c>
      <c r="N2539">
        <v>0.967741935483871</v>
      </c>
      <c r="O2539">
        <v>634.31019585253443</v>
      </c>
      <c r="P2539">
        <v>2.3548387096774195</v>
      </c>
      <c r="Q2539" t="s">
        <v>59</v>
      </c>
    </row>
    <row r="2540" spans="1:17" x14ac:dyDescent="0.2">
      <c r="A2540" s="1">
        <v>43313</v>
      </c>
      <c r="B2540" t="s">
        <v>10</v>
      </c>
      <c r="C2540" t="s">
        <v>31</v>
      </c>
      <c r="D2540">
        <v>161.2903226</v>
      </c>
      <c r="E2540">
        <v>0</v>
      </c>
      <c r="F2540">
        <v>111</v>
      </c>
      <c r="G2540">
        <v>0</v>
      </c>
      <c r="H2540">
        <v>0</v>
      </c>
      <c r="I2540">
        <v>0</v>
      </c>
      <c r="K2540">
        <v>161.29032259999994</v>
      </c>
      <c r="L2540">
        <v>0</v>
      </c>
      <c r="M2540">
        <v>79.322580645161295</v>
      </c>
      <c r="N2540">
        <v>0.967741935483871</v>
      </c>
      <c r="O2540">
        <v>634.31019585253443</v>
      </c>
      <c r="P2540">
        <v>2.3548387096774195</v>
      </c>
      <c r="Q2540" t="s">
        <v>59</v>
      </c>
    </row>
    <row r="2541" spans="1:17" x14ac:dyDescent="0.2">
      <c r="A2541" s="1">
        <v>43314</v>
      </c>
      <c r="B2541" t="s">
        <v>10</v>
      </c>
      <c r="C2541" t="s">
        <v>31</v>
      </c>
      <c r="D2541">
        <v>161.2903226</v>
      </c>
      <c r="E2541">
        <v>0</v>
      </c>
      <c r="F2541">
        <v>107</v>
      </c>
      <c r="G2541">
        <v>0</v>
      </c>
      <c r="H2541">
        <v>0</v>
      </c>
      <c r="I2541">
        <v>0</v>
      </c>
      <c r="K2541">
        <v>161.29032259999994</v>
      </c>
      <c r="L2541">
        <v>0</v>
      </c>
      <c r="M2541">
        <v>80.516129032258064</v>
      </c>
      <c r="N2541">
        <v>0.967741935483871</v>
      </c>
      <c r="O2541">
        <v>634.31019585253443</v>
      </c>
      <c r="P2541">
        <v>2.3548387096774195</v>
      </c>
      <c r="Q2541" t="s">
        <v>59</v>
      </c>
    </row>
    <row r="2542" spans="1:17" x14ac:dyDescent="0.2">
      <c r="A2542" s="1">
        <v>43315</v>
      </c>
      <c r="B2542" t="s">
        <v>10</v>
      </c>
      <c r="C2542" t="s">
        <v>31</v>
      </c>
      <c r="D2542">
        <v>161.2903226</v>
      </c>
      <c r="E2542">
        <v>0</v>
      </c>
      <c r="F2542">
        <v>72</v>
      </c>
      <c r="G2542">
        <v>1</v>
      </c>
      <c r="H2542">
        <v>860.48214285714278</v>
      </c>
      <c r="I2542">
        <v>2</v>
      </c>
      <c r="K2542">
        <v>161.29032259999994</v>
      </c>
      <c r="L2542">
        <v>0</v>
      </c>
      <c r="M2542">
        <v>80.548387096774192</v>
      </c>
      <c r="N2542">
        <v>0.967741935483871</v>
      </c>
      <c r="O2542">
        <v>641.36376728110588</v>
      </c>
      <c r="P2542">
        <v>2.3548387096774195</v>
      </c>
      <c r="Q2542" t="s">
        <v>59</v>
      </c>
    </row>
    <row r="2543" spans="1:17" x14ac:dyDescent="0.2">
      <c r="A2543" s="1">
        <v>43316</v>
      </c>
      <c r="B2543" t="s">
        <v>10</v>
      </c>
      <c r="C2543" t="s">
        <v>31</v>
      </c>
      <c r="D2543">
        <v>161.2903226</v>
      </c>
      <c r="E2543">
        <v>0</v>
      </c>
      <c r="F2543">
        <v>56</v>
      </c>
      <c r="G2543">
        <v>0</v>
      </c>
      <c r="H2543">
        <v>0</v>
      </c>
      <c r="I2543">
        <v>0</v>
      </c>
      <c r="K2543">
        <v>161.29032259999994</v>
      </c>
      <c r="L2543">
        <v>0</v>
      </c>
      <c r="M2543">
        <v>80.225806451612897</v>
      </c>
      <c r="N2543">
        <v>0.83870967741935487</v>
      </c>
      <c r="O2543">
        <v>564.09965437788003</v>
      </c>
      <c r="P2543">
        <v>2.032258064516129</v>
      </c>
      <c r="Q2543" t="s">
        <v>59</v>
      </c>
    </row>
    <row r="2544" spans="1:17" x14ac:dyDescent="0.2">
      <c r="A2544" s="1">
        <v>43317</v>
      </c>
      <c r="B2544" t="s">
        <v>10</v>
      </c>
      <c r="C2544" t="s">
        <v>31</v>
      </c>
      <c r="D2544">
        <v>161.2903226</v>
      </c>
      <c r="E2544">
        <v>0</v>
      </c>
      <c r="F2544">
        <v>75</v>
      </c>
      <c r="G2544">
        <v>1</v>
      </c>
      <c r="H2544">
        <v>951.59821428571411</v>
      </c>
      <c r="I2544">
        <v>5</v>
      </c>
      <c r="K2544">
        <v>161.29032259999994</v>
      </c>
      <c r="L2544">
        <v>0</v>
      </c>
      <c r="M2544">
        <v>79.806451612903231</v>
      </c>
      <c r="N2544">
        <v>0.83870967741935487</v>
      </c>
      <c r="O2544">
        <v>566.97350230414736</v>
      </c>
      <c r="P2544">
        <v>2.064516129032258</v>
      </c>
      <c r="Q2544" t="s">
        <v>59</v>
      </c>
    </row>
    <row r="2545" spans="1:17" x14ac:dyDescent="0.2">
      <c r="A2545" s="1">
        <v>43318</v>
      </c>
      <c r="B2545" t="s">
        <v>10</v>
      </c>
      <c r="C2545" t="s">
        <v>31</v>
      </c>
      <c r="D2545">
        <v>161.2903226</v>
      </c>
      <c r="E2545">
        <v>0</v>
      </c>
      <c r="F2545">
        <v>90</v>
      </c>
      <c r="G2545">
        <v>0</v>
      </c>
      <c r="H2545">
        <v>0</v>
      </c>
      <c r="I2545">
        <v>0</v>
      </c>
      <c r="K2545">
        <v>161.29032259999994</v>
      </c>
      <c r="L2545">
        <v>0</v>
      </c>
      <c r="M2545">
        <v>80.548387096774192</v>
      </c>
      <c r="N2545">
        <v>0.83870967741935487</v>
      </c>
      <c r="O2545">
        <v>566.97350230414736</v>
      </c>
      <c r="P2545">
        <v>2.064516129032258</v>
      </c>
      <c r="Q2545" t="s">
        <v>59</v>
      </c>
    </row>
    <row r="2546" spans="1:17" x14ac:dyDescent="0.2">
      <c r="A2546" s="1">
        <v>43319</v>
      </c>
      <c r="B2546" t="s">
        <v>10</v>
      </c>
      <c r="C2546" t="s">
        <v>31</v>
      </c>
      <c r="D2546">
        <v>161.2903226</v>
      </c>
      <c r="E2546">
        <v>0</v>
      </c>
      <c r="F2546">
        <v>96</v>
      </c>
      <c r="G2546">
        <v>0</v>
      </c>
      <c r="H2546">
        <v>0</v>
      </c>
      <c r="I2546">
        <v>0</v>
      </c>
      <c r="K2546">
        <v>161.29032259999994</v>
      </c>
      <c r="L2546">
        <v>0</v>
      </c>
      <c r="M2546">
        <v>81.774193548387103</v>
      </c>
      <c r="N2546">
        <v>0.83870967741935487</v>
      </c>
      <c r="O2546">
        <v>566.97350230414736</v>
      </c>
      <c r="P2546">
        <v>2.064516129032258</v>
      </c>
      <c r="Q2546" t="s">
        <v>59</v>
      </c>
    </row>
    <row r="2547" spans="1:17" x14ac:dyDescent="0.2">
      <c r="A2547" s="1">
        <v>43320</v>
      </c>
      <c r="B2547" t="s">
        <v>10</v>
      </c>
      <c r="C2547" t="s">
        <v>31</v>
      </c>
      <c r="D2547">
        <v>161.2903226</v>
      </c>
      <c r="E2547">
        <v>0</v>
      </c>
      <c r="F2547">
        <v>75</v>
      </c>
      <c r="G2547">
        <v>3</v>
      </c>
      <c r="H2547">
        <v>2642.053571428572</v>
      </c>
      <c r="I2547">
        <v>8</v>
      </c>
      <c r="K2547">
        <v>161.29032259999994</v>
      </c>
      <c r="L2547">
        <v>0</v>
      </c>
      <c r="M2547">
        <v>82.064516129032256</v>
      </c>
      <c r="N2547">
        <v>0.87096774193548387</v>
      </c>
      <c r="O2547">
        <v>607.7888824884792</v>
      </c>
      <c r="P2547">
        <v>2.129032258064516</v>
      </c>
      <c r="Q2547" t="s">
        <v>59</v>
      </c>
    </row>
    <row r="2548" spans="1:17" x14ac:dyDescent="0.2">
      <c r="A2548" s="1">
        <v>43321</v>
      </c>
      <c r="B2548" t="s">
        <v>10</v>
      </c>
      <c r="C2548" t="s">
        <v>31</v>
      </c>
      <c r="D2548">
        <v>161.2903226</v>
      </c>
      <c r="E2548">
        <v>0</v>
      </c>
      <c r="F2548">
        <v>69</v>
      </c>
      <c r="G2548">
        <v>0</v>
      </c>
      <c r="H2548">
        <v>0</v>
      </c>
      <c r="I2548">
        <v>0</v>
      </c>
      <c r="K2548">
        <v>161.29032259999994</v>
      </c>
      <c r="L2548">
        <v>0</v>
      </c>
      <c r="M2548">
        <v>81</v>
      </c>
      <c r="N2548">
        <v>0.87096774193548387</v>
      </c>
      <c r="O2548">
        <v>607.7888824884792</v>
      </c>
      <c r="P2548">
        <v>2.129032258064516</v>
      </c>
      <c r="Q2548" t="s">
        <v>59</v>
      </c>
    </row>
    <row r="2549" spans="1:17" x14ac:dyDescent="0.2">
      <c r="A2549" s="1">
        <v>43322</v>
      </c>
      <c r="B2549" t="s">
        <v>10</v>
      </c>
      <c r="C2549" t="s">
        <v>31</v>
      </c>
      <c r="D2549">
        <v>161.2903226</v>
      </c>
      <c r="E2549">
        <v>0</v>
      </c>
      <c r="F2549">
        <v>78</v>
      </c>
      <c r="G2549">
        <v>0</v>
      </c>
      <c r="H2549">
        <v>0</v>
      </c>
      <c r="I2549">
        <v>0</v>
      </c>
      <c r="K2549">
        <v>161.29032259999994</v>
      </c>
      <c r="L2549">
        <v>0</v>
      </c>
      <c r="M2549">
        <v>80.41935483870968</v>
      </c>
      <c r="N2549">
        <v>0.83870967741935487</v>
      </c>
      <c r="O2549">
        <v>580.29262672811058</v>
      </c>
      <c r="P2549">
        <v>2</v>
      </c>
      <c r="Q2549" t="s">
        <v>59</v>
      </c>
    </row>
    <row r="2550" spans="1:17" x14ac:dyDescent="0.2">
      <c r="A2550" s="1">
        <v>43323</v>
      </c>
      <c r="B2550" t="s">
        <v>10</v>
      </c>
      <c r="C2550" t="s">
        <v>31</v>
      </c>
      <c r="D2550">
        <v>161.2903226</v>
      </c>
      <c r="E2550">
        <v>0</v>
      </c>
      <c r="F2550">
        <v>68</v>
      </c>
      <c r="G2550">
        <v>0</v>
      </c>
      <c r="H2550">
        <v>0</v>
      </c>
      <c r="I2550">
        <v>0</v>
      </c>
      <c r="K2550">
        <v>161.29032259999994</v>
      </c>
      <c r="L2550">
        <v>0</v>
      </c>
      <c r="M2550">
        <v>79.806451612903231</v>
      </c>
      <c r="N2550">
        <v>0.77419354838709675</v>
      </c>
      <c r="O2550">
        <v>539.92972350230411</v>
      </c>
      <c r="P2550">
        <v>1.8387096774193548</v>
      </c>
      <c r="Q2550" t="s">
        <v>59</v>
      </c>
    </row>
    <row r="2551" spans="1:17" x14ac:dyDescent="0.2">
      <c r="A2551" s="1">
        <v>43324</v>
      </c>
      <c r="B2551" t="s">
        <v>10</v>
      </c>
      <c r="C2551" t="s">
        <v>31</v>
      </c>
      <c r="D2551">
        <v>161.2903226</v>
      </c>
      <c r="E2551">
        <v>0</v>
      </c>
      <c r="F2551">
        <v>84</v>
      </c>
      <c r="G2551">
        <v>0</v>
      </c>
      <c r="H2551">
        <v>0</v>
      </c>
      <c r="I2551">
        <v>0</v>
      </c>
      <c r="K2551">
        <v>161.29032259999994</v>
      </c>
      <c r="L2551">
        <v>0</v>
      </c>
      <c r="M2551">
        <v>80.548387096774192</v>
      </c>
      <c r="N2551">
        <v>0.77419354838709675</v>
      </c>
      <c r="O2551">
        <v>539.92972350230411</v>
      </c>
      <c r="P2551">
        <v>1.8387096774193548</v>
      </c>
      <c r="Q2551" t="s">
        <v>59</v>
      </c>
    </row>
    <row r="2552" spans="1:17" x14ac:dyDescent="0.2">
      <c r="A2552" s="1">
        <v>43325</v>
      </c>
      <c r="B2552" t="s">
        <v>10</v>
      </c>
      <c r="C2552" t="s">
        <v>31</v>
      </c>
      <c r="D2552">
        <v>161.2903226</v>
      </c>
      <c r="E2552">
        <v>0</v>
      </c>
      <c r="F2552">
        <v>88</v>
      </c>
      <c r="G2552">
        <v>1</v>
      </c>
      <c r="H2552">
        <v>1690.6071428571429</v>
      </c>
      <c r="I2552">
        <v>8</v>
      </c>
      <c r="K2552">
        <v>161.29032259999994</v>
      </c>
      <c r="L2552">
        <v>0</v>
      </c>
      <c r="M2552">
        <v>81.096774193548384</v>
      </c>
      <c r="N2552">
        <v>0.77419354838709675</v>
      </c>
      <c r="O2552">
        <v>579.18231566820282</v>
      </c>
      <c r="P2552">
        <v>2.032258064516129</v>
      </c>
      <c r="Q2552" t="s">
        <v>59</v>
      </c>
    </row>
    <row r="2553" spans="1:17" x14ac:dyDescent="0.2">
      <c r="A2553" s="1">
        <v>43326</v>
      </c>
      <c r="B2553" t="s">
        <v>10</v>
      </c>
      <c r="C2553" t="s">
        <v>31</v>
      </c>
      <c r="D2553">
        <v>161.2903226</v>
      </c>
      <c r="E2553">
        <v>0</v>
      </c>
      <c r="F2553">
        <v>80</v>
      </c>
      <c r="G2553">
        <v>0</v>
      </c>
      <c r="H2553">
        <v>0</v>
      </c>
      <c r="I2553">
        <v>0</v>
      </c>
      <c r="K2553">
        <v>161.29032259999994</v>
      </c>
      <c r="L2553">
        <v>0</v>
      </c>
      <c r="M2553">
        <v>81.387096774193552</v>
      </c>
      <c r="N2553">
        <v>0.77419354838709675</v>
      </c>
      <c r="O2553">
        <v>579.18231566820282</v>
      </c>
      <c r="P2553">
        <v>2.032258064516129</v>
      </c>
      <c r="Q2553" t="s">
        <v>59</v>
      </c>
    </row>
    <row r="2554" spans="1:17" x14ac:dyDescent="0.2">
      <c r="A2554" s="1">
        <v>43327</v>
      </c>
      <c r="B2554" t="s">
        <v>10</v>
      </c>
      <c r="C2554" t="s">
        <v>31</v>
      </c>
      <c r="D2554">
        <v>161.2903226</v>
      </c>
      <c r="E2554">
        <v>0</v>
      </c>
      <c r="F2554">
        <v>93</v>
      </c>
      <c r="G2554">
        <v>1</v>
      </c>
      <c r="H2554">
        <v>180.19642857142861</v>
      </c>
      <c r="I2554">
        <v>1</v>
      </c>
      <c r="K2554">
        <v>161.29032259999994</v>
      </c>
      <c r="L2554">
        <v>0</v>
      </c>
      <c r="M2554">
        <v>82.129032258064512</v>
      </c>
      <c r="N2554">
        <v>0.74193548387096775</v>
      </c>
      <c r="O2554">
        <v>569.94066820276498</v>
      </c>
      <c r="P2554">
        <v>2</v>
      </c>
      <c r="Q2554" t="s">
        <v>59</v>
      </c>
    </row>
    <row r="2555" spans="1:17" x14ac:dyDescent="0.2">
      <c r="A2555" s="1">
        <v>43328</v>
      </c>
      <c r="B2555" t="s">
        <v>10</v>
      </c>
      <c r="C2555" t="s">
        <v>31</v>
      </c>
      <c r="D2555">
        <v>161.2903226</v>
      </c>
      <c r="E2555">
        <v>0</v>
      </c>
      <c r="F2555">
        <v>86</v>
      </c>
      <c r="G2555">
        <v>1</v>
      </c>
      <c r="H2555">
        <v>340.15178571428572</v>
      </c>
      <c r="I2555">
        <v>2</v>
      </c>
      <c r="K2555">
        <v>161.29032259999994</v>
      </c>
      <c r="L2555">
        <v>0</v>
      </c>
      <c r="M2555">
        <v>82.838709677419359</v>
      </c>
      <c r="N2555">
        <v>0.74193548387096775</v>
      </c>
      <c r="O2555">
        <v>575.32891705069119</v>
      </c>
      <c r="P2555">
        <v>2.032258064516129</v>
      </c>
      <c r="Q2555" t="s">
        <v>59</v>
      </c>
    </row>
    <row r="2556" spans="1:17" x14ac:dyDescent="0.2">
      <c r="A2556" s="1">
        <v>43329</v>
      </c>
      <c r="B2556" t="s">
        <v>10</v>
      </c>
      <c r="C2556" t="s">
        <v>31</v>
      </c>
      <c r="D2556">
        <v>161.2903226</v>
      </c>
      <c r="E2556">
        <v>0</v>
      </c>
      <c r="F2556">
        <v>77</v>
      </c>
      <c r="G2556">
        <v>2</v>
      </c>
      <c r="H2556">
        <v>1081.1785714285711</v>
      </c>
      <c r="I2556">
        <v>6</v>
      </c>
      <c r="K2556">
        <v>161.29032259999994</v>
      </c>
      <c r="L2556">
        <v>0</v>
      </c>
      <c r="M2556">
        <v>82.451612903225808</v>
      </c>
      <c r="N2556">
        <v>0.74193548387096775</v>
      </c>
      <c r="O2556">
        <v>592.17943548387098</v>
      </c>
      <c r="P2556">
        <v>2.129032258064516</v>
      </c>
      <c r="Q2556" t="s">
        <v>59</v>
      </c>
    </row>
    <row r="2557" spans="1:17" x14ac:dyDescent="0.2">
      <c r="A2557" s="1">
        <v>43330</v>
      </c>
      <c r="B2557" t="s">
        <v>10</v>
      </c>
      <c r="C2557" t="s">
        <v>31</v>
      </c>
      <c r="D2557">
        <v>161.2903226</v>
      </c>
      <c r="E2557">
        <v>0</v>
      </c>
      <c r="F2557">
        <v>63</v>
      </c>
      <c r="G2557">
        <v>2</v>
      </c>
      <c r="H2557">
        <v>3415.6071428571431</v>
      </c>
      <c r="I2557">
        <v>13</v>
      </c>
      <c r="K2557">
        <v>161.29032259999994</v>
      </c>
      <c r="L2557">
        <v>0</v>
      </c>
      <c r="M2557">
        <v>81.612903225806448</v>
      </c>
      <c r="N2557">
        <v>0.70967741935483875</v>
      </c>
      <c r="O2557">
        <v>567.65495391705076</v>
      </c>
      <c r="P2557">
        <v>2.161290322580645</v>
      </c>
      <c r="Q2557" t="s">
        <v>59</v>
      </c>
    </row>
    <row r="2558" spans="1:17" x14ac:dyDescent="0.2">
      <c r="A2558" s="1">
        <v>43331</v>
      </c>
      <c r="B2558" t="s">
        <v>10</v>
      </c>
      <c r="C2558" t="s">
        <v>31</v>
      </c>
      <c r="D2558">
        <v>161.2903226</v>
      </c>
      <c r="E2558">
        <v>0</v>
      </c>
      <c r="F2558">
        <v>60</v>
      </c>
      <c r="G2558">
        <v>0</v>
      </c>
      <c r="H2558">
        <v>0</v>
      </c>
      <c r="I2558">
        <v>0</v>
      </c>
      <c r="K2558">
        <v>161.29032259999994</v>
      </c>
      <c r="L2558">
        <v>0</v>
      </c>
      <c r="M2558">
        <v>81.354838709677423</v>
      </c>
      <c r="N2558">
        <v>0.67741935483870963</v>
      </c>
      <c r="O2558">
        <v>559.91532258064512</v>
      </c>
      <c r="P2558">
        <v>2.129032258064516</v>
      </c>
      <c r="Q2558" t="s">
        <v>59</v>
      </c>
    </row>
    <row r="2559" spans="1:17" x14ac:dyDescent="0.2">
      <c r="A2559" s="1">
        <v>43332</v>
      </c>
      <c r="B2559" t="s">
        <v>10</v>
      </c>
      <c r="C2559" t="s">
        <v>31</v>
      </c>
      <c r="D2559">
        <v>161.2903226</v>
      </c>
      <c r="E2559">
        <v>0</v>
      </c>
      <c r="F2559">
        <v>82</v>
      </c>
      <c r="G2559">
        <v>0</v>
      </c>
      <c r="H2559">
        <v>0</v>
      </c>
      <c r="I2559">
        <v>0</v>
      </c>
      <c r="K2559">
        <v>161.29032259999994</v>
      </c>
      <c r="L2559">
        <v>0</v>
      </c>
      <c r="M2559">
        <v>81.548387096774192</v>
      </c>
      <c r="N2559">
        <v>0.58064516129032262</v>
      </c>
      <c r="O2559">
        <v>430.66330645161298</v>
      </c>
      <c r="P2559">
        <v>1.7419354838709677</v>
      </c>
      <c r="Q2559" t="s">
        <v>59</v>
      </c>
    </row>
    <row r="2560" spans="1:17" x14ac:dyDescent="0.2">
      <c r="A2560" s="1">
        <v>43333</v>
      </c>
      <c r="B2560" t="s">
        <v>10</v>
      </c>
      <c r="C2560" t="s">
        <v>31</v>
      </c>
      <c r="D2560">
        <v>161.2903226</v>
      </c>
      <c r="E2560">
        <v>0</v>
      </c>
      <c r="F2560">
        <v>75</v>
      </c>
      <c r="G2560">
        <v>4</v>
      </c>
      <c r="H2560">
        <v>3782.0178571428569</v>
      </c>
      <c r="I2560">
        <v>10</v>
      </c>
      <c r="K2560">
        <v>161.29032259999994</v>
      </c>
      <c r="L2560">
        <v>0</v>
      </c>
      <c r="M2560">
        <v>81.58064516129032</v>
      </c>
      <c r="N2560">
        <v>0.70967741935483875</v>
      </c>
      <c r="O2560">
        <v>552.66388248847932</v>
      </c>
      <c r="P2560">
        <v>2.064516129032258</v>
      </c>
      <c r="Q2560" t="s">
        <v>59</v>
      </c>
    </row>
    <row r="2561" spans="1:17" x14ac:dyDescent="0.2">
      <c r="A2561" s="1">
        <v>43334</v>
      </c>
      <c r="B2561" t="s">
        <v>10</v>
      </c>
      <c r="C2561" t="s">
        <v>31</v>
      </c>
      <c r="D2561">
        <v>161.2903226</v>
      </c>
      <c r="E2561">
        <v>0</v>
      </c>
      <c r="F2561">
        <v>50</v>
      </c>
      <c r="G2561">
        <v>0</v>
      </c>
      <c r="H2561">
        <v>0</v>
      </c>
      <c r="I2561">
        <v>0</v>
      </c>
      <c r="K2561">
        <v>161.29032259999994</v>
      </c>
      <c r="L2561">
        <v>0</v>
      </c>
      <c r="M2561">
        <v>80.58064516129032</v>
      </c>
      <c r="N2561">
        <v>0.70967741935483875</v>
      </c>
      <c r="O2561">
        <v>552.66388248847932</v>
      </c>
      <c r="P2561">
        <v>2.064516129032258</v>
      </c>
      <c r="Q2561" t="s">
        <v>59</v>
      </c>
    </row>
    <row r="2562" spans="1:17" x14ac:dyDescent="0.2">
      <c r="A2562" s="1">
        <v>43335</v>
      </c>
      <c r="B2562" t="s">
        <v>10</v>
      </c>
      <c r="C2562" t="s">
        <v>31</v>
      </c>
      <c r="D2562">
        <v>161.2903226</v>
      </c>
      <c r="E2562">
        <v>0</v>
      </c>
      <c r="F2562">
        <v>53</v>
      </c>
      <c r="G2562">
        <v>3</v>
      </c>
      <c r="H2562">
        <v>1728.0625</v>
      </c>
      <c r="I2562">
        <v>6</v>
      </c>
      <c r="K2562">
        <v>161.29032259999994</v>
      </c>
      <c r="L2562">
        <v>0</v>
      </c>
      <c r="M2562">
        <v>79.58064516129032</v>
      </c>
      <c r="N2562">
        <v>0.77419354838709675</v>
      </c>
      <c r="O2562">
        <v>588.06307603686628</v>
      </c>
      <c r="P2562">
        <v>2.193548387096774</v>
      </c>
      <c r="Q2562" t="s">
        <v>59</v>
      </c>
    </row>
    <row r="2563" spans="1:17" x14ac:dyDescent="0.2">
      <c r="A2563" s="1">
        <v>43336</v>
      </c>
      <c r="B2563" t="s">
        <v>10</v>
      </c>
      <c r="C2563" t="s">
        <v>31</v>
      </c>
      <c r="D2563">
        <v>161.2903226</v>
      </c>
      <c r="E2563">
        <v>0</v>
      </c>
      <c r="F2563">
        <v>62</v>
      </c>
      <c r="G2563">
        <v>0</v>
      </c>
      <c r="H2563">
        <v>0</v>
      </c>
      <c r="I2563">
        <v>0</v>
      </c>
      <c r="K2563">
        <v>161.29032259999994</v>
      </c>
      <c r="L2563">
        <v>0</v>
      </c>
      <c r="M2563">
        <v>78.58064516129032</v>
      </c>
      <c r="N2563">
        <v>0.74193548387096775</v>
      </c>
      <c r="O2563">
        <v>576.4375</v>
      </c>
      <c r="P2563">
        <v>2.129032258064516</v>
      </c>
      <c r="Q2563" t="s">
        <v>59</v>
      </c>
    </row>
    <row r="2564" spans="1:17" x14ac:dyDescent="0.2">
      <c r="A2564" s="1">
        <v>43337</v>
      </c>
      <c r="B2564" t="s">
        <v>10</v>
      </c>
      <c r="C2564" t="s">
        <v>31</v>
      </c>
      <c r="D2564">
        <v>161.2903226</v>
      </c>
      <c r="E2564">
        <v>0</v>
      </c>
      <c r="F2564">
        <v>69</v>
      </c>
      <c r="G2564">
        <v>2</v>
      </c>
      <c r="H2564">
        <v>1424.3571428571429</v>
      </c>
      <c r="I2564">
        <v>4</v>
      </c>
      <c r="K2564">
        <v>161.29032259999994</v>
      </c>
      <c r="L2564">
        <v>0</v>
      </c>
      <c r="M2564">
        <v>78.322580645161295</v>
      </c>
      <c r="N2564">
        <v>0.77419354838709675</v>
      </c>
      <c r="O2564">
        <v>611.3467741935483</v>
      </c>
      <c r="P2564">
        <v>2.225806451612903</v>
      </c>
      <c r="Q2564" t="s">
        <v>59</v>
      </c>
    </row>
    <row r="2565" spans="1:17" x14ac:dyDescent="0.2">
      <c r="A2565" s="1">
        <v>43338</v>
      </c>
      <c r="B2565" t="s">
        <v>10</v>
      </c>
      <c r="C2565" t="s">
        <v>31</v>
      </c>
      <c r="D2565">
        <v>161.2903226</v>
      </c>
      <c r="E2565">
        <v>0</v>
      </c>
      <c r="F2565">
        <v>70</v>
      </c>
      <c r="G2565">
        <v>0</v>
      </c>
      <c r="H2565">
        <v>0</v>
      </c>
      <c r="I2565">
        <v>0</v>
      </c>
      <c r="K2565">
        <v>161.29032259999994</v>
      </c>
      <c r="L2565">
        <v>0</v>
      </c>
      <c r="M2565">
        <v>77.935483870967744</v>
      </c>
      <c r="N2565">
        <v>0.77419354838709675</v>
      </c>
      <c r="O2565">
        <v>611.3467741935483</v>
      </c>
      <c r="P2565">
        <v>2.225806451612903</v>
      </c>
      <c r="Q2565" t="s">
        <v>59</v>
      </c>
    </row>
    <row r="2566" spans="1:17" x14ac:dyDescent="0.2">
      <c r="A2566" s="1">
        <v>43339</v>
      </c>
      <c r="B2566" t="s">
        <v>10</v>
      </c>
      <c r="C2566" t="s">
        <v>31</v>
      </c>
      <c r="D2566">
        <v>161.2903226</v>
      </c>
      <c r="E2566">
        <v>0</v>
      </c>
      <c r="F2566">
        <v>70</v>
      </c>
      <c r="G2566">
        <v>3</v>
      </c>
      <c r="H2566">
        <v>1367.6785714285711</v>
      </c>
      <c r="I2566">
        <v>6</v>
      </c>
      <c r="K2566">
        <v>161.29032259999994</v>
      </c>
      <c r="L2566">
        <v>0</v>
      </c>
      <c r="M2566">
        <v>78.096774193548384</v>
      </c>
      <c r="N2566">
        <v>0.87096774193548387</v>
      </c>
      <c r="O2566">
        <v>655.46543778801833</v>
      </c>
      <c r="P2566">
        <v>2.4193548387096775</v>
      </c>
      <c r="Q2566" t="s">
        <v>59</v>
      </c>
    </row>
    <row r="2567" spans="1:17" x14ac:dyDescent="0.2">
      <c r="A2567" s="1">
        <v>43340</v>
      </c>
      <c r="B2567" t="s">
        <v>10</v>
      </c>
      <c r="C2567" t="s">
        <v>31</v>
      </c>
      <c r="D2567">
        <v>161.2903226</v>
      </c>
      <c r="E2567">
        <v>0</v>
      </c>
      <c r="F2567">
        <v>73</v>
      </c>
      <c r="G2567">
        <v>0</v>
      </c>
      <c r="H2567">
        <v>0</v>
      </c>
      <c r="I2567">
        <v>0</v>
      </c>
      <c r="K2567">
        <v>161.29032259999994</v>
      </c>
      <c r="L2567">
        <v>0</v>
      </c>
      <c r="M2567">
        <v>77.967741935483872</v>
      </c>
      <c r="N2567">
        <v>0.87096774193548387</v>
      </c>
      <c r="O2567">
        <v>655.46543778801833</v>
      </c>
      <c r="P2567">
        <v>2.4193548387096775</v>
      </c>
      <c r="Q2567" t="s">
        <v>59</v>
      </c>
    </row>
    <row r="2568" spans="1:17" x14ac:dyDescent="0.2">
      <c r="A2568" s="1">
        <v>43341</v>
      </c>
      <c r="B2568" t="s">
        <v>10</v>
      </c>
      <c r="C2568" t="s">
        <v>31</v>
      </c>
      <c r="D2568">
        <v>161.2903226</v>
      </c>
      <c r="E2568">
        <v>0</v>
      </c>
      <c r="F2568">
        <v>72</v>
      </c>
      <c r="G2568">
        <v>0</v>
      </c>
      <c r="H2568">
        <v>0</v>
      </c>
      <c r="I2568">
        <v>0</v>
      </c>
      <c r="K2568">
        <v>161.29032259999994</v>
      </c>
      <c r="L2568">
        <v>0</v>
      </c>
      <c r="M2568">
        <v>77.193548387096769</v>
      </c>
      <c r="N2568">
        <v>0.87096774193548387</v>
      </c>
      <c r="O2568">
        <v>655.46543778801833</v>
      </c>
      <c r="P2568">
        <v>2.4193548387096775</v>
      </c>
      <c r="Q2568" t="s">
        <v>59</v>
      </c>
    </row>
    <row r="2569" spans="1:17" x14ac:dyDescent="0.2">
      <c r="A2569" s="1">
        <v>43342</v>
      </c>
      <c r="B2569" t="s">
        <v>10</v>
      </c>
      <c r="C2569" t="s">
        <v>31</v>
      </c>
      <c r="D2569">
        <v>161.2903226</v>
      </c>
      <c r="E2569">
        <v>0</v>
      </c>
      <c r="F2569">
        <v>65</v>
      </c>
      <c r="G2569">
        <v>0</v>
      </c>
      <c r="H2569">
        <v>0</v>
      </c>
      <c r="I2569">
        <v>0</v>
      </c>
      <c r="K2569">
        <v>161.29032259999994</v>
      </c>
      <c r="L2569">
        <v>0</v>
      </c>
      <c r="M2569">
        <v>76.451612903225808</v>
      </c>
      <c r="N2569">
        <v>0.83870967741935487</v>
      </c>
      <c r="O2569">
        <v>640.18231566820282</v>
      </c>
      <c r="P2569">
        <v>2.3548387096774195</v>
      </c>
      <c r="Q2569" t="s">
        <v>59</v>
      </c>
    </row>
    <row r="2570" spans="1:17" x14ac:dyDescent="0.2">
      <c r="A2570" s="1">
        <v>43343</v>
      </c>
      <c r="B2570" t="s">
        <v>10</v>
      </c>
      <c r="C2570" t="s">
        <v>31</v>
      </c>
      <c r="D2570">
        <v>161.2903226</v>
      </c>
      <c r="E2570">
        <v>0</v>
      </c>
      <c r="F2570">
        <v>43</v>
      </c>
      <c r="G2570">
        <v>1</v>
      </c>
      <c r="H2570">
        <v>718.75892857142844</v>
      </c>
      <c r="I2570">
        <v>3</v>
      </c>
      <c r="K2570">
        <v>161.29032259999994</v>
      </c>
      <c r="L2570">
        <v>0</v>
      </c>
      <c r="M2570">
        <v>74.58064516129032</v>
      </c>
      <c r="N2570">
        <v>0.80645161290322576</v>
      </c>
      <c r="O2570">
        <v>651.05645161290306</v>
      </c>
      <c r="P2570">
        <v>2.3870967741935485</v>
      </c>
      <c r="Q2570" t="s">
        <v>59</v>
      </c>
    </row>
    <row r="2571" spans="1:17" x14ac:dyDescent="0.2">
      <c r="A2571" s="1">
        <v>43344</v>
      </c>
      <c r="B2571" t="s">
        <v>10</v>
      </c>
      <c r="C2571" t="s">
        <v>31</v>
      </c>
      <c r="D2571">
        <v>166.66666670000001</v>
      </c>
      <c r="E2571">
        <v>0</v>
      </c>
      <c r="F2571">
        <v>43</v>
      </c>
      <c r="G2571">
        <v>0</v>
      </c>
      <c r="H2571">
        <v>0</v>
      </c>
      <c r="I2571">
        <v>0</v>
      </c>
      <c r="K2571">
        <v>161.46375305483866</v>
      </c>
      <c r="L2571">
        <v>0</v>
      </c>
      <c r="M2571">
        <v>72.387096774193552</v>
      </c>
      <c r="N2571">
        <v>0.80645161290322576</v>
      </c>
      <c r="O2571">
        <v>651.05645161290306</v>
      </c>
      <c r="P2571">
        <v>2.3870967741935485</v>
      </c>
      <c r="Q2571" t="s">
        <v>59</v>
      </c>
    </row>
    <row r="2572" spans="1:17" x14ac:dyDescent="0.2">
      <c r="A2572" s="1">
        <v>43345</v>
      </c>
      <c r="B2572" t="s">
        <v>10</v>
      </c>
      <c r="C2572" t="s">
        <v>31</v>
      </c>
      <c r="D2572">
        <v>166.66666670000001</v>
      </c>
      <c r="E2572">
        <v>0</v>
      </c>
      <c r="F2572">
        <v>58</v>
      </c>
      <c r="G2572">
        <v>1</v>
      </c>
      <c r="H2572">
        <v>370.51785714285711</v>
      </c>
      <c r="I2572">
        <v>1</v>
      </c>
      <c r="K2572">
        <v>161.63718350967736</v>
      </c>
      <c r="L2572">
        <v>0</v>
      </c>
      <c r="M2572">
        <v>70.806451612903231</v>
      </c>
      <c r="N2572">
        <v>0.83870967741935487</v>
      </c>
      <c r="O2572">
        <v>663.0086405529953</v>
      </c>
      <c r="P2572">
        <v>2.4193548387096775</v>
      </c>
      <c r="Q2572" t="s">
        <v>59</v>
      </c>
    </row>
    <row r="2573" spans="1:17" x14ac:dyDescent="0.2">
      <c r="A2573" s="1">
        <v>43346</v>
      </c>
      <c r="B2573" t="s">
        <v>10</v>
      </c>
      <c r="C2573" t="s">
        <v>31</v>
      </c>
      <c r="D2573">
        <v>166.66666670000001</v>
      </c>
      <c r="E2573">
        <v>0</v>
      </c>
      <c r="F2573">
        <v>66</v>
      </c>
      <c r="G2573">
        <v>1</v>
      </c>
      <c r="H2573">
        <v>1614.6696428571429</v>
      </c>
      <c r="I2573">
        <v>7</v>
      </c>
      <c r="K2573">
        <v>161.81061396451608</v>
      </c>
      <c r="L2573">
        <v>0</v>
      </c>
      <c r="M2573">
        <v>70.612903225806448</v>
      </c>
      <c r="N2573">
        <v>0.83870967741935487</v>
      </c>
      <c r="O2573">
        <v>687.33726958525335</v>
      </c>
      <c r="P2573">
        <v>2.5806451612903225</v>
      </c>
      <c r="Q2573" t="s">
        <v>59</v>
      </c>
    </row>
    <row r="2574" spans="1:17" x14ac:dyDescent="0.2">
      <c r="A2574" s="1">
        <v>43347</v>
      </c>
      <c r="B2574" t="s">
        <v>10</v>
      </c>
      <c r="C2574" t="s">
        <v>31</v>
      </c>
      <c r="D2574">
        <v>166.66666670000001</v>
      </c>
      <c r="E2574">
        <v>0</v>
      </c>
      <c r="F2574">
        <v>90</v>
      </c>
      <c r="G2574">
        <v>3</v>
      </c>
      <c r="H2574">
        <v>2402.0267857142858</v>
      </c>
      <c r="I2574">
        <v>8</v>
      </c>
      <c r="K2574">
        <v>161.9840444193548</v>
      </c>
      <c r="L2574">
        <v>0</v>
      </c>
      <c r="M2574">
        <v>71.709677419354833</v>
      </c>
      <c r="N2574">
        <v>0.93548387096774188</v>
      </c>
      <c r="O2574">
        <v>764.82200460829483</v>
      </c>
      <c r="P2574">
        <v>2.838709677419355</v>
      </c>
      <c r="Q2574" t="s">
        <v>59</v>
      </c>
    </row>
    <row r="2575" spans="1:17" x14ac:dyDescent="0.2">
      <c r="A2575" s="1">
        <v>43348</v>
      </c>
      <c r="B2575" t="s">
        <v>10</v>
      </c>
      <c r="C2575" t="s">
        <v>31</v>
      </c>
      <c r="D2575">
        <v>166.66666670000001</v>
      </c>
      <c r="E2575">
        <v>0</v>
      </c>
      <c r="F2575">
        <v>77</v>
      </c>
      <c r="G2575">
        <v>0</v>
      </c>
      <c r="H2575">
        <v>0</v>
      </c>
      <c r="I2575">
        <v>0</v>
      </c>
      <c r="K2575">
        <v>162.1574748741935</v>
      </c>
      <c r="L2575">
        <v>0</v>
      </c>
      <c r="M2575">
        <v>71.774193548387103</v>
      </c>
      <c r="N2575">
        <v>0.90322580645161288</v>
      </c>
      <c r="O2575">
        <v>734.12528801843314</v>
      </c>
      <c r="P2575">
        <v>2.6774193548387095</v>
      </c>
      <c r="Q2575" t="s">
        <v>59</v>
      </c>
    </row>
    <row r="2576" spans="1:17" x14ac:dyDescent="0.2">
      <c r="A2576" s="1">
        <v>43349</v>
      </c>
      <c r="B2576" t="s">
        <v>10</v>
      </c>
      <c r="C2576" t="s">
        <v>31</v>
      </c>
      <c r="D2576">
        <v>166.66666670000001</v>
      </c>
      <c r="E2576">
        <v>0</v>
      </c>
      <c r="F2576">
        <v>54</v>
      </c>
      <c r="G2576">
        <v>2</v>
      </c>
      <c r="H2576">
        <v>1593.410714285714</v>
      </c>
      <c r="I2576">
        <v>5</v>
      </c>
      <c r="K2576">
        <v>162.33090532903222</v>
      </c>
      <c r="L2576">
        <v>0</v>
      </c>
      <c r="M2576">
        <v>70.612903225806448</v>
      </c>
      <c r="N2576">
        <v>0.967741935483871</v>
      </c>
      <c r="O2576">
        <v>785.525633640553</v>
      </c>
      <c r="P2576">
        <v>2.838709677419355</v>
      </c>
      <c r="Q2576" t="s">
        <v>59</v>
      </c>
    </row>
    <row r="2577" spans="1:17" x14ac:dyDescent="0.2">
      <c r="A2577" s="1">
        <v>43350</v>
      </c>
      <c r="B2577" t="s">
        <v>10</v>
      </c>
      <c r="C2577" t="s">
        <v>31</v>
      </c>
      <c r="D2577">
        <v>166.66666670000001</v>
      </c>
      <c r="E2577">
        <v>0</v>
      </c>
      <c r="F2577">
        <v>63</v>
      </c>
      <c r="G2577">
        <v>2</v>
      </c>
      <c r="H2577">
        <v>860.49107142857133</v>
      </c>
      <c r="I2577">
        <v>5</v>
      </c>
      <c r="K2577">
        <v>162.50433578387094</v>
      </c>
      <c r="L2577">
        <v>0</v>
      </c>
      <c r="M2577">
        <v>69.548387096774192</v>
      </c>
      <c r="N2577">
        <v>1.032258064516129</v>
      </c>
      <c r="O2577">
        <v>813.28341013824888</v>
      </c>
      <c r="P2577">
        <v>3</v>
      </c>
      <c r="Q2577" t="s">
        <v>59</v>
      </c>
    </row>
    <row r="2578" spans="1:17" x14ac:dyDescent="0.2">
      <c r="A2578" s="1">
        <v>43351</v>
      </c>
      <c r="B2578" t="s">
        <v>10</v>
      </c>
      <c r="C2578" t="s">
        <v>31</v>
      </c>
      <c r="D2578">
        <v>166.66666670000001</v>
      </c>
      <c r="E2578">
        <v>0</v>
      </c>
      <c r="F2578">
        <v>53</v>
      </c>
      <c r="G2578">
        <v>0</v>
      </c>
      <c r="H2578">
        <v>0</v>
      </c>
      <c r="I2578">
        <v>0</v>
      </c>
      <c r="K2578">
        <v>162.67776623870964</v>
      </c>
      <c r="L2578">
        <v>0</v>
      </c>
      <c r="M2578">
        <v>68.838709677419359</v>
      </c>
      <c r="N2578">
        <v>0.93548387096774188</v>
      </c>
      <c r="O2578">
        <v>728.05587557603678</v>
      </c>
      <c r="P2578">
        <v>2.7419354838709675</v>
      </c>
      <c r="Q2578" t="s">
        <v>59</v>
      </c>
    </row>
    <row r="2579" spans="1:17" x14ac:dyDescent="0.2">
      <c r="A2579" s="1">
        <v>43352</v>
      </c>
      <c r="B2579" t="s">
        <v>10</v>
      </c>
      <c r="C2579" t="s">
        <v>31</v>
      </c>
      <c r="D2579">
        <v>166.66666670000001</v>
      </c>
      <c r="E2579">
        <v>0</v>
      </c>
      <c r="F2579">
        <v>56</v>
      </c>
      <c r="G2579">
        <v>1</v>
      </c>
      <c r="H2579">
        <v>479.84821428571422</v>
      </c>
      <c r="I2579">
        <v>3</v>
      </c>
      <c r="K2579">
        <v>162.85119669354836</v>
      </c>
      <c r="L2579">
        <v>0</v>
      </c>
      <c r="M2579">
        <v>68.41935483870968</v>
      </c>
      <c r="N2579">
        <v>0.967741935483871</v>
      </c>
      <c r="O2579">
        <v>743.53485023041469</v>
      </c>
      <c r="P2579">
        <v>2.838709677419355</v>
      </c>
      <c r="Q2579" t="s">
        <v>59</v>
      </c>
    </row>
    <row r="2580" spans="1:17" x14ac:dyDescent="0.2">
      <c r="A2580" s="1">
        <v>43353</v>
      </c>
      <c r="B2580" t="s">
        <v>10</v>
      </c>
      <c r="C2580" t="s">
        <v>31</v>
      </c>
      <c r="D2580">
        <v>166.66666670000001</v>
      </c>
      <c r="E2580">
        <v>0</v>
      </c>
      <c r="F2580">
        <v>63</v>
      </c>
      <c r="G2580">
        <v>2</v>
      </c>
      <c r="H2580">
        <v>899.96428571428567</v>
      </c>
      <c r="I2580">
        <v>3</v>
      </c>
      <c r="K2580">
        <v>163.02462714838708</v>
      </c>
      <c r="L2580">
        <v>0</v>
      </c>
      <c r="M2580">
        <v>67.935483870967744</v>
      </c>
      <c r="N2580">
        <v>1.032258064516129</v>
      </c>
      <c r="O2580">
        <v>772.56595622119812</v>
      </c>
      <c r="P2580">
        <v>2.935483870967742</v>
      </c>
      <c r="Q2580" t="s">
        <v>59</v>
      </c>
    </row>
    <row r="2581" spans="1:17" x14ac:dyDescent="0.2">
      <c r="A2581" s="1">
        <v>43354</v>
      </c>
      <c r="B2581" t="s">
        <v>10</v>
      </c>
      <c r="C2581" t="s">
        <v>31</v>
      </c>
      <c r="D2581">
        <v>166.66666670000001</v>
      </c>
      <c r="E2581">
        <v>0</v>
      </c>
      <c r="F2581">
        <v>73</v>
      </c>
      <c r="G2581">
        <v>1</v>
      </c>
      <c r="H2581">
        <v>1322.2053571428571</v>
      </c>
      <c r="I2581">
        <v>5</v>
      </c>
      <c r="K2581">
        <v>163.19805760322578</v>
      </c>
      <c r="L2581">
        <v>0</v>
      </c>
      <c r="M2581">
        <v>68.096774193548384</v>
      </c>
      <c r="N2581">
        <v>1.064516129032258</v>
      </c>
      <c r="O2581">
        <v>815.2177419354839</v>
      </c>
      <c r="P2581">
        <v>3.096774193548387</v>
      </c>
      <c r="Q2581" t="s">
        <v>59</v>
      </c>
    </row>
    <row r="2582" spans="1:17" x14ac:dyDescent="0.2">
      <c r="A2582" s="1">
        <v>43355</v>
      </c>
      <c r="B2582" t="s">
        <v>10</v>
      </c>
      <c r="C2582" t="s">
        <v>31</v>
      </c>
      <c r="D2582">
        <v>166.66666670000001</v>
      </c>
      <c r="E2582">
        <v>0</v>
      </c>
      <c r="F2582">
        <v>65</v>
      </c>
      <c r="G2582">
        <v>0</v>
      </c>
      <c r="H2582">
        <v>0</v>
      </c>
      <c r="I2582">
        <v>0</v>
      </c>
      <c r="K2582">
        <v>163.3714880580645</v>
      </c>
      <c r="L2582">
        <v>0</v>
      </c>
      <c r="M2582">
        <v>67.483870967741936</v>
      </c>
      <c r="N2582">
        <v>1.064516129032258</v>
      </c>
      <c r="O2582">
        <v>815.2177419354839</v>
      </c>
      <c r="P2582">
        <v>3.096774193548387</v>
      </c>
      <c r="Q2582" t="s">
        <v>59</v>
      </c>
    </row>
    <row r="2583" spans="1:17" x14ac:dyDescent="0.2">
      <c r="A2583" s="1">
        <v>43356</v>
      </c>
      <c r="B2583" t="s">
        <v>10</v>
      </c>
      <c r="C2583" t="s">
        <v>31</v>
      </c>
      <c r="D2583">
        <v>166.66666670000001</v>
      </c>
      <c r="E2583">
        <v>0</v>
      </c>
      <c r="F2583">
        <v>54</v>
      </c>
      <c r="G2583">
        <v>0</v>
      </c>
      <c r="H2583">
        <v>0</v>
      </c>
      <c r="I2583">
        <v>0</v>
      </c>
      <c r="K2583">
        <v>163.54491851290319</v>
      </c>
      <c r="L2583">
        <v>0</v>
      </c>
      <c r="M2583">
        <v>66.387096774193552</v>
      </c>
      <c r="N2583">
        <v>1.032258064516129</v>
      </c>
      <c r="O2583">
        <v>760.68202764976968</v>
      </c>
      <c r="P2583">
        <v>2.838709677419355</v>
      </c>
      <c r="Q2583" t="s">
        <v>59</v>
      </c>
    </row>
    <row r="2584" spans="1:17" x14ac:dyDescent="0.2">
      <c r="A2584" s="1">
        <v>43357</v>
      </c>
      <c r="B2584" t="s">
        <v>10</v>
      </c>
      <c r="C2584" t="s">
        <v>31</v>
      </c>
      <c r="D2584">
        <v>166.66666670000001</v>
      </c>
      <c r="E2584">
        <v>0</v>
      </c>
      <c r="F2584">
        <v>68</v>
      </c>
      <c r="G2584">
        <v>5</v>
      </c>
      <c r="H2584">
        <v>2927.6696428571431</v>
      </c>
      <c r="I2584">
        <v>13</v>
      </c>
      <c r="K2584">
        <v>163.71834896774192</v>
      </c>
      <c r="L2584">
        <v>0</v>
      </c>
      <c r="M2584">
        <v>66</v>
      </c>
      <c r="N2584">
        <v>1.1935483870967742</v>
      </c>
      <c r="O2584">
        <v>855.12298387096769</v>
      </c>
      <c r="P2584">
        <v>3.2580645161290325</v>
      </c>
      <c r="Q2584" t="s">
        <v>59</v>
      </c>
    </row>
    <row r="2585" spans="1:17" x14ac:dyDescent="0.2">
      <c r="A2585" s="1">
        <v>43358</v>
      </c>
      <c r="B2585" t="s">
        <v>10</v>
      </c>
      <c r="C2585" t="s">
        <v>31</v>
      </c>
      <c r="D2585">
        <v>166.66666670000001</v>
      </c>
      <c r="E2585">
        <v>0</v>
      </c>
      <c r="F2585">
        <v>62</v>
      </c>
      <c r="G2585">
        <v>0</v>
      </c>
      <c r="H2585">
        <v>0</v>
      </c>
      <c r="I2585">
        <v>0</v>
      </c>
      <c r="K2585">
        <v>163.89177942258064</v>
      </c>
      <c r="L2585">
        <v>0</v>
      </c>
      <c r="M2585">
        <v>65</v>
      </c>
      <c r="N2585">
        <v>1.1612903225806452</v>
      </c>
      <c r="O2585">
        <v>849.31019585253455</v>
      </c>
      <c r="P2585">
        <v>3.225806451612903</v>
      </c>
      <c r="Q2585" t="s">
        <v>59</v>
      </c>
    </row>
    <row r="2586" spans="1:17" x14ac:dyDescent="0.2">
      <c r="A2586" s="1">
        <v>43359</v>
      </c>
      <c r="B2586" t="s">
        <v>10</v>
      </c>
      <c r="C2586" t="s">
        <v>31</v>
      </c>
      <c r="D2586">
        <v>166.66666670000001</v>
      </c>
      <c r="E2586">
        <v>0</v>
      </c>
      <c r="F2586">
        <v>58</v>
      </c>
      <c r="G2586">
        <v>1</v>
      </c>
      <c r="H2586">
        <v>715.72321428571422</v>
      </c>
      <c r="I2586">
        <v>4</v>
      </c>
      <c r="K2586">
        <v>164.06520987741933</v>
      </c>
      <c r="L2586">
        <v>0</v>
      </c>
      <c r="M2586">
        <v>64.096774193548384</v>
      </c>
      <c r="N2586">
        <v>1.1612903225806452</v>
      </c>
      <c r="O2586">
        <v>861.42540322580658</v>
      </c>
      <c r="P2586">
        <v>3.2903225806451615</v>
      </c>
      <c r="Q2586" t="s">
        <v>59</v>
      </c>
    </row>
    <row r="2587" spans="1:17" x14ac:dyDescent="0.2">
      <c r="A2587" s="1">
        <v>43360</v>
      </c>
      <c r="B2587" t="s">
        <v>10</v>
      </c>
      <c r="C2587" t="s">
        <v>31</v>
      </c>
      <c r="D2587">
        <v>166.66666670000001</v>
      </c>
      <c r="E2587">
        <v>0</v>
      </c>
      <c r="F2587">
        <v>80</v>
      </c>
      <c r="G2587">
        <v>2</v>
      </c>
      <c r="H2587">
        <v>1078.1428571428571</v>
      </c>
      <c r="I2587">
        <v>6</v>
      </c>
      <c r="K2587">
        <v>164.23864033225806</v>
      </c>
      <c r="L2587">
        <v>0</v>
      </c>
      <c r="M2587">
        <v>64.193548387096769</v>
      </c>
      <c r="N2587">
        <v>1.1612903225806452</v>
      </c>
      <c r="O2587">
        <v>861.32747695852549</v>
      </c>
      <c r="P2587">
        <v>3.2903225806451615</v>
      </c>
      <c r="Q2587" t="s">
        <v>59</v>
      </c>
    </row>
    <row r="2588" spans="1:17" x14ac:dyDescent="0.2">
      <c r="A2588" s="1">
        <v>43361</v>
      </c>
      <c r="B2588" t="s">
        <v>10</v>
      </c>
      <c r="C2588" t="s">
        <v>31</v>
      </c>
      <c r="D2588">
        <v>166.66666670000001</v>
      </c>
      <c r="E2588">
        <v>0</v>
      </c>
      <c r="F2588">
        <v>63</v>
      </c>
      <c r="G2588">
        <v>2</v>
      </c>
      <c r="H2588">
        <v>1075.098214285714</v>
      </c>
      <c r="I2588">
        <v>4</v>
      </c>
      <c r="K2588">
        <v>164.41207078709678</v>
      </c>
      <c r="L2588">
        <v>0</v>
      </c>
      <c r="M2588">
        <v>64.193548387096769</v>
      </c>
      <c r="N2588">
        <v>1.1612903225806452</v>
      </c>
      <c r="O2588">
        <v>785.82718894009224</v>
      </c>
      <c r="P2588">
        <v>3</v>
      </c>
      <c r="Q2588" t="s">
        <v>59</v>
      </c>
    </row>
    <row r="2589" spans="1:17" x14ac:dyDescent="0.2">
      <c r="A2589" s="1">
        <v>43362</v>
      </c>
      <c r="B2589" t="s">
        <v>10</v>
      </c>
      <c r="C2589" t="s">
        <v>31</v>
      </c>
      <c r="D2589">
        <v>166.66666670000001</v>
      </c>
      <c r="E2589">
        <v>0</v>
      </c>
      <c r="F2589">
        <v>73</v>
      </c>
      <c r="G2589">
        <v>0</v>
      </c>
      <c r="H2589">
        <v>0</v>
      </c>
      <c r="I2589">
        <v>0</v>
      </c>
      <c r="K2589">
        <v>164.58550124193548</v>
      </c>
      <c r="L2589">
        <v>0</v>
      </c>
      <c r="M2589">
        <v>64.612903225806448</v>
      </c>
      <c r="N2589">
        <v>1.1612903225806452</v>
      </c>
      <c r="O2589">
        <v>785.82718894009224</v>
      </c>
      <c r="P2589">
        <v>3</v>
      </c>
      <c r="Q2589" t="s">
        <v>59</v>
      </c>
    </row>
    <row r="2590" spans="1:17" x14ac:dyDescent="0.2">
      <c r="A2590" s="1">
        <v>43363</v>
      </c>
      <c r="B2590" t="s">
        <v>10</v>
      </c>
      <c r="C2590" t="s">
        <v>31</v>
      </c>
      <c r="D2590">
        <v>166.66666670000001</v>
      </c>
      <c r="E2590">
        <v>0</v>
      </c>
      <c r="F2590">
        <v>82</v>
      </c>
      <c r="G2590">
        <v>2</v>
      </c>
      <c r="H2590">
        <v>1770.5625</v>
      </c>
      <c r="I2590">
        <v>5</v>
      </c>
      <c r="K2590">
        <v>164.75893169677417</v>
      </c>
      <c r="L2590">
        <v>0</v>
      </c>
      <c r="M2590">
        <v>64.612903225806448</v>
      </c>
      <c r="N2590">
        <v>1.2258064516129032</v>
      </c>
      <c r="O2590">
        <v>842.9421082949309</v>
      </c>
      <c r="P2590">
        <v>3.161290322580645</v>
      </c>
      <c r="Q2590" t="s">
        <v>59</v>
      </c>
    </row>
    <row r="2591" spans="1:17" x14ac:dyDescent="0.2">
      <c r="A2591" s="1">
        <v>43364</v>
      </c>
      <c r="B2591" t="s">
        <v>10</v>
      </c>
      <c r="C2591" t="s">
        <v>31</v>
      </c>
      <c r="D2591">
        <v>166.66666670000001</v>
      </c>
      <c r="E2591">
        <v>0</v>
      </c>
      <c r="F2591">
        <v>58</v>
      </c>
      <c r="G2591">
        <v>0</v>
      </c>
      <c r="H2591">
        <v>0</v>
      </c>
      <c r="I2591">
        <v>0</v>
      </c>
      <c r="K2591">
        <v>164.93236215161289</v>
      </c>
      <c r="L2591">
        <v>0</v>
      </c>
      <c r="M2591">
        <v>64.064516129032256</v>
      </c>
      <c r="N2591">
        <v>1.096774193548387</v>
      </c>
      <c r="O2591">
        <v>720.9415322580644</v>
      </c>
      <c r="P2591">
        <v>2.838709677419355</v>
      </c>
      <c r="Q2591" t="s">
        <v>59</v>
      </c>
    </row>
    <row r="2592" spans="1:17" x14ac:dyDescent="0.2">
      <c r="A2592" s="1">
        <v>43365</v>
      </c>
      <c r="B2592" t="s">
        <v>10</v>
      </c>
      <c r="C2592" t="s">
        <v>31</v>
      </c>
      <c r="D2592">
        <v>166.66666670000001</v>
      </c>
      <c r="E2592">
        <v>0</v>
      </c>
      <c r="F2592">
        <v>47</v>
      </c>
      <c r="G2592">
        <v>0</v>
      </c>
      <c r="H2592">
        <v>0</v>
      </c>
      <c r="I2592">
        <v>0</v>
      </c>
      <c r="K2592">
        <v>165.10579260645159</v>
      </c>
      <c r="L2592">
        <v>0</v>
      </c>
      <c r="M2592">
        <v>63.967741935483872</v>
      </c>
      <c r="N2592">
        <v>1.096774193548387</v>
      </c>
      <c r="O2592">
        <v>720.9415322580644</v>
      </c>
      <c r="P2592">
        <v>2.838709677419355</v>
      </c>
      <c r="Q2592" t="s">
        <v>59</v>
      </c>
    </row>
    <row r="2593" spans="1:17" x14ac:dyDescent="0.2">
      <c r="A2593" s="1">
        <v>43366</v>
      </c>
      <c r="B2593" t="s">
        <v>10</v>
      </c>
      <c r="C2593" t="s">
        <v>31</v>
      </c>
      <c r="D2593">
        <v>166.66666670000001</v>
      </c>
      <c r="E2593">
        <v>0</v>
      </c>
      <c r="F2593">
        <v>80</v>
      </c>
      <c r="G2593">
        <v>2</v>
      </c>
      <c r="H2593">
        <v>1398.035714285714</v>
      </c>
      <c r="I2593">
        <v>5</v>
      </c>
      <c r="K2593">
        <v>165.27922306129031</v>
      </c>
      <c r="L2593">
        <v>0</v>
      </c>
      <c r="M2593">
        <v>64.838709677419359</v>
      </c>
      <c r="N2593">
        <v>1.064516129032258</v>
      </c>
      <c r="O2593">
        <v>710.29550691244242</v>
      </c>
      <c r="P2593">
        <v>2.806451612903226</v>
      </c>
      <c r="Q2593" t="s">
        <v>59</v>
      </c>
    </row>
    <row r="2594" spans="1:17" x14ac:dyDescent="0.2">
      <c r="A2594" s="1">
        <v>43367</v>
      </c>
      <c r="B2594" t="s">
        <v>10</v>
      </c>
      <c r="C2594" t="s">
        <v>31</v>
      </c>
      <c r="D2594">
        <v>166.66666670000001</v>
      </c>
      <c r="E2594">
        <v>0</v>
      </c>
      <c r="F2594">
        <v>79</v>
      </c>
      <c r="G2594">
        <v>1</v>
      </c>
      <c r="H2594">
        <v>1003.223214285714</v>
      </c>
      <c r="I2594">
        <v>4</v>
      </c>
      <c r="K2594">
        <v>165.452653516129</v>
      </c>
      <c r="L2594">
        <v>0</v>
      </c>
      <c r="M2594">
        <v>65.387096774193552</v>
      </c>
      <c r="N2594">
        <v>1.096774193548387</v>
      </c>
      <c r="O2594">
        <v>742.65754608294924</v>
      </c>
      <c r="P2594">
        <v>2.935483870967742</v>
      </c>
      <c r="Q2594" t="s">
        <v>59</v>
      </c>
    </row>
    <row r="2595" spans="1:17" x14ac:dyDescent="0.2">
      <c r="A2595" s="1">
        <v>43368</v>
      </c>
      <c r="B2595" t="s">
        <v>10</v>
      </c>
      <c r="C2595" t="s">
        <v>31</v>
      </c>
      <c r="D2595">
        <v>166.66666670000001</v>
      </c>
      <c r="E2595">
        <v>0</v>
      </c>
      <c r="F2595">
        <v>85</v>
      </c>
      <c r="G2595">
        <v>0</v>
      </c>
      <c r="H2595">
        <v>0</v>
      </c>
      <c r="I2595">
        <v>0</v>
      </c>
      <c r="K2595">
        <v>165.6260839709677</v>
      </c>
      <c r="L2595">
        <v>0</v>
      </c>
      <c r="M2595">
        <v>65.903225806451616</v>
      </c>
      <c r="N2595">
        <v>1.032258064516129</v>
      </c>
      <c r="O2595">
        <v>696.71054147465429</v>
      </c>
      <c r="P2595">
        <v>2.806451612903226</v>
      </c>
      <c r="Q2595" t="s">
        <v>59</v>
      </c>
    </row>
    <row r="2596" spans="1:17" x14ac:dyDescent="0.2">
      <c r="A2596" s="1">
        <v>43369</v>
      </c>
      <c r="B2596" t="s">
        <v>10</v>
      </c>
      <c r="C2596" t="s">
        <v>31</v>
      </c>
      <c r="D2596">
        <v>166.66666670000001</v>
      </c>
      <c r="E2596">
        <v>0</v>
      </c>
      <c r="F2596">
        <v>63</v>
      </c>
      <c r="G2596">
        <v>1</v>
      </c>
      <c r="H2596">
        <v>707.61607142857133</v>
      </c>
      <c r="I2596">
        <v>2</v>
      </c>
      <c r="K2596">
        <v>165.79951442580642</v>
      </c>
      <c r="L2596">
        <v>0</v>
      </c>
      <c r="M2596">
        <v>65.677419354838705</v>
      </c>
      <c r="N2596">
        <v>1.064516129032258</v>
      </c>
      <c r="O2596">
        <v>719.53686635944689</v>
      </c>
      <c r="P2596">
        <v>2.870967741935484</v>
      </c>
      <c r="Q2596" t="s">
        <v>59</v>
      </c>
    </row>
    <row r="2597" spans="1:17" x14ac:dyDescent="0.2">
      <c r="A2597" s="1">
        <v>43370</v>
      </c>
      <c r="B2597" t="s">
        <v>10</v>
      </c>
      <c r="C2597" t="s">
        <v>31</v>
      </c>
      <c r="D2597">
        <v>166.66666670000001</v>
      </c>
      <c r="E2597">
        <v>0</v>
      </c>
      <c r="F2597">
        <v>50</v>
      </c>
      <c r="G2597">
        <v>3</v>
      </c>
      <c r="H2597">
        <v>3034.9732142857142</v>
      </c>
      <c r="I2597">
        <v>10</v>
      </c>
      <c r="K2597">
        <v>165.97294488064512</v>
      </c>
      <c r="L2597">
        <v>0</v>
      </c>
      <c r="M2597">
        <v>65.032258064516128</v>
      </c>
      <c r="N2597">
        <v>1.064516129032258</v>
      </c>
      <c r="O2597">
        <v>773.32056451612891</v>
      </c>
      <c r="P2597">
        <v>3</v>
      </c>
      <c r="Q2597" t="s">
        <v>59</v>
      </c>
    </row>
    <row r="2598" spans="1:17" x14ac:dyDescent="0.2">
      <c r="A2598" s="1">
        <v>43371</v>
      </c>
      <c r="B2598" t="s">
        <v>10</v>
      </c>
      <c r="C2598" t="s">
        <v>31</v>
      </c>
      <c r="D2598">
        <v>166.66666670000001</v>
      </c>
      <c r="E2598">
        <v>0</v>
      </c>
      <c r="F2598">
        <v>34</v>
      </c>
      <c r="G2598">
        <v>1</v>
      </c>
      <c r="H2598">
        <v>301.67857142857139</v>
      </c>
      <c r="I2598">
        <v>1</v>
      </c>
      <c r="K2598">
        <v>166.14637533548384</v>
      </c>
      <c r="L2598">
        <v>0</v>
      </c>
      <c r="M2598">
        <v>63.774193548387096</v>
      </c>
      <c r="N2598">
        <v>1.096774193548387</v>
      </c>
      <c r="O2598">
        <v>783.05213133640541</v>
      </c>
      <c r="P2598">
        <v>3.032258064516129</v>
      </c>
      <c r="Q2598" t="s">
        <v>59</v>
      </c>
    </row>
    <row r="2599" spans="1:17" x14ac:dyDescent="0.2">
      <c r="A2599" s="1">
        <v>43372</v>
      </c>
      <c r="B2599" t="s">
        <v>10</v>
      </c>
      <c r="C2599" t="s">
        <v>31</v>
      </c>
      <c r="D2599">
        <v>166.66666670000001</v>
      </c>
      <c r="E2599">
        <v>0</v>
      </c>
      <c r="F2599">
        <v>53</v>
      </c>
      <c r="G2599">
        <v>1</v>
      </c>
      <c r="H2599">
        <v>311.75892857142861</v>
      </c>
      <c r="I2599">
        <v>1</v>
      </c>
      <c r="K2599">
        <v>166.31980579032256</v>
      </c>
      <c r="L2599">
        <v>0</v>
      </c>
      <c r="M2599">
        <v>63.161290322580648</v>
      </c>
      <c r="N2599">
        <v>1.1290322580645162</v>
      </c>
      <c r="O2599">
        <v>793.10887096774184</v>
      </c>
      <c r="P2599">
        <v>3.064516129032258</v>
      </c>
      <c r="Q2599" t="s">
        <v>59</v>
      </c>
    </row>
    <row r="2600" spans="1:17" x14ac:dyDescent="0.2">
      <c r="A2600" s="1">
        <v>43373</v>
      </c>
      <c r="B2600" t="s">
        <v>10</v>
      </c>
      <c r="C2600" t="s">
        <v>31</v>
      </c>
      <c r="D2600">
        <v>166.66666670000001</v>
      </c>
      <c r="E2600">
        <v>0</v>
      </c>
      <c r="F2600">
        <v>23</v>
      </c>
      <c r="G2600">
        <v>0</v>
      </c>
      <c r="H2600">
        <v>0</v>
      </c>
      <c r="I2600">
        <v>0</v>
      </c>
      <c r="K2600">
        <v>166.49323624516126</v>
      </c>
      <c r="L2600">
        <v>0</v>
      </c>
      <c r="M2600">
        <v>61.806451612903224</v>
      </c>
      <c r="N2600">
        <v>1.1290322580645162</v>
      </c>
      <c r="O2600">
        <v>793.10887096774184</v>
      </c>
      <c r="P2600">
        <v>3.064516129032258</v>
      </c>
      <c r="Q2600" t="s">
        <v>59</v>
      </c>
    </row>
    <row r="2601" spans="1:17" x14ac:dyDescent="0.2">
      <c r="A2601" s="1">
        <v>43374</v>
      </c>
      <c r="B2601" t="s">
        <v>10</v>
      </c>
      <c r="C2601" t="s">
        <v>31</v>
      </c>
      <c r="D2601">
        <v>161.2903226</v>
      </c>
      <c r="E2601">
        <v>0</v>
      </c>
      <c r="F2601">
        <v>1</v>
      </c>
      <c r="G2601">
        <v>0</v>
      </c>
      <c r="H2601">
        <v>0</v>
      </c>
      <c r="I2601">
        <v>0</v>
      </c>
      <c r="K2601">
        <v>166.49323624516126</v>
      </c>
      <c r="L2601">
        <v>0</v>
      </c>
      <c r="M2601">
        <v>60.451612903225808</v>
      </c>
      <c r="N2601">
        <v>1.096774193548387</v>
      </c>
      <c r="O2601">
        <v>769.9230990783409</v>
      </c>
      <c r="P2601">
        <v>2.967741935483871</v>
      </c>
      <c r="Q2601" t="s">
        <v>59</v>
      </c>
    </row>
    <row r="2602" spans="1:17" x14ac:dyDescent="0.2">
      <c r="A2602" s="1">
        <v>43375</v>
      </c>
      <c r="B2602" t="s">
        <v>10</v>
      </c>
      <c r="C2602" t="s">
        <v>31</v>
      </c>
      <c r="D2602">
        <v>161.2903226</v>
      </c>
      <c r="E2602">
        <v>0</v>
      </c>
      <c r="F2602">
        <v>80</v>
      </c>
      <c r="G2602">
        <v>0</v>
      </c>
      <c r="H2602">
        <v>0</v>
      </c>
      <c r="I2602">
        <v>0</v>
      </c>
      <c r="K2602">
        <v>166.31980579032256</v>
      </c>
      <c r="L2602">
        <v>0</v>
      </c>
      <c r="M2602">
        <v>61.645161290322584</v>
      </c>
      <c r="N2602">
        <v>1.096774193548387</v>
      </c>
      <c r="O2602">
        <v>769.9230990783409</v>
      </c>
      <c r="P2602">
        <v>2.967741935483871</v>
      </c>
      <c r="Q2602" t="s">
        <v>59</v>
      </c>
    </row>
    <row r="2603" spans="1:17" x14ac:dyDescent="0.2">
      <c r="A2603" s="1">
        <v>43376</v>
      </c>
      <c r="B2603" t="s">
        <v>10</v>
      </c>
      <c r="C2603" t="s">
        <v>31</v>
      </c>
      <c r="D2603">
        <v>161.2903226</v>
      </c>
      <c r="E2603">
        <v>0</v>
      </c>
      <c r="F2603">
        <v>82</v>
      </c>
      <c r="G2603">
        <v>2</v>
      </c>
      <c r="H2603">
        <v>1839.401785714286</v>
      </c>
      <c r="I2603">
        <v>7</v>
      </c>
      <c r="K2603">
        <v>166.14637533548384</v>
      </c>
      <c r="L2603">
        <v>0</v>
      </c>
      <c r="M2603">
        <v>62.41935483870968</v>
      </c>
      <c r="N2603">
        <v>1.1290322580645162</v>
      </c>
      <c r="O2603">
        <v>817.30645161290317</v>
      </c>
      <c r="P2603">
        <v>3.161290322580645</v>
      </c>
      <c r="Q2603" t="s">
        <v>59</v>
      </c>
    </row>
    <row r="2604" spans="1:17" x14ac:dyDescent="0.2">
      <c r="A2604" s="1">
        <v>43377</v>
      </c>
      <c r="B2604" t="s">
        <v>10</v>
      </c>
      <c r="C2604" t="s">
        <v>31</v>
      </c>
      <c r="D2604">
        <v>161.2903226</v>
      </c>
      <c r="E2604">
        <v>0</v>
      </c>
      <c r="F2604">
        <v>65</v>
      </c>
      <c r="G2604">
        <v>0</v>
      </c>
      <c r="H2604">
        <v>0</v>
      </c>
      <c r="I2604">
        <v>0</v>
      </c>
      <c r="K2604">
        <v>165.97294488064512</v>
      </c>
      <c r="L2604">
        <v>0</v>
      </c>
      <c r="M2604">
        <v>62.387096774193552</v>
      </c>
      <c r="N2604">
        <v>1.096774193548387</v>
      </c>
      <c r="O2604">
        <v>765.22033410138249</v>
      </c>
      <c r="P2604">
        <v>2.935483870967742</v>
      </c>
      <c r="Q2604" t="s">
        <v>59</v>
      </c>
    </row>
    <row r="2605" spans="1:17" x14ac:dyDescent="0.2">
      <c r="A2605" s="1">
        <v>43378</v>
      </c>
      <c r="B2605" t="s">
        <v>10</v>
      </c>
      <c r="C2605" t="s">
        <v>31</v>
      </c>
      <c r="D2605">
        <v>161.2903226</v>
      </c>
      <c r="E2605">
        <v>0</v>
      </c>
      <c r="F2605">
        <v>52</v>
      </c>
      <c r="G2605">
        <v>1</v>
      </c>
      <c r="H2605">
        <v>360.39285714285711</v>
      </c>
      <c r="I2605">
        <v>2</v>
      </c>
      <c r="K2605">
        <v>165.79951442580642</v>
      </c>
      <c r="L2605">
        <v>0</v>
      </c>
      <c r="M2605">
        <v>61.161290322580648</v>
      </c>
      <c r="N2605">
        <v>1.032258064516129</v>
      </c>
      <c r="O2605">
        <v>699.36117511520729</v>
      </c>
      <c r="P2605">
        <v>2.7419354838709675</v>
      </c>
      <c r="Q2605" t="s">
        <v>59</v>
      </c>
    </row>
    <row r="2606" spans="1:17" x14ac:dyDescent="0.2">
      <c r="A2606" s="1">
        <v>43379</v>
      </c>
      <c r="B2606" t="s">
        <v>10</v>
      </c>
      <c r="C2606" t="s">
        <v>31</v>
      </c>
      <c r="D2606">
        <v>161.2903226</v>
      </c>
      <c r="E2606">
        <v>0</v>
      </c>
      <c r="F2606">
        <v>35</v>
      </c>
      <c r="G2606">
        <v>0</v>
      </c>
      <c r="H2606">
        <v>0</v>
      </c>
      <c r="I2606">
        <v>0</v>
      </c>
      <c r="K2606">
        <v>165.6260839709677</v>
      </c>
      <c r="L2606">
        <v>0</v>
      </c>
      <c r="M2606">
        <v>59.806451612903224</v>
      </c>
      <c r="N2606">
        <v>1.032258064516129</v>
      </c>
      <c r="O2606">
        <v>699.36117511520729</v>
      </c>
      <c r="P2606">
        <v>2.7419354838709675</v>
      </c>
      <c r="Q2606" t="s">
        <v>59</v>
      </c>
    </row>
    <row r="2607" spans="1:17" x14ac:dyDescent="0.2">
      <c r="A2607" s="1">
        <v>43380</v>
      </c>
      <c r="B2607" t="s">
        <v>10</v>
      </c>
      <c r="C2607" t="s">
        <v>31</v>
      </c>
      <c r="D2607">
        <v>161.2903226</v>
      </c>
      <c r="E2607">
        <v>0</v>
      </c>
      <c r="F2607">
        <v>51</v>
      </c>
      <c r="G2607">
        <v>0</v>
      </c>
      <c r="H2607">
        <v>0</v>
      </c>
      <c r="I2607">
        <v>0</v>
      </c>
      <c r="K2607">
        <v>165.452653516129</v>
      </c>
      <c r="L2607">
        <v>0</v>
      </c>
      <c r="M2607">
        <v>59.70967741935484</v>
      </c>
      <c r="N2607">
        <v>0.967741935483871</v>
      </c>
      <c r="O2607">
        <v>647.96082949308754</v>
      </c>
      <c r="P2607">
        <v>2.5806451612903225</v>
      </c>
      <c r="Q2607" t="s">
        <v>59</v>
      </c>
    </row>
    <row r="2608" spans="1:17" x14ac:dyDescent="0.2">
      <c r="A2608" s="1">
        <v>43381</v>
      </c>
      <c r="B2608" t="s">
        <v>10</v>
      </c>
      <c r="C2608" t="s">
        <v>31</v>
      </c>
      <c r="D2608">
        <v>161.2903226</v>
      </c>
      <c r="E2608">
        <v>0</v>
      </c>
      <c r="F2608">
        <v>67</v>
      </c>
      <c r="G2608">
        <v>2</v>
      </c>
      <c r="H2608">
        <v>3582.517857142856</v>
      </c>
      <c r="I2608">
        <v>10</v>
      </c>
      <c r="K2608">
        <v>165.27922306129028</v>
      </c>
      <c r="L2608">
        <v>0</v>
      </c>
      <c r="M2608">
        <v>59.838709677419352</v>
      </c>
      <c r="N2608">
        <v>0.967741935483871</v>
      </c>
      <c r="O2608">
        <v>735.76814516129025</v>
      </c>
      <c r="P2608">
        <v>2.7419354838709675</v>
      </c>
      <c r="Q2608" t="s">
        <v>59</v>
      </c>
    </row>
    <row r="2609" spans="1:17" x14ac:dyDescent="0.2">
      <c r="A2609" s="1">
        <v>43382</v>
      </c>
      <c r="B2609" t="s">
        <v>10</v>
      </c>
      <c r="C2609" t="s">
        <v>31</v>
      </c>
      <c r="D2609">
        <v>161.2903226</v>
      </c>
      <c r="E2609">
        <v>0</v>
      </c>
      <c r="F2609">
        <v>68</v>
      </c>
      <c r="G2609">
        <v>0</v>
      </c>
      <c r="H2609">
        <v>0</v>
      </c>
      <c r="I2609">
        <v>0</v>
      </c>
      <c r="K2609">
        <v>165.10579260645156</v>
      </c>
      <c r="L2609">
        <v>0</v>
      </c>
      <c r="M2609">
        <v>60.322580645161288</v>
      </c>
      <c r="N2609">
        <v>0.967741935483871</v>
      </c>
      <c r="O2609">
        <v>735.76814516129025</v>
      </c>
      <c r="P2609">
        <v>2.7419354838709675</v>
      </c>
      <c r="Q2609" t="s">
        <v>59</v>
      </c>
    </row>
    <row r="2610" spans="1:17" x14ac:dyDescent="0.2">
      <c r="A2610" s="1">
        <v>43383</v>
      </c>
      <c r="B2610" t="s">
        <v>10</v>
      </c>
      <c r="C2610" t="s">
        <v>31</v>
      </c>
      <c r="D2610">
        <v>161.2903226</v>
      </c>
      <c r="E2610">
        <v>0</v>
      </c>
      <c r="F2610">
        <v>66</v>
      </c>
      <c r="G2610">
        <v>0</v>
      </c>
      <c r="H2610">
        <v>0</v>
      </c>
      <c r="I2610">
        <v>0</v>
      </c>
      <c r="K2610">
        <v>164.93236215161286</v>
      </c>
      <c r="L2610">
        <v>0</v>
      </c>
      <c r="M2610">
        <v>60.645161290322584</v>
      </c>
      <c r="N2610">
        <v>0.93548387096774188</v>
      </c>
      <c r="O2610">
        <v>720.28917050691234</v>
      </c>
      <c r="P2610">
        <v>2.6451612903225805</v>
      </c>
      <c r="Q2610" t="s">
        <v>59</v>
      </c>
    </row>
    <row r="2611" spans="1:17" x14ac:dyDescent="0.2">
      <c r="A2611" s="1">
        <v>43384</v>
      </c>
      <c r="B2611" t="s">
        <v>10</v>
      </c>
      <c r="C2611" t="s">
        <v>31</v>
      </c>
      <c r="D2611">
        <v>161.2903226</v>
      </c>
      <c r="E2611">
        <v>0</v>
      </c>
      <c r="F2611">
        <v>56</v>
      </c>
      <c r="G2611">
        <v>0</v>
      </c>
      <c r="H2611">
        <v>0</v>
      </c>
      <c r="I2611">
        <v>0</v>
      </c>
      <c r="K2611">
        <v>164.75893169677414</v>
      </c>
      <c r="L2611">
        <v>0</v>
      </c>
      <c r="M2611">
        <v>60.41935483870968</v>
      </c>
      <c r="N2611">
        <v>0.87096774193548387</v>
      </c>
      <c r="O2611">
        <v>691.25806451612891</v>
      </c>
      <c r="P2611">
        <v>2.5483870967741935</v>
      </c>
      <c r="Q2611" t="s">
        <v>59</v>
      </c>
    </row>
    <row r="2612" spans="1:17" x14ac:dyDescent="0.2">
      <c r="A2612" s="1">
        <v>43385</v>
      </c>
      <c r="B2612" t="s">
        <v>10</v>
      </c>
      <c r="C2612" t="s">
        <v>31</v>
      </c>
      <c r="D2612">
        <v>161.2903226</v>
      </c>
      <c r="E2612">
        <v>0</v>
      </c>
      <c r="F2612">
        <v>44</v>
      </c>
      <c r="G2612">
        <v>0</v>
      </c>
      <c r="H2612">
        <v>0</v>
      </c>
      <c r="I2612">
        <v>0</v>
      </c>
      <c r="K2612">
        <v>164.58550124193542</v>
      </c>
      <c r="L2612">
        <v>0</v>
      </c>
      <c r="M2612">
        <v>59.483870967741936</v>
      </c>
      <c r="N2612">
        <v>0.83870967741935487</v>
      </c>
      <c r="O2612">
        <v>648.60627880184325</v>
      </c>
      <c r="P2612">
        <v>2.3870967741935485</v>
      </c>
      <c r="Q2612" t="s">
        <v>59</v>
      </c>
    </row>
    <row r="2613" spans="1:17" x14ac:dyDescent="0.2">
      <c r="A2613" s="1">
        <v>43386</v>
      </c>
      <c r="B2613" t="s">
        <v>10</v>
      </c>
      <c r="C2613" t="s">
        <v>31</v>
      </c>
      <c r="D2613">
        <v>161.2903226</v>
      </c>
      <c r="E2613">
        <v>0</v>
      </c>
      <c r="F2613">
        <v>44</v>
      </c>
      <c r="G2613">
        <v>1</v>
      </c>
      <c r="H2613">
        <v>3030.9107142857142</v>
      </c>
      <c r="I2613">
        <v>8</v>
      </c>
      <c r="K2613">
        <v>164.41207078709672</v>
      </c>
      <c r="L2613">
        <v>0</v>
      </c>
      <c r="M2613">
        <v>58.806451612903224</v>
      </c>
      <c r="N2613">
        <v>0.87096774193548387</v>
      </c>
      <c r="O2613">
        <v>746.37759216589859</v>
      </c>
      <c r="P2613">
        <v>2.6451612903225805</v>
      </c>
      <c r="Q2613" t="s">
        <v>59</v>
      </c>
    </row>
    <row r="2614" spans="1:17" x14ac:dyDescent="0.2">
      <c r="A2614" s="1">
        <v>43387</v>
      </c>
      <c r="B2614" t="s">
        <v>10</v>
      </c>
      <c r="C2614" t="s">
        <v>31</v>
      </c>
      <c r="D2614">
        <v>161.2903226</v>
      </c>
      <c r="E2614">
        <v>0</v>
      </c>
      <c r="F2614">
        <v>54</v>
      </c>
      <c r="G2614">
        <v>2</v>
      </c>
      <c r="H2614">
        <v>1241.125</v>
      </c>
      <c r="I2614">
        <v>6</v>
      </c>
      <c r="K2614">
        <v>164.238640332258</v>
      </c>
      <c r="L2614">
        <v>0</v>
      </c>
      <c r="M2614">
        <v>58.806451612903224</v>
      </c>
      <c r="N2614">
        <v>0.93548387096774188</v>
      </c>
      <c r="O2614">
        <v>786.4138824884792</v>
      </c>
      <c r="P2614">
        <v>2.838709677419355</v>
      </c>
      <c r="Q2614" t="s">
        <v>59</v>
      </c>
    </row>
    <row r="2615" spans="1:17" x14ac:dyDescent="0.2">
      <c r="A2615" s="1">
        <v>43388</v>
      </c>
      <c r="B2615" t="s">
        <v>10</v>
      </c>
      <c r="C2615" t="s">
        <v>31</v>
      </c>
      <c r="D2615">
        <v>161.2903226</v>
      </c>
      <c r="E2615">
        <v>0</v>
      </c>
      <c r="F2615">
        <v>55</v>
      </c>
      <c r="G2615">
        <v>1</v>
      </c>
      <c r="H2615">
        <v>182.22321428571431</v>
      </c>
      <c r="I2615">
        <v>1</v>
      </c>
      <c r="K2615">
        <v>164.06520987741928</v>
      </c>
      <c r="L2615">
        <v>0</v>
      </c>
      <c r="M2615">
        <v>58.387096774193552</v>
      </c>
      <c r="N2615">
        <v>0.80645161290322576</v>
      </c>
      <c r="O2615">
        <v>697.85109447004595</v>
      </c>
      <c r="P2615">
        <v>2.4516129032258065</v>
      </c>
      <c r="Q2615" t="s">
        <v>59</v>
      </c>
    </row>
    <row r="2616" spans="1:17" x14ac:dyDescent="0.2">
      <c r="A2616" s="1">
        <v>43389</v>
      </c>
      <c r="B2616" t="s">
        <v>10</v>
      </c>
      <c r="C2616" t="s">
        <v>31</v>
      </c>
      <c r="D2616">
        <v>161.2903226</v>
      </c>
      <c r="E2616">
        <v>0</v>
      </c>
      <c r="F2616">
        <v>61</v>
      </c>
      <c r="G2616">
        <v>1</v>
      </c>
      <c r="H2616">
        <v>191.33035714285711</v>
      </c>
      <c r="I2616">
        <v>1</v>
      </c>
      <c r="K2616">
        <v>163.89177942258058</v>
      </c>
      <c r="L2616">
        <v>0</v>
      </c>
      <c r="M2616">
        <v>58.354838709677416</v>
      </c>
      <c r="N2616">
        <v>0.83870967741935487</v>
      </c>
      <c r="O2616">
        <v>704.02304147465429</v>
      </c>
      <c r="P2616">
        <v>2.4838709677419355</v>
      </c>
      <c r="Q2616" t="s">
        <v>59</v>
      </c>
    </row>
    <row r="2617" spans="1:17" x14ac:dyDescent="0.2">
      <c r="A2617" s="1">
        <v>43390</v>
      </c>
      <c r="B2617" t="s">
        <v>10</v>
      </c>
      <c r="C2617" t="s">
        <v>31</v>
      </c>
      <c r="D2617">
        <v>161.2903226</v>
      </c>
      <c r="E2617">
        <v>0</v>
      </c>
      <c r="F2617">
        <v>52</v>
      </c>
      <c r="G2617">
        <v>0</v>
      </c>
      <c r="H2617">
        <v>0</v>
      </c>
      <c r="I2617">
        <v>0</v>
      </c>
      <c r="K2617">
        <v>163.71834896774186</v>
      </c>
      <c r="L2617">
        <v>0</v>
      </c>
      <c r="M2617">
        <v>58.161290322580648</v>
      </c>
      <c r="N2617">
        <v>0.80645161290322576</v>
      </c>
      <c r="O2617">
        <v>680.93519585253443</v>
      </c>
      <c r="P2617">
        <v>2.3548387096774195</v>
      </c>
      <c r="Q2617" t="s">
        <v>59</v>
      </c>
    </row>
    <row r="2618" spans="1:17" x14ac:dyDescent="0.2">
      <c r="A2618" s="1">
        <v>43391</v>
      </c>
      <c r="B2618" t="s">
        <v>10</v>
      </c>
      <c r="C2618" t="s">
        <v>31</v>
      </c>
      <c r="D2618">
        <v>161.2903226</v>
      </c>
      <c r="E2618">
        <v>0</v>
      </c>
      <c r="F2618">
        <v>51</v>
      </c>
      <c r="G2618">
        <v>1</v>
      </c>
      <c r="H2618">
        <v>510.22321428571428</v>
      </c>
      <c r="I2618">
        <v>3</v>
      </c>
      <c r="K2618">
        <v>163.54491851290314</v>
      </c>
      <c r="L2618">
        <v>0</v>
      </c>
      <c r="M2618">
        <v>57.225806451612904</v>
      </c>
      <c r="N2618">
        <v>0.77419354838709675</v>
      </c>
      <c r="O2618">
        <v>662.6152073732718</v>
      </c>
      <c r="P2618">
        <v>2.2580645161290325</v>
      </c>
      <c r="Q2618" t="s">
        <v>59</v>
      </c>
    </row>
    <row r="2619" spans="1:17" x14ac:dyDescent="0.2">
      <c r="A2619" s="1">
        <v>43392</v>
      </c>
      <c r="B2619" t="s">
        <v>10</v>
      </c>
      <c r="C2619" t="s">
        <v>31</v>
      </c>
      <c r="D2619">
        <v>161.2903226</v>
      </c>
      <c r="E2619">
        <v>0</v>
      </c>
      <c r="F2619">
        <v>42</v>
      </c>
      <c r="G2619">
        <v>0</v>
      </c>
      <c r="H2619">
        <v>0</v>
      </c>
      <c r="I2619">
        <v>0</v>
      </c>
      <c r="K2619">
        <v>163.37148805806444</v>
      </c>
      <c r="L2619">
        <v>0</v>
      </c>
      <c r="M2619">
        <v>56.548387096774192</v>
      </c>
      <c r="N2619">
        <v>0.70967741935483875</v>
      </c>
      <c r="O2619">
        <v>627.93461981566816</v>
      </c>
      <c r="P2619">
        <v>2.129032258064516</v>
      </c>
      <c r="Q2619" t="s">
        <v>59</v>
      </c>
    </row>
    <row r="2620" spans="1:17" x14ac:dyDescent="0.2">
      <c r="A2620" s="1">
        <v>43393</v>
      </c>
      <c r="B2620" t="s">
        <v>10</v>
      </c>
      <c r="C2620" t="s">
        <v>31</v>
      </c>
      <c r="D2620">
        <v>161.2903226</v>
      </c>
      <c r="E2620">
        <v>0</v>
      </c>
      <c r="F2620">
        <v>41</v>
      </c>
      <c r="G2620">
        <v>1</v>
      </c>
      <c r="H2620">
        <v>382.66071428571422</v>
      </c>
      <c r="I2620">
        <v>2</v>
      </c>
      <c r="K2620">
        <v>163.19805760322572</v>
      </c>
      <c r="L2620">
        <v>0</v>
      </c>
      <c r="M2620">
        <v>55.516129032258064</v>
      </c>
      <c r="N2620">
        <v>0.74193548387096775</v>
      </c>
      <c r="O2620">
        <v>640.27851382488473</v>
      </c>
      <c r="P2620">
        <v>2.193548387096774</v>
      </c>
      <c r="Q2620" t="s">
        <v>59</v>
      </c>
    </row>
    <row r="2621" spans="1:17" x14ac:dyDescent="0.2">
      <c r="A2621" s="1">
        <v>43394</v>
      </c>
      <c r="B2621" t="s">
        <v>10</v>
      </c>
      <c r="C2621" t="s">
        <v>31</v>
      </c>
      <c r="D2621">
        <v>161.2903226</v>
      </c>
      <c r="E2621">
        <v>0</v>
      </c>
      <c r="F2621">
        <v>31</v>
      </c>
      <c r="G2621">
        <v>1</v>
      </c>
      <c r="H2621">
        <v>481.875</v>
      </c>
      <c r="I2621">
        <v>2</v>
      </c>
      <c r="K2621">
        <v>163.024627148387</v>
      </c>
      <c r="L2621">
        <v>0</v>
      </c>
      <c r="M2621">
        <v>53.87096774193548</v>
      </c>
      <c r="N2621">
        <v>0.70967741935483875</v>
      </c>
      <c r="O2621">
        <v>598.7079493087557</v>
      </c>
      <c r="P2621">
        <v>2.096774193548387</v>
      </c>
      <c r="Q2621" t="s">
        <v>59</v>
      </c>
    </row>
    <row r="2622" spans="1:17" x14ac:dyDescent="0.2">
      <c r="A2622" s="1">
        <v>43395</v>
      </c>
      <c r="B2622" t="s">
        <v>10</v>
      </c>
      <c r="C2622" t="s">
        <v>31</v>
      </c>
      <c r="D2622">
        <v>161.2903226</v>
      </c>
      <c r="E2622">
        <v>0</v>
      </c>
      <c r="F2622">
        <v>39</v>
      </c>
      <c r="G2622">
        <v>0</v>
      </c>
      <c r="H2622">
        <v>0</v>
      </c>
      <c r="I2622">
        <v>0</v>
      </c>
      <c r="K2622">
        <v>162.8511966935483</v>
      </c>
      <c r="L2622">
        <v>0</v>
      </c>
      <c r="M2622">
        <v>53.258064516129032</v>
      </c>
      <c r="N2622">
        <v>0.70967741935483875</v>
      </c>
      <c r="O2622">
        <v>598.7079493087557</v>
      </c>
      <c r="P2622">
        <v>2.096774193548387</v>
      </c>
      <c r="Q2622" t="s">
        <v>59</v>
      </c>
    </row>
    <row r="2623" spans="1:17" x14ac:dyDescent="0.2">
      <c r="A2623" s="1">
        <v>43396</v>
      </c>
      <c r="B2623" t="s">
        <v>10</v>
      </c>
      <c r="C2623" t="s">
        <v>31</v>
      </c>
      <c r="D2623">
        <v>161.2903226</v>
      </c>
      <c r="E2623">
        <v>0</v>
      </c>
      <c r="F2623">
        <v>59</v>
      </c>
      <c r="G2623">
        <v>0</v>
      </c>
      <c r="H2623">
        <v>0</v>
      </c>
      <c r="I2623">
        <v>0</v>
      </c>
      <c r="K2623">
        <v>162.67776623870961</v>
      </c>
      <c r="L2623">
        <v>0</v>
      </c>
      <c r="M2623">
        <v>53.645161290322584</v>
      </c>
      <c r="N2623">
        <v>0.70967741935483875</v>
      </c>
      <c r="O2623">
        <v>598.7079493087557</v>
      </c>
      <c r="P2623">
        <v>2.096774193548387</v>
      </c>
      <c r="Q2623" t="s">
        <v>59</v>
      </c>
    </row>
    <row r="2624" spans="1:17" x14ac:dyDescent="0.2">
      <c r="A2624" s="1">
        <v>43397</v>
      </c>
      <c r="B2624" t="s">
        <v>10</v>
      </c>
      <c r="C2624" t="s">
        <v>31</v>
      </c>
      <c r="D2624">
        <v>161.2903226</v>
      </c>
      <c r="E2624">
        <v>0</v>
      </c>
      <c r="F2624">
        <v>55</v>
      </c>
      <c r="G2624">
        <v>1</v>
      </c>
      <c r="H2624">
        <v>340.15178571428572</v>
      </c>
      <c r="I2624">
        <v>2</v>
      </c>
      <c r="K2624">
        <v>162.50433578387091</v>
      </c>
      <c r="L2624">
        <v>0</v>
      </c>
      <c r="M2624">
        <v>52.838709677419352</v>
      </c>
      <c r="N2624">
        <v>0.67741935483870963</v>
      </c>
      <c r="O2624">
        <v>564.58266129032256</v>
      </c>
      <c r="P2624">
        <v>2</v>
      </c>
      <c r="Q2624" t="s">
        <v>59</v>
      </c>
    </row>
    <row r="2625" spans="1:17" x14ac:dyDescent="0.2">
      <c r="A2625" s="1">
        <v>43398</v>
      </c>
      <c r="B2625" t="s">
        <v>10</v>
      </c>
      <c r="C2625" t="s">
        <v>31</v>
      </c>
      <c r="D2625">
        <v>161.2903226</v>
      </c>
      <c r="E2625">
        <v>0</v>
      </c>
      <c r="F2625">
        <v>37</v>
      </c>
      <c r="G2625">
        <v>2</v>
      </c>
      <c r="H2625">
        <v>785.58035714285711</v>
      </c>
      <c r="I2625">
        <v>4</v>
      </c>
      <c r="K2625">
        <v>162.33090532903219</v>
      </c>
      <c r="L2625">
        <v>0</v>
      </c>
      <c r="M2625">
        <v>51.483870967741936</v>
      </c>
      <c r="N2625">
        <v>0.70967741935483875</v>
      </c>
      <c r="O2625">
        <v>557.56192396313361</v>
      </c>
      <c r="P2625">
        <v>2</v>
      </c>
      <c r="Q2625" t="s">
        <v>59</v>
      </c>
    </row>
    <row r="2626" spans="1:17" x14ac:dyDescent="0.2">
      <c r="A2626" s="1">
        <v>43399</v>
      </c>
      <c r="B2626" t="s">
        <v>10</v>
      </c>
      <c r="C2626" t="s">
        <v>31</v>
      </c>
      <c r="D2626">
        <v>161.2903226</v>
      </c>
      <c r="E2626">
        <v>0</v>
      </c>
      <c r="F2626">
        <v>34</v>
      </c>
      <c r="G2626">
        <v>0</v>
      </c>
      <c r="H2626">
        <v>0</v>
      </c>
      <c r="I2626">
        <v>0</v>
      </c>
      <c r="K2626">
        <v>162.15747487419347</v>
      </c>
      <c r="L2626">
        <v>0</v>
      </c>
      <c r="M2626">
        <v>49.838709677419352</v>
      </c>
      <c r="N2626">
        <v>0.70967741935483875</v>
      </c>
      <c r="O2626">
        <v>557.56192396313361</v>
      </c>
      <c r="P2626">
        <v>2</v>
      </c>
      <c r="Q2626" t="s">
        <v>59</v>
      </c>
    </row>
    <row r="2627" spans="1:17" x14ac:dyDescent="0.2">
      <c r="A2627" s="1">
        <v>43400</v>
      </c>
      <c r="B2627" t="s">
        <v>10</v>
      </c>
      <c r="C2627" t="s">
        <v>31</v>
      </c>
      <c r="D2627">
        <v>161.2903226</v>
      </c>
      <c r="E2627">
        <v>0</v>
      </c>
      <c r="F2627">
        <v>53</v>
      </c>
      <c r="G2627">
        <v>0</v>
      </c>
      <c r="H2627">
        <v>0</v>
      </c>
      <c r="I2627">
        <v>0</v>
      </c>
      <c r="K2627">
        <v>161.98404441935477</v>
      </c>
      <c r="L2627">
        <v>0</v>
      </c>
      <c r="M2627">
        <v>49.516129032258064</v>
      </c>
      <c r="N2627">
        <v>0.67741935483870963</v>
      </c>
      <c r="O2627">
        <v>534.7355990783409</v>
      </c>
      <c r="P2627">
        <v>1.935483870967742</v>
      </c>
      <c r="Q2627" t="s">
        <v>59</v>
      </c>
    </row>
    <row r="2628" spans="1:17" x14ac:dyDescent="0.2">
      <c r="A2628" s="1">
        <v>43401</v>
      </c>
      <c r="B2628" t="s">
        <v>10</v>
      </c>
      <c r="C2628" t="s">
        <v>31</v>
      </c>
      <c r="D2628">
        <v>161.2903226</v>
      </c>
      <c r="E2628">
        <v>0</v>
      </c>
      <c r="F2628">
        <v>52</v>
      </c>
      <c r="G2628">
        <v>0</v>
      </c>
      <c r="H2628">
        <v>0</v>
      </c>
      <c r="I2628">
        <v>0</v>
      </c>
      <c r="K2628">
        <v>161.81061396451605</v>
      </c>
      <c r="L2628">
        <v>0</v>
      </c>
      <c r="M2628">
        <v>49.58064516129032</v>
      </c>
      <c r="N2628">
        <v>0.58064516129032262</v>
      </c>
      <c r="O2628">
        <v>436.8332373271889</v>
      </c>
      <c r="P2628">
        <v>1.6129032258064515</v>
      </c>
      <c r="Q2628" t="s">
        <v>59</v>
      </c>
    </row>
    <row r="2629" spans="1:17" x14ac:dyDescent="0.2">
      <c r="A2629" s="1">
        <v>43402</v>
      </c>
      <c r="B2629" t="s">
        <v>10</v>
      </c>
      <c r="C2629" t="s">
        <v>31</v>
      </c>
      <c r="D2629">
        <v>161.2903226</v>
      </c>
      <c r="E2629">
        <v>0</v>
      </c>
      <c r="F2629">
        <v>58</v>
      </c>
      <c r="G2629">
        <v>0</v>
      </c>
      <c r="H2629">
        <v>0</v>
      </c>
      <c r="I2629">
        <v>0</v>
      </c>
      <c r="K2629">
        <v>161.63718350967733</v>
      </c>
      <c r="L2629">
        <v>0</v>
      </c>
      <c r="M2629">
        <v>50.354838709677416</v>
      </c>
      <c r="N2629">
        <v>0.54838709677419351</v>
      </c>
      <c r="O2629">
        <v>427.10167050691234</v>
      </c>
      <c r="P2629">
        <v>1.5806451612903225</v>
      </c>
      <c r="Q2629" t="s">
        <v>59</v>
      </c>
    </row>
    <row r="2630" spans="1:17" x14ac:dyDescent="0.2">
      <c r="A2630" s="1">
        <v>43403</v>
      </c>
      <c r="B2630" t="s">
        <v>10</v>
      </c>
      <c r="C2630" t="s">
        <v>31</v>
      </c>
      <c r="D2630">
        <v>161.2903226</v>
      </c>
      <c r="E2630">
        <v>0</v>
      </c>
      <c r="F2630">
        <v>49</v>
      </c>
      <c r="G2630">
        <v>0</v>
      </c>
      <c r="H2630">
        <v>0</v>
      </c>
      <c r="I2630">
        <v>0</v>
      </c>
      <c r="K2630">
        <v>161.46375305483866</v>
      </c>
      <c r="L2630">
        <v>0</v>
      </c>
      <c r="M2630">
        <v>50.225806451612904</v>
      </c>
      <c r="N2630">
        <v>0.5161290322580645</v>
      </c>
      <c r="O2630">
        <v>417.04493087557597</v>
      </c>
      <c r="P2630">
        <v>1.5483870967741935</v>
      </c>
      <c r="Q2630" t="s">
        <v>59</v>
      </c>
    </row>
    <row r="2631" spans="1:17" x14ac:dyDescent="0.2">
      <c r="A2631" s="1">
        <v>43404</v>
      </c>
      <c r="B2631" t="s">
        <v>10</v>
      </c>
      <c r="C2631" t="s">
        <v>31</v>
      </c>
      <c r="D2631">
        <v>161.2903226</v>
      </c>
      <c r="E2631">
        <v>0</v>
      </c>
      <c r="F2631">
        <v>59</v>
      </c>
      <c r="G2631">
        <v>0</v>
      </c>
      <c r="H2631">
        <v>0</v>
      </c>
      <c r="I2631">
        <v>0</v>
      </c>
      <c r="K2631">
        <v>161.29032259999994</v>
      </c>
      <c r="L2631">
        <v>0</v>
      </c>
      <c r="M2631">
        <v>51.387096774193552</v>
      </c>
      <c r="N2631">
        <v>0.5161290322580645</v>
      </c>
      <c r="O2631">
        <v>417.04493087557597</v>
      </c>
      <c r="P2631">
        <v>1.5483870967741935</v>
      </c>
      <c r="Q2631" t="s">
        <v>59</v>
      </c>
    </row>
    <row r="2632" spans="1:17" x14ac:dyDescent="0.2">
      <c r="A2632" s="1">
        <v>43405</v>
      </c>
      <c r="B2632" t="s">
        <v>10</v>
      </c>
      <c r="C2632" t="s">
        <v>31</v>
      </c>
      <c r="D2632">
        <v>166.66666670000001</v>
      </c>
      <c r="E2632">
        <v>0</v>
      </c>
      <c r="F2632">
        <v>40</v>
      </c>
      <c r="G2632">
        <v>1</v>
      </c>
      <c r="H2632">
        <v>980.95535714285711</v>
      </c>
      <c r="I2632">
        <v>5</v>
      </c>
      <c r="K2632">
        <v>161.46375305483866</v>
      </c>
      <c r="L2632">
        <v>0</v>
      </c>
      <c r="M2632">
        <v>52.645161290322584</v>
      </c>
      <c r="N2632">
        <v>0.54838709677419351</v>
      </c>
      <c r="O2632">
        <v>448.68865207373267</v>
      </c>
      <c r="P2632">
        <v>1.7096774193548387</v>
      </c>
      <c r="Q2632" t="s">
        <v>59</v>
      </c>
    </row>
    <row r="2633" spans="1:17" x14ac:dyDescent="0.2">
      <c r="A2633" s="1">
        <v>43406</v>
      </c>
      <c r="B2633" t="s">
        <v>10</v>
      </c>
      <c r="C2633" t="s">
        <v>31</v>
      </c>
      <c r="D2633">
        <v>166.66666670000001</v>
      </c>
      <c r="E2633">
        <v>0</v>
      </c>
      <c r="F2633">
        <v>46</v>
      </c>
      <c r="G2633">
        <v>1</v>
      </c>
      <c r="H2633">
        <v>459.59821428571422</v>
      </c>
      <c r="I2633">
        <v>2</v>
      </c>
      <c r="K2633">
        <v>161.63718350967736</v>
      </c>
      <c r="L2633">
        <v>0</v>
      </c>
      <c r="M2633">
        <v>51.548387096774192</v>
      </c>
      <c r="N2633">
        <v>0.58064516129032262</v>
      </c>
      <c r="O2633">
        <v>463.51440092165888</v>
      </c>
      <c r="P2633">
        <v>1.7741935483870968</v>
      </c>
      <c r="Q2633" t="s">
        <v>59</v>
      </c>
    </row>
    <row r="2634" spans="1:17" x14ac:dyDescent="0.2">
      <c r="A2634" s="1">
        <v>43407</v>
      </c>
      <c r="B2634" t="s">
        <v>10</v>
      </c>
      <c r="C2634" t="s">
        <v>31</v>
      </c>
      <c r="D2634">
        <v>166.66666670000001</v>
      </c>
      <c r="E2634">
        <v>0</v>
      </c>
      <c r="F2634">
        <v>33</v>
      </c>
      <c r="G2634">
        <v>0</v>
      </c>
      <c r="H2634">
        <v>0</v>
      </c>
      <c r="I2634">
        <v>0</v>
      </c>
      <c r="K2634">
        <v>161.81061396451608</v>
      </c>
      <c r="L2634">
        <v>0</v>
      </c>
      <c r="M2634">
        <v>49.967741935483872</v>
      </c>
      <c r="N2634">
        <v>0.5161290322580645</v>
      </c>
      <c r="O2634">
        <v>404.17885944700453</v>
      </c>
      <c r="P2634">
        <v>1.5483870967741935</v>
      </c>
      <c r="Q2634" t="s">
        <v>59</v>
      </c>
    </row>
    <row r="2635" spans="1:17" x14ac:dyDescent="0.2">
      <c r="A2635" s="1">
        <v>43408</v>
      </c>
      <c r="B2635" t="s">
        <v>10</v>
      </c>
      <c r="C2635" t="s">
        <v>31</v>
      </c>
      <c r="D2635">
        <v>166.66666670000001</v>
      </c>
      <c r="E2635">
        <v>0</v>
      </c>
      <c r="F2635">
        <v>46</v>
      </c>
      <c r="G2635">
        <v>0</v>
      </c>
      <c r="H2635">
        <v>0</v>
      </c>
      <c r="I2635">
        <v>0</v>
      </c>
      <c r="K2635">
        <v>161.9840444193548</v>
      </c>
      <c r="L2635">
        <v>0</v>
      </c>
      <c r="M2635">
        <v>49.354838709677416</v>
      </c>
      <c r="N2635">
        <v>0.5161290322580645</v>
      </c>
      <c r="O2635">
        <v>404.17885944700453</v>
      </c>
      <c r="P2635">
        <v>1.5483870967741935</v>
      </c>
      <c r="Q2635" t="s">
        <v>59</v>
      </c>
    </row>
    <row r="2636" spans="1:17" x14ac:dyDescent="0.2">
      <c r="A2636" s="1">
        <v>43409</v>
      </c>
      <c r="B2636" t="s">
        <v>10</v>
      </c>
      <c r="C2636" t="s">
        <v>31</v>
      </c>
      <c r="D2636">
        <v>166.66666670000001</v>
      </c>
      <c r="E2636">
        <v>0</v>
      </c>
      <c r="F2636">
        <v>48</v>
      </c>
      <c r="G2636">
        <v>0</v>
      </c>
      <c r="H2636">
        <v>0</v>
      </c>
      <c r="I2636">
        <v>0</v>
      </c>
      <c r="K2636">
        <v>162.1574748741935</v>
      </c>
      <c r="L2636">
        <v>0</v>
      </c>
      <c r="M2636">
        <v>49.225806451612904</v>
      </c>
      <c r="N2636">
        <v>0.4838709677419355</v>
      </c>
      <c r="O2636">
        <v>392.55328341013819</v>
      </c>
      <c r="P2636">
        <v>1.4838709677419355</v>
      </c>
      <c r="Q2636" t="s">
        <v>59</v>
      </c>
    </row>
    <row r="2637" spans="1:17" x14ac:dyDescent="0.2">
      <c r="A2637" s="1">
        <v>43410</v>
      </c>
      <c r="B2637" t="s">
        <v>10</v>
      </c>
      <c r="C2637" t="s">
        <v>31</v>
      </c>
      <c r="D2637">
        <v>166.66666670000001</v>
      </c>
      <c r="E2637">
        <v>0</v>
      </c>
      <c r="F2637">
        <v>59</v>
      </c>
      <c r="G2637">
        <v>0</v>
      </c>
      <c r="H2637">
        <v>0</v>
      </c>
      <c r="I2637">
        <v>0</v>
      </c>
      <c r="K2637">
        <v>162.33090532903222</v>
      </c>
      <c r="L2637">
        <v>0</v>
      </c>
      <c r="M2637">
        <v>50</v>
      </c>
      <c r="N2637">
        <v>0.4838709677419355</v>
      </c>
      <c r="O2637">
        <v>392.55328341013819</v>
      </c>
      <c r="P2637">
        <v>1.4838709677419355</v>
      </c>
      <c r="Q2637" t="s">
        <v>59</v>
      </c>
    </row>
    <row r="2638" spans="1:17" x14ac:dyDescent="0.2">
      <c r="A2638" s="1">
        <v>43411</v>
      </c>
      <c r="B2638" t="s">
        <v>10</v>
      </c>
      <c r="C2638" t="s">
        <v>31</v>
      </c>
      <c r="D2638">
        <v>166.66666670000001</v>
      </c>
      <c r="E2638">
        <v>0</v>
      </c>
      <c r="F2638">
        <v>57</v>
      </c>
      <c r="G2638">
        <v>2</v>
      </c>
      <c r="H2638">
        <v>1390.946428571428</v>
      </c>
      <c r="I2638">
        <v>5</v>
      </c>
      <c r="K2638">
        <v>162.50433578387094</v>
      </c>
      <c r="L2638">
        <v>0</v>
      </c>
      <c r="M2638">
        <v>50.193548387096776</v>
      </c>
      <c r="N2638">
        <v>0.54838709677419351</v>
      </c>
      <c r="O2638">
        <v>437.42252304147456</v>
      </c>
      <c r="P2638">
        <v>1.6451612903225807</v>
      </c>
      <c r="Q2638" t="s">
        <v>59</v>
      </c>
    </row>
    <row r="2639" spans="1:17" x14ac:dyDescent="0.2">
      <c r="A2639" s="1">
        <v>43412</v>
      </c>
      <c r="B2639" t="s">
        <v>10</v>
      </c>
      <c r="C2639" t="s">
        <v>31</v>
      </c>
      <c r="D2639">
        <v>166.66666670000001</v>
      </c>
      <c r="E2639">
        <v>0</v>
      </c>
      <c r="F2639">
        <v>52</v>
      </c>
      <c r="G2639">
        <v>3</v>
      </c>
      <c r="H2639">
        <v>2960.0625</v>
      </c>
      <c r="I2639">
        <v>7</v>
      </c>
      <c r="K2639">
        <v>162.67776623870964</v>
      </c>
      <c r="L2639">
        <v>0</v>
      </c>
      <c r="M2639">
        <v>49.70967741935484</v>
      </c>
      <c r="N2639">
        <v>0.58064516129032262</v>
      </c>
      <c r="O2639">
        <v>417.34331797235018</v>
      </c>
      <c r="P2639">
        <v>1.5483870967741935</v>
      </c>
      <c r="Q2639" t="s">
        <v>59</v>
      </c>
    </row>
    <row r="2640" spans="1:17" x14ac:dyDescent="0.2">
      <c r="A2640" s="1">
        <v>43413</v>
      </c>
      <c r="B2640" t="s">
        <v>10</v>
      </c>
      <c r="C2640" t="s">
        <v>31</v>
      </c>
      <c r="D2640">
        <v>166.66666670000001</v>
      </c>
      <c r="E2640">
        <v>0</v>
      </c>
      <c r="F2640">
        <v>42</v>
      </c>
      <c r="G2640">
        <v>1</v>
      </c>
      <c r="H2640">
        <v>691.42857142857133</v>
      </c>
      <c r="I2640">
        <v>3</v>
      </c>
      <c r="K2640">
        <v>162.85119669354836</v>
      </c>
      <c r="L2640">
        <v>0</v>
      </c>
      <c r="M2640">
        <v>48.87096774193548</v>
      </c>
      <c r="N2640">
        <v>0.61290322580645162</v>
      </c>
      <c r="O2640">
        <v>439.6474654377879</v>
      </c>
      <c r="P2640">
        <v>1.6451612903225807</v>
      </c>
      <c r="Q2640" t="s">
        <v>59</v>
      </c>
    </row>
    <row r="2641" spans="1:17" x14ac:dyDescent="0.2">
      <c r="A2641" s="1">
        <v>43414</v>
      </c>
      <c r="B2641" t="s">
        <v>10</v>
      </c>
      <c r="C2641" t="s">
        <v>31</v>
      </c>
      <c r="D2641">
        <v>166.66666670000001</v>
      </c>
      <c r="E2641">
        <v>0</v>
      </c>
      <c r="F2641">
        <v>31</v>
      </c>
      <c r="G2641">
        <v>0</v>
      </c>
      <c r="H2641">
        <v>0</v>
      </c>
      <c r="I2641">
        <v>0</v>
      </c>
      <c r="K2641">
        <v>163.02462714838708</v>
      </c>
      <c r="L2641">
        <v>0</v>
      </c>
      <c r="M2641">
        <v>47.741935483870968</v>
      </c>
      <c r="N2641">
        <v>0.61290322580645162</v>
      </c>
      <c r="O2641">
        <v>439.6474654377879</v>
      </c>
      <c r="P2641">
        <v>1.6451612903225807</v>
      </c>
      <c r="Q2641" t="s">
        <v>59</v>
      </c>
    </row>
    <row r="2642" spans="1:17" x14ac:dyDescent="0.2">
      <c r="A2642" s="1">
        <v>43415</v>
      </c>
      <c r="B2642" t="s">
        <v>10</v>
      </c>
      <c r="C2642" t="s">
        <v>31</v>
      </c>
      <c r="D2642">
        <v>166.66666670000001</v>
      </c>
      <c r="E2642">
        <v>0</v>
      </c>
      <c r="F2642">
        <v>37</v>
      </c>
      <c r="G2642">
        <v>0</v>
      </c>
      <c r="H2642">
        <v>0</v>
      </c>
      <c r="I2642">
        <v>0</v>
      </c>
      <c r="K2642">
        <v>163.19805760322578</v>
      </c>
      <c r="L2642">
        <v>0</v>
      </c>
      <c r="M2642">
        <v>47.12903225806452</v>
      </c>
      <c r="N2642">
        <v>0.61290322580645162</v>
      </c>
      <c r="O2642">
        <v>439.6474654377879</v>
      </c>
      <c r="P2642">
        <v>1.6451612903225807</v>
      </c>
      <c r="Q2642" t="s">
        <v>59</v>
      </c>
    </row>
    <row r="2643" spans="1:17" x14ac:dyDescent="0.2">
      <c r="A2643" s="1">
        <v>43416</v>
      </c>
      <c r="B2643" t="s">
        <v>10</v>
      </c>
      <c r="C2643" t="s">
        <v>31</v>
      </c>
      <c r="D2643">
        <v>166.66666670000001</v>
      </c>
      <c r="E2643">
        <v>0</v>
      </c>
      <c r="F2643">
        <v>62</v>
      </c>
      <c r="G2643">
        <v>1</v>
      </c>
      <c r="H2643">
        <v>351.28571428571428</v>
      </c>
      <c r="I2643">
        <v>2</v>
      </c>
      <c r="K2643">
        <v>163.3714880580645</v>
      </c>
      <c r="L2643">
        <v>0</v>
      </c>
      <c r="M2643">
        <v>47.70967741935484</v>
      </c>
      <c r="N2643">
        <v>0.64516129032258063</v>
      </c>
      <c r="O2643">
        <v>450.97926267281093</v>
      </c>
      <c r="P2643">
        <v>1.7096774193548387</v>
      </c>
      <c r="Q2643" t="s">
        <v>59</v>
      </c>
    </row>
    <row r="2644" spans="1:17" x14ac:dyDescent="0.2">
      <c r="A2644" s="1">
        <v>43417</v>
      </c>
      <c r="B2644" t="s">
        <v>10</v>
      </c>
      <c r="C2644" t="s">
        <v>31</v>
      </c>
      <c r="D2644">
        <v>166.66666670000001</v>
      </c>
      <c r="E2644">
        <v>0</v>
      </c>
      <c r="F2644">
        <v>57</v>
      </c>
      <c r="G2644">
        <v>0</v>
      </c>
      <c r="H2644">
        <v>0</v>
      </c>
      <c r="I2644">
        <v>0</v>
      </c>
      <c r="K2644">
        <v>163.54491851290319</v>
      </c>
      <c r="L2644">
        <v>0</v>
      </c>
      <c r="M2644">
        <v>48.12903225806452</v>
      </c>
      <c r="N2644">
        <v>0.61290322580645162</v>
      </c>
      <c r="O2644">
        <v>353.20794930875564</v>
      </c>
      <c r="P2644">
        <v>1.4516129032258065</v>
      </c>
      <c r="Q2644" t="s">
        <v>59</v>
      </c>
    </row>
    <row r="2645" spans="1:17" x14ac:dyDescent="0.2">
      <c r="A2645" s="1">
        <v>43418</v>
      </c>
      <c r="B2645" t="s">
        <v>10</v>
      </c>
      <c r="C2645" t="s">
        <v>31</v>
      </c>
      <c r="D2645">
        <v>166.66666670000001</v>
      </c>
      <c r="E2645">
        <v>0</v>
      </c>
      <c r="F2645">
        <v>69</v>
      </c>
      <c r="G2645">
        <v>0</v>
      </c>
      <c r="H2645">
        <v>0</v>
      </c>
      <c r="I2645">
        <v>0</v>
      </c>
      <c r="K2645">
        <v>163.71834896774192</v>
      </c>
      <c r="L2645">
        <v>0</v>
      </c>
      <c r="M2645">
        <v>48.612903225806448</v>
      </c>
      <c r="N2645">
        <v>0.54838709677419351</v>
      </c>
      <c r="O2645">
        <v>313.17165898617503</v>
      </c>
      <c r="P2645">
        <v>1.2580645161290323</v>
      </c>
      <c r="Q2645" t="s">
        <v>59</v>
      </c>
    </row>
    <row r="2646" spans="1:17" x14ac:dyDescent="0.2">
      <c r="A2646" s="1">
        <v>43419</v>
      </c>
      <c r="B2646" t="s">
        <v>10</v>
      </c>
      <c r="C2646" t="s">
        <v>31</v>
      </c>
      <c r="D2646">
        <v>166.66666670000001</v>
      </c>
      <c r="E2646">
        <v>0</v>
      </c>
      <c r="F2646">
        <v>44</v>
      </c>
      <c r="G2646">
        <v>0</v>
      </c>
      <c r="H2646">
        <v>0</v>
      </c>
      <c r="I2646">
        <v>0</v>
      </c>
      <c r="K2646">
        <v>163.89177942258064</v>
      </c>
      <c r="L2646">
        <v>0</v>
      </c>
      <c r="M2646">
        <v>48.258064516129032</v>
      </c>
      <c r="N2646">
        <v>0.5161290322580645</v>
      </c>
      <c r="O2646">
        <v>307.29349078341005</v>
      </c>
      <c r="P2646">
        <v>1.2258064516129032</v>
      </c>
      <c r="Q2646" t="s">
        <v>59</v>
      </c>
    </row>
    <row r="2647" spans="1:17" x14ac:dyDescent="0.2">
      <c r="A2647" s="1">
        <v>43420</v>
      </c>
      <c r="B2647" t="s">
        <v>10</v>
      </c>
      <c r="C2647" t="s">
        <v>31</v>
      </c>
      <c r="D2647">
        <v>166.66666670000001</v>
      </c>
      <c r="E2647">
        <v>0</v>
      </c>
      <c r="F2647">
        <v>48</v>
      </c>
      <c r="G2647">
        <v>0</v>
      </c>
      <c r="H2647">
        <v>0</v>
      </c>
      <c r="I2647">
        <v>0</v>
      </c>
      <c r="K2647">
        <v>164.06520987741933</v>
      </c>
      <c r="L2647">
        <v>0</v>
      </c>
      <c r="M2647">
        <v>47.838709677419352</v>
      </c>
      <c r="N2647">
        <v>0.4838709677419355</v>
      </c>
      <c r="O2647">
        <v>301.12154377880177</v>
      </c>
      <c r="P2647">
        <v>1.1935483870967742</v>
      </c>
      <c r="Q2647" t="s">
        <v>59</v>
      </c>
    </row>
    <row r="2648" spans="1:17" x14ac:dyDescent="0.2">
      <c r="A2648" s="1">
        <v>43421</v>
      </c>
      <c r="B2648" t="s">
        <v>10</v>
      </c>
      <c r="C2648" t="s">
        <v>31</v>
      </c>
      <c r="D2648">
        <v>166.66666670000001</v>
      </c>
      <c r="E2648">
        <v>0</v>
      </c>
      <c r="F2648">
        <v>40</v>
      </c>
      <c r="G2648">
        <v>2</v>
      </c>
      <c r="H2648">
        <v>1639.9821428571429</v>
      </c>
      <c r="I2648">
        <v>9</v>
      </c>
      <c r="K2648">
        <v>164.23864033225806</v>
      </c>
      <c r="L2648">
        <v>0</v>
      </c>
      <c r="M2648">
        <v>47.451612903225808</v>
      </c>
      <c r="N2648">
        <v>0.54838709677419351</v>
      </c>
      <c r="O2648">
        <v>354.02419354838702</v>
      </c>
      <c r="P2648">
        <v>1.4838709677419355</v>
      </c>
      <c r="Q2648" t="s">
        <v>59</v>
      </c>
    </row>
    <row r="2649" spans="1:17" x14ac:dyDescent="0.2">
      <c r="A2649" s="1">
        <v>43422</v>
      </c>
      <c r="B2649" t="s">
        <v>10</v>
      </c>
      <c r="C2649" t="s">
        <v>31</v>
      </c>
      <c r="D2649">
        <v>166.66666670000001</v>
      </c>
      <c r="E2649">
        <v>0</v>
      </c>
      <c r="F2649">
        <v>42</v>
      </c>
      <c r="G2649">
        <v>0</v>
      </c>
      <c r="H2649">
        <v>0</v>
      </c>
      <c r="I2649">
        <v>0</v>
      </c>
      <c r="K2649">
        <v>164.41207078709678</v>
      </c>
      <c r="L2649">
        <v>0</v>
      </c>
      <c r="M2649">
        <v>47.161290322580648</v>
      </c>
      <c r="N2649">
        <v>0.5161290322580645</v>
      </c>
      <c r="O2649">
        <v>337.56538018433173</v>
      </c>
      <c r="P2649">
        <v>1.3870967741935485</v>
      </c>
      <c r="Q2649" t="s">
        <v>59</v>
      </c>
    </row>
    <row r="2650" spans="1:17" x14ac:dyDescent="0.2">
      <c r="A2650" s="1">
        <v>43423</v>
      </c>
      <c r="B2650" t="s">
        <v>10</v>
      </c>
      <c r="C2650" t="s">
        <v>31</v>
      </c>
      <c r="D2650">
        <v>166.66666670000001</v>
      </c>
      <c r="E2650">
        <v>0</v>
      </c>
      <c r="F2650">
        <v>69</v>
      </c>
      <c r="G2650">
        <v>0</v>
      </c>
      <c r="H2650">
        <v>0</v>
      </c>
      <c r="I2650">
        <v>0</v>
      </c>
      <c r="K2650">
        <v>164.58550124193548</v>
      </c>
      <c r="L2650">
        <v>0</v>
      </c>
      <c r="M2650">
        <v>48.032258064516128</v>
      </c>
      <c r="N2650">
        <v>0.5161290322580645</v>
      </c>
      <c r="O2650">
        <v>337.56538018433173</v>
      </c>
      <c r="P2650">
        <v>1.3870967741935485</v>
      </c>
      <c r="Q2650" t="s">
        <v>59</v>
      </c>
    </row>
    <row r="2651" spans="1:17" x14ac:dyDescent="0.2">
      <c r="A2651" s="1">
        <v>43424</v>
      </c>
      <c r="B2651" t="s">
        <v>10</v>
      </c>
      <c r="C2651" t="s">
        <v>31</v>
      </c>
      <c r="D2651">
        <v>166.66666670000001</v>
      </c>
      <c r="E2651">
        <v>0</v>
      </c>
      <c r="F2651">
        <v>73</v>
      </c>
      <c r="G2651">
        <v>2</v>
      </c>
      <c r="H2651">
        <v>1840.4196428571429</v>
      </c>
      <c r="I2651">
        <v>7</v>
      </c>
      <c r="K2651">
        <v>164.75893169677417</v>
      </c>
      <c r="L2651">
        <v>0</v>
      </c>
      <c r="M2651">
        <v>49.064516129032256</v>
      </c>
      <c r="N2651">
        <v>0.54838709677419351</v>
      </c>
      <c r="O2651">
        <v>384.58986175115206</v>
      </c>
      <c r="P2651">
        <v>1.5483870967741935</v>
      </c>
      <c r="Q2651" t="s">
        <v>59</v>
      </c>
    </row>
    <row r="2652" spans="1:17" x14ac:dyDescent="0.2">
      <c r="A2652" s="1">
        <v>43425</v>
      </c>
      <c r="B2652" t="s">
        <v>10</v>
      </c>
      <c r="C2652" t="s">
        <v>31</v>
      </c>
      <c r="D2652">
        <v>166.66666670000001</v>
      </c>
      <c r="E2652">
        <v>0</v>
      </c>
      <c r="F2652">
        <v>78</v>
      </c>
      <c r="G2652">
        <v>0</v>
      </c>
      <c r="H2652">
        <v>0</v>
      </c>
      <c r="I2652">
        <v>0</v>
      </c>
      <c r="K2652">
        <v>164.93236215161289</v>
      </c>
      <c r="L2652">
        <v>0</v>
      </c>
      <c r="M2652">
        <v>50.58064516129032</v>
      </c>
      <c r="N2652">
        <v>0.5161290322580645</v>
      </c>
      <c r="O2652">
        <v>369.04550691244236</v>
      </c>
      <c r="P2652">
        <v>1.4838709677419355</v>
      </c>
      <c r="Q2652" t="s">
        <v>59</v>
      </c>
    </row>
    <row r="2653" spans="1:17" x14ac:dyDescent="0.2">
      <c r="A2653" s="1">
        <v>43426</v>
      </c>
      <c r="B2653" t="s">
        <v>10</v>
      </c>
      <c r="C2653" t="s">
        <v>31</v>
      </c>
      <c r="D2653">
        <v>166.66666670000001</v>
      </c>
      <c r="E2653">
        <v>0</v>
      </c>
      <c r="F2653">
        <v>52</v>
      </c>
      <c r="G2653">
        <v>1</v>
      </c>
      <c r="H2653">
        <v>209.55357142857139</v>
      </c>
      <c r="I2653">
        <v>1</v>
      </c>
      <c r="K2653">
        <v>165.10579260645159</v>
      </c>
      <c r="L2653">
        <v>0</v>
      </c>
      <c r="M2653">
        <v>51</v>
      </c>
      <c r="N2653">
        <v>0.54838709677419351</v>
      </c>
      <c r="O2653">
        <v>375.80529953917045</v>
      </c>
      <c r="P2653">
        <v>1.5161290322580645</v>
      </c>
      <c r="Q2653" t="s">
        <v>59</v>
      </c>
    </row>
    <row r="2654" spans="1:17" x14ac:dyDescent="0.2">
      <c r="A2654" s="1">
        <v>43427</v>
      </c>
      <c r="B2654" t="s">
        <v>10</v>
      </c>
      <c r="C2654" t="s">
        <v>31</v>
      </c>
      <c r="D2654">
        <v>166.66666670000001</v>
      </c>
      <c r="E2654">
        <v>0</v>
      </c>
      <c r="F2654">
        <v>3591</v>
      </c>
      <c r="G2654">
        <v>5</v>
      </c>
      <c r="H2654">
        <v>4865.2767857142844</v>
      </c>
      <c r="I2654">
        <v>20</v>
      </c>
      <c r="K2654">
        <v>165.27922306129031</v>
      </c>
      <c r="L2654">
        <v>0</v>
      </c>
      <c r="M2654">
        <v>164.93548387096774</v>
      </c>
      <c r="N2654">
        <v>0.70967741935483875</v>
      </c>
      <c r="O2654">
        <v>532.74971198156675</v>
      </c>
      <c r="P2654">
        <v>2.161290322580645</v>
      </c>
      <c r="Q2654" t="s">
        <v>59</v>
      </c>
    </row>
    <row r="2655" spans="1:17" x14ac:dyDescent="0.2">
      <c r="A2655" s="1">
        <v>43428</v>
      </c>
      <c r="B2655" t="s">
        <v>10</v>
      </c>
      <c r="C2655" t="s">
        <v>31</v>
      </c>
      <c r="D2655">
        <v>166.66666670000001</v>
      </c>
      <c r="E2655">
        <v>0</v>
      </c>
      <c r="F2655">
        <v>470</v>
      </c>
      <c r="G2655">
        <v>0</v>
      </c>
      <c r="H2655">
        <v>0</v>
      </c>
      <c r="I2655">
        <v>0</v>
      </c>
      <c r="K2655">
        <v>165.452653516129</v>
      </c>
      <c r="L2655">
        <v>0</v>
      </c>
      <c r="M2655">
        <v>178.32258064516128</v>
      </c>
      <c r="N2655">
        <v>0.67741935483870963</v>
      </c>
      <c r="O2655">
        <v>521.7770737327188</v>
      </c>
      <c r="P2655">
        <v>2.096774193548387</v>
      </c>
      <c r="Q2655" t="s">
        <v>59</v>
      </c>
    </row>
    <row r="2656" spans="1:17" x14ac:dyDescent="0.2">
      <c r="A2656" s="1">
        <v>43429</v>
      </c>
      <c r="B2656" t="s">
        <v>10</v>
      </c>
      <c r="C2656" t="s">
        <v>31</v>
      </c>
      <c r="D2656">
        <v>166.66666670000001</v>
      </c>
      <c r="E2656">
        <v>0</v>
      </c>
      <c r="F2656">
        <v>254</v>
      </c>
      <c r="G2656">
        <v>2</v>
      </c>
      <c r="H2656">
        <v>1720.526785714286</v>
      </c>
      <c r="I2656">
        <v>7</v>
      </c>
      <c r="K2656">
        <v>165.6260839709677</v>
      </c>
      <c r="L2656">
        <v>0</v>
      </c>
      <c r="M2656">
        <v>185.32258064516128</v>
      </c>
      <c r="N2656">
        <v>0.67741935483870963</v>
      </c>
      <c r="O2656">
        <v>551.93663594470036</v>
      </c>
      <c r="P2656">
        <v>2.193548387096774</v>
      </c>
      <c r="Q2656" t="s">
        <v>59</v>
      </c>
    </row>
    <row r="2657" spans="1:17" x14ac:dyDescent="0.2">
      <c r="A2657" s="1">
        <v>43430</v>
      </c>
      <c r="B2657" t="s">
        <v>10</v>
      </c>
      <c r="C2657" t="s">
        <v>31</v>
      </c>
      <c r="D2657">
        <v>166.66666670000001</v>
      </c>
      <c r="E2657">
        <v>0</v>
      </c>
      <c r="F2657">
        <v>185</v>
      </c>
      <c r="G2657">
        <v>0</v>
      </c>
      <c r="H2657">
        <v>0</v>
      </c>
      <c r="I2657">
        <v>0</v>
      </c>
      <c r="K2657">
        <v>165.79951442580642</v>
      </c>
      <c r="L2657">
        <v>0</v>
      </c>
      <c r="M2657">
        <v>190.19354838709677</v>
      </c>
      <c r="N2657">
        <v>0.67741935483870963</v>
      </c>
      <c r="O2657">
        <v>551.93663594470036</v>
      </c>
      <c r="P2657">
        <v>2.193548387096774</v>
      </c>
      <c r="Q2657" t="s">
        <v>59</v>
      </c>
    </row>
    <row r="2658" spans="1:17" x14ac:dyDescent="0.2">
      <c r="A2658" s="1">
        <v>43431</v>
      </c>
      <c r="B2658" t="s">
        <v>10</v>
      </c>
      <c r="C2658" t="s">
        <v>31</v>
      </c>
      <c r="D2658">
        <v>166.66666670000001</v>
      </c>
      <c r="E2658">
        <v>0</v>
      </c>
      <c r="F2658">
        <v>116</v>
      </c>
      <c r="G2658">
        <v>0</v>
      </c>
      <c r="H2658">
        <v>0</v>
      </c>
      <c r="I2658">
        <v>0</v>
      </c>
      <c r="K2658">
        <v>165.97294488064512</v>
      </c>
      <c r="L2658">
        <v>0</v>
      </c>
      <c r="M2658">
        <v>192.2258064516129</v>
      </c>
      <c r="N2658">
        <v>0.67741935483870963</v>
      </c>
      <c r="O2658">
        <v>551.93663594470036</v>
      </c>
      <c r="P2658">
        <v>2.193548387096774</v>
      </c>
      <c r="Q2658" t="s">
        <v>59</v>
      </c>
    </row>
    <row r="2659" spans="1:17" x14ac:dyDescent="0.2">
      <c r="A2659" s="1">
        <v>43432</v>
      </c>
      <c r="B2659" t="s">
        <v>10</v>
      </c>
      <c r="C2659" t="s">
        <v>31</v>
      </c>
      <c r="D2659">
        <v>166.66666670000001</v>
      </c>
      <c r="E2659">
        <v>0</v>
      </c>
      <c r="F2659">
        <v>108</v>
      </c>
      <c r="G2659">
        <v>0</v>
      </c>
      <c r="H2659">
        <v>0</v>
      </c>
      <c r="I2659">
        <v>0</v>
      </c>
      <c r="K2659">
        <v>166.14637533548384</v>
      </c>
      <c r="L2659">
        <v>0</v>
      </c>
      <c r="M2659">
        <v>194.03225806451613</v>
      </c>
      <c r="N2659">
        <v>0.67741935483870963</v>
      </c>
      <c r="O2659">
        <v>551.93663594470036</v>
      </c>
      <c r="P2659">
        <v>2.193548387096774</v>
      </c>
      <c r="Q2659" t="s">
        <v>59</v>
      </c>
    </row>
    <row r="2660" spans="1:17" x14ac:dyDescent="0.2">
      <c r="A2660" s="1">
        <v>43433</v>
      </c>
      <c r="B2660" t="s">
        <v>10</v>
      </c>
      <c r="C2660" t="s">
        <v>31</v>
      </c>
      <c r="D2660">
        <v>166.66666670000001</v>
      </c>
      <c r="E2660">
        <v>0</v>
      </c>
      <c r="F2660">
        <v>68</v>
      </c>
      <c r="G2660">
        <v>1</v>
      </c>
      <c r="H2660">
        <v>319.90178571428572</v>
      </c>
      <c r="I2660">
        <v>2</v>
      </c>
      <c r="K2660">
        <v>166.31980579032256</v>
      </c>
      <c r="L2660">
        <v>0</v>
      </c>
      <c r="M2660">
        <v>194.35483870967741</v>
      </c>
      <c r="N2660">
        <v>0.70967741935483875</v>
      </c>
      <c r="O2660">
        <v>562.25604838709671</v>
      </c>
      <c r="P2660">
        <v>2.2580645161290325</v>
      </c>
      <c r="Q2660" t="s">
        <v>59</v>
      </c>
    </row>
    <row r="2661" spans="1:17" x14ac:dyDescent="0.2">
      <c r="A2661" s="1">
        <v>43434</v>
      </c>
      <c r="B2661" t="s">
        <v>10</v>
      </c>
      <c r="C2661" t="s">
        <v>31</v>
      </c>
      <c r="D2661">
        <v>166.66666670000001</v>
      </c>
      <c r="E2661">
        <v>0</v>
      </c>
      <c r="F2661">
        <v>31</v>
      </c>
      <c r="G2661">
        <v>0</v>
      </c>
      <c r="H2661">
        <v>0</v>
      </c>
      <c r="I2661">
        <v>0</v>
      </c>
      <c r="K2661">
        <v>166.49323624516126</v>
      </c>
      <c r="L2661">
        <v>0</v>
      </c>
      <c r="M2661">
        <v>193.7741935483871</v>
      </c>
      <c r="N2661">
        <v>0.70967741935483875</v>
      </c>
      <c r="O2661">
        <v>562.25604838709671</v>
      </c>
      <c r="P2661">
        <v>2.2580645161290325</v>
      </c>
      <c r="Q2661" t="s">
        <v>59</v>
      </c>
    </row>
    <row r="2662" spans="1:17" x14ac:dyDescent="0.2">
      <c r="A2662" s="1">
        <v>43435</v>
      </c>
      <c r="B2662" t="s">
        <v>10</v>
      </c>
      <c r="C2662" t="s">
        <v>31</v>
      </c>
      <c r="D2662">
        <v>161.2903226</v>
      </c>
      <c r="E2662">
        <v>0</v>
      </c>
      <c r="F2662">
        <v>66</v>
      </c>
      <c r="G2662">
        <v>0</v>
      </c>
      <c r="H2662">
        <v>0</v>
      </c>
      <c r="I2662">
        <v>0</v>
      </c>
      <c r="K2662">
        <v>166.49323624516126</v>
      </c>
      <c r="L2662">
        <v>0</v>
      </c>
      <c r="M2662">
        <v>194</v>
      </c>
      <c r="N2662">
        <v>0.70967741935483875</v>
      </c>
      <c r="O2662">
        <v>562.25604838709671</v>
      </c>
      <c r="P2662">
        <v>2.2580645161290325</v>
      </c>
      <c r="Q2662" t="s">
        <v>59</v>
      </c>
    </row>
    <row r="2663" spans="1:17" x14ac:dyDescent="0.2">
      <c r="A2663" s="1">
        <v>43436</v>
      </c>
      <c r="B2663" t="s">
        <v>10</v>
      </c>
      <c r="C2663" t="s">
        <v>31</v>
      </c>
      <c r="D2663">
        <v>161.2903226</v>
      </c>
      <c r="E2663">
        <v>0</v>
      </c>
      <c r="F2663">
        <v>61</v>
      </c>
      <c r="G2663">
        <v>1</v>
      </c>
      <c r="H2663">
        <v>449.48214285714278</v>
      </c>
      <c r="I2663">
        <v>3</v>
      </c>
      <c r="K2663">
        <v>166.31980579032256</v>
      </c>
      <c r="L2663">
        <v>0</v>
      </c>
      <c r="M2663">
        <v>194.67741935483872</v>
      </c>
      <c r="N2663">
        <v>0.70967741935483875</v>
      </c>
      <c r="O2663">
        <v>545.11175115207368</v>
      </c>
      <c r="P2663">
        <v>2.193548387096774</v>
      </c>
      <c r="Q2663" t="s">
        <v>59</v>
      </c>
    </row>
    <row r="2664" spans="1:17" x14ac:dyDescent="0.2">
      <c r="A2664" s="1">
        <v>43437</v>
      </c>
      <c r="B2664" t="s">
        <v>10</v>
      </c>
      <c r="C2664" t="s">
        <v>31</v>
      </c>
      <c r="D2664">
        <v>161.2903226</v>
      </c>
      <c r="E2664">
        <v>0</v>
      </c>
      <c r="F2664">
        <v>56</v>
      </c>
      <c r="G2664">
        <v>1</v>
      </c>
      <c r="H2664">
        <v>421.13392857142861</v>
      </c>
      <c r="I2664">
        <v>2</v>
      </c>
      <c r="K2664">
        <v>166.14637533548384</v>
      </c>
      <c r="L2664">
        <v>0</v>
      </c>
      <c r="M2664">
        <v>195</v>
      </c>
      <c r="N2664">
        <v>0.70967741935483875</v>
      </c>
      <c r="O2664">
        <v>543.87096774193537</v>
      </c>
      <c r="P2664">
        <v>2.193548387096774</v>
      </c>
      <c r="Q2664" t="s">
        <v>59</v>
      </c>
    </row>
    <row r="2665" spans="1:17" x14ac:dyDescent="0.2">
      <c r="A2665" s="1">
        <v>43438</v>
      </c>
      <c r="B2665" t="s">
        <v>10</v>
      </c>
      <c r="C2665" t="s">
        <v>31</v>
      </c>
      <c r="D2665">
        <v>161.2903226</v>
      </c>
      <c r="E2665">
        <v>0</v>
      </c>
      <c r="F2665">
        <v>67</v>
      </c>
      <c r="G2665">
        <v>0</v>
      </c>
      <c r="H2665">
        <v>0</v>
      </c>
      <c r="I2665">
        <v>0</v>
      </c>
      <c r="K2665">
        <v>165.97294488064512</v>
      </c>
      <c r="L2665">
        <v>0</v>
      </c>
      <c r="M2665">
        <v>196.09677419354838</v>
      </c>
      <c r="N2665">
        <v>0.70967741935483875</v>
      </c>
      <c r="O2665">
        <v>543.87096774193537</v>
      </c>
      <c r="P2665">
        <v>2.193548387096774</v>
      </c>
      <c r="Q2665" t="s">
        <v>59</v>
      </c>
    </row>
    <row r="2666" spans="1:17" x14ac:dyDescent="0.2">
      <c r="A2666" s="1">
        <v>43439</v>
      </c>
      <c r="B2666" t="s">
        <v>10</v>
      </c>
      <c r="C2666" t="s">
        <v>31</v>
      </c>
      <c r="D2666">
        <v>161.2903226</v>
      </c>
      <c r="E2666">
        <v>0</v>
      </c>
      <c r="F2666">
        <v>65</v>
      </c>
      <c r="G2666">
        <v>1</v>
      </c>
      <c r="H2666">
        <v>692.43749999999989</v>
      </c>
      <c r="I2666">
        <v>4</v>
      </c>
      <c r="K2666">
        <v>165.79951442580642</v>
      </c>
      <c r="L2666">
        <v>0</v>
      </c>
      <c r="M2666">
        <v>196.70967741935485</v>
      </c>
      <c r="N2666">
        <v>0.74193548387096775</v>
      </c>
      <c r="O2666">
        <v>566.20766129032245</v>
      </c>
      <c r="P2666">
        <v>2.3225806451612905</v>
      </c>
      <c r="Q2666" t="s">
        <v>59</v>
      </c>
    </row>
    <row r="2667" spans="1:17" x14ac:dyDescent="0.2">
      <c r="A2667" s="1">
        <v>43440</v>
      </c>
      <c r="B2667" t="s">
        <v>10</v>
      </c>
      <c r="C2667" t="s">
        <v>31</v>
      </c>
      <c r="D2667">
        <v>161.2903226</v>
      </c>
      <c r="E2667">
        <v>0</v>
      </c>
      <c r="F2667">
        <v>41</v>
      </c>
      <c r="G2667">
        <v>1</v>
      </c>
      <c r="H2667">
        <v>392.78571428571428</v>
      </c>
      <c r="I2667">
        <v>2</v>
      </c>
      <c r="K2667">
        <v>165.6260839709677</v>
      </c>
      <c r="L2667">
        <v>0</v>
      </c>
      <c r="M2667">
        <v>196.48387096774192</v>
      </c>
      <c r="N2667">
        <v>0.77419354838709675</v>
      </c>
      <c r="O2667">
        <v>578.87816820276487</v>
      </c>
      <c r="P2667">
        <v>2.3870967741935485</v>
      </c>
      <c r="Q2667" t="s">
        <v>59</v>
      </c>
    </row>
    <row r="2668" spans="1:17" x14ac:dyDescent="0.2">
      <c r="A2668" s="1">
        <v>43441</v>
      </c>
      <c r="B2668" t="s">
        <v>10</v>
      </c>
      <c r="C2668" t="s">
        <v>31</v>
      </c>
      <c r="D2668">
        <v>161.2903226</v>
      </c>
      <c r="E2668">
        <v>0</v>
      </c>
      <c r="F2668">
        <v>56</v>
      </c>
      <c r="G2668">
        <v>1</v>
      </c>
      <c r="H2668">
        <v>589.17857142857133</v>
      </c>
      <c r="I2668">
        <v>3</v>
      </c>
      <c r="K2668">
        <v>165.452653516129</v>
      </c>
      <c r="L2668">
        <v>0</v>
      </c>
      <c r="M2668">
        <v>196.38709677419354</v>
      </c>
      <c r="N2668">
        <v>0.80645161290322576</v>
      </c>
      <c r="O2668">
        <v>597.88392857142844</v>
      </c>
      <c r="P2668">
        <v>2.4838709677419355</v>
      </c>
      <c r="Q2668" t="s">
        <v>59</v>
      </c>
    </row>
    <row r="2669" spans="1:17" x14ac:dyDescent="0.2">
      <c r="A2669" s="1">
        <v>43442</v>
      </c>
      <c r="B2669" t="s">
        <v>10</v>
      </c>
      <c r="C2669" t="s">
        <v>31</v>
      </c>
      <c r="D2669">
        <v>161.2903226</v>
      </c>
      <c r="E2669">
        <v>0</v>
      </c>
      <c r="F2669">
        <v>57</v>
      </c>
      <c r="G2669">
        <v>0</v>
      </c>
      <c r="H2669">
        <v>0</v>
      </c>
      <c r="I2669">
        <v>0</v>
      </c>
      <c r="K2669">
        <v>165.27922306129028</v>
      </c>
      <c r="L2669">
        <v>0</v>
      </c>
      <c r="M2669">
        <v>196.38709677419354</v>
      </c>
      <c r="N2669">
        <v>0.74193548387096775</v>
      </c>
      <c r="O2669">
        <v>553.01468894009224</v>
      </c>
      <c r="P2669">
        <v>2.3225806451612905</v>
      </c>
      <c r="Q2669" t="s">
        <v>59</v>
      </c>
    </row>
    <row r="2670" spans="1:17" x14ac:dyDescent="0.2">
      <c r="A2670" s="1">
        <v>43443</v>
      </c>
      <c r="B2670" t="s">
        <v>10</v>
      </c>
      <c r="C2670" t="s">
        <v>31</v>
      </c>
      <c r="D2670">
        <v>161.2903226</v>
      </c>
      <c r="E2670">
        <v>0</v>
      </c>
      <c r="F2670">
        <v>59</v>
      </c>
      <c r="G2670">
        <v>1</v>
      </c>
      <c r="H2670">
        <v>380.64285714285711</v>
      </c>
      <c r="I2670">
        <v>2</v>
      </c>
      <c r="K2670">
        <v>165.10579260645156</v>
      </c>
      <c r="L2670">
        <v>0</v>
      </c>
      <c r="M2670">
        <v>196.61290322580646</v>
      </c>
      <c r="N2670">
        <v>0.67741935483870963</v>
      </c>
      <c r="O2670">
        <v>469.8076036866359</v>
      </c>
      <c r="P2670">
        <v>2.161290322580645</v>
      </c>
      <c r="Q2670" t="s">
        <v>59</v>
      </c>
    </row>
    <row r="2671" spans="1:17" x14ac:dyDescent="0.2">
      <c r="A2671" s="1">
        <v>43444</v>
      </c>
      <c r="B2671" t="s">
        <v>10</v>
      </c>
      <c r="C2671" t="s">
        <v>31</v>
      </c>
      <c r="D2671">
        <v>161.2903226</v>
      </c>
      <c r="E2671">
        <v>0</v>
      </c>
      <c r="F2671">
        <v>38</v>
      </c>
      <c r="G2671">
        <v>0</v>
      </c>
      <c r="H2671">
        <v>0</v>
      </c>
      <c r="I2671">
        <v>0</v>
      </c>
      <c r="K2671">
        <v>164.93236215161286</v>
      </c>
      <c r="L2671">
        <v>0</v>
      </c>
      <c r="M2671">
        <v>196.48387096774192</v>
      </c>
      <c r="N2671">
        <v>0.64516129032258063</v>
      </c>
      <c r="O2671">
        <v>447.50345622119812</v>
      </c>
      <c r="P2671">
        <v>2.064516129032258</v>
      </c>
      <c r="Q2671" t="s">
        <v>59</v>
      </c>
    </row>
    <row r="2672" spans="1:17" x14ac:dyDescent="0.2">
      <c r="A2672" s="1">
        <v>43445</v>
      </c>
      <c r="B2672" t="s">
        <v>10</v>
      </c>
      <c r="C2672" t="s">
        <v>31</v>
      </c>
      <c r="D2672">
        <v>161.2903226</v>
      </c>
      <c r="E2672">
        <v>0</v>
      </c>
      <c r="F2672">
        <v>48</v>
      </c>
      <c r="G2672">
        <v>0</v>
      </c>
      <c r="H2672">
        <v>0</v>
      </c>
      <c r="I2672">
        <v>0</v>
      </c>
      <c r="K2672">
        <v>164.75893169677414</v>
      </c>
      <c r="L2672">
        <v>0</v>
      </c>
      <c r="M2672">
        <v>197.03225806451613</v>
      </c>
      <c r="N2672">
        <v>0.64516129032258063</v>
      </c>
      <c r="O2672">
        <v>447.50345622119812</v>
      </c>
      <c r="P2672">
        <v>2.064516129032258</v>
      </c>
      <c r="Q2672" t="s">
        <v>59</v>
      </c>
    </row>
    <row r="2673" spans="1:17" x14ac:dyDescent="0.2">
      <c r="A2673" s="1">
        <v>43446</v>
      </c>
      <c r="B2673" t="s">
        <v>10</v>
      </c>
      <c r="C2673" t="s">
        <v>31</v>
      </c>
      <c r="D2673">
        <v>161.2903226</v>
      </c>
      <c r="E2673">
        <v>0</v>
      </c>
      <c r="F2673">
        <v>75</v>
      </c>
      <c r="G2673">
        <v>0</v>
      </c>
      <c r="H2673">
        <v>0</v>
      </c>
      <c r="I2673">
        <v>0</v>
      </c>
      <c r="K2673">
        <v>164.58550124193542</v>
      </c>
      <c r="L2673">
        <v>0</v>
      </c>
      <c r="M2673">
        <v>198.25806451612902</v>
      </c>
      <c r="N2673">
        <v>0.64516129032258063</v>
      </c>
      <c r="O2673">
        <v>447.50345622119812</v>
      </c>
      <c r="P2673">
        <v>2.064516129032258</v>
      </c>
      <c r="Q2673" t="s">
        <v>59</v>
      </c>
    </row>
    <row r="2674" spans="1:17" x14ac:dyDescent="0.2">
      <c r="A2674" s="1">
        <v>43447</v>
      </c>
      <c r="B2674" t="s">
        <v>10</v>
      </c>
      <c r="C2674" t="s">
        <v>31</v>
      </c>
      <c r="D2674">
        <v>161.2903226</v>
      </c>
      <c r="E2674">
        <v>0</v>
      </c>
      <c r="F2674">
        <v>64</v>
      </c>
      <c r="G2674">
        <v>0</v>
      </c>
      <c r="H2674">
        <v>0</v>
      </c>
      <c r="I2674">
        <v>0</v>
      </c>
      <c r="K2674">
        <v>164.41207078709672</v>
      </c>
      <c r="L2674">
        <v>0</v>
      </c>
      <c r="M2674">
        <v>198.32258064516128</v>
      </c>
      <c r="N2674">
        <v>0.61290322580645162</v>
      </c>
      <c r="O2674">
        <v>436.17165898617509</v>
      </c>
      <c r="P2674">
        <v>2</v>
      </c>
      <c r="Q2674" t="s">
        <v>59</v>
      </c>
    </row>
    <row r="2675" spans="1:17" x14ac:dyDescent="0.2">
      <c r="A2675" s="1">
        <v>43448</v>
      </c>
      <c r="B2675" t="s">
        <v>10</v>
      </c>
      <c r="C2675" t="s">
        <v>31</v>
      </c>
      <c r="D2675">
        <v>161.2903226</v>
      </c>
      <c r="E2675">
        <v>0</v>
      </c>
      <c r="F2675">
        <v>45</v>
      </c>
      <c r="G2675">
        <v>2</v>
      </c>
      <c r="H2675">
        <v>926.28571428571422</v>
      </c>
      <c r="I2675">
        <v>4</v>
      </c>
      <c r="K2675">
        <v>164.238640332258</v>
      </c>
      <c r="L2675">
        <v>0</v>
      </c>
      <c r="M2675">
        <v>197.93548387096774</v>
      </c>
      <c r="N2675">
        <v>0.67741935483870963</v>
      </c>
      <c r="O2675">
        <v>466.05184331797233</v>
      </c>
      <c r="P2675">
        <v>2.129032258064516</v>
      </c>
      <c r="Q2675" t="s">
        <v>59</v>
      </c>
    </row>
    <row r="2676" spans="1:17" x14ac:dyDescent="0.2">
      <c r="A2676" s="1">
        <v>43449</v>
      </c>
      <c r="B2676" t="s">
        <v>10</v>
      </c>
      <c r="C2676" t="s">
        <v>31</v>
      </c>
      <c r="D2676">
        <v>161.2903226</v>
      </c>
      <c r="E2676">
        <v>0</v>
      </c>
      <c r="F2676">
        <v>35</v>
      </c>
      <c r="G2676">
        <v>0</v>
      </c>
      <c r="H2676">
        <v>0</v>
      </c>
      <c r="I2676">
        <v>0</v>
      </c>
      <c r="K2676">
        <v>164.06520987741928</v>
      </c>
      <c r="L2676">
        <v>0</v>
      </c>
      <c r="M2676">
        <v>196.83870967741936</v>
      </c>
      <c r="N2676">
        <v>0.67741935483870963</v>
      </c>
      <c r="O2676">
        <v>466.05184331797233</v>
      </c>
      <c r="P2676">
        <v>2.129032258064516</v>
      </c>
      <c r="Q2676" t="s">
        <v>59</v>
      </c>
    </row>
    <row r="2677" spans="1:17" x14ac:dyDescent="0.2">
      <c r="A2677" s="1">
        <v>43450</v>
      </c>
      <c r="B2677" t="s">
        <v>10</v>
      </c>
      <c r="C2677" t="s">
        <v>31</v>
      </c>
      <c r="D2677">
        <v>161.2903226</v>
      </c>
      <c r="E2677">
        <v>0</v>
      </c>
      <c r="F2677">
        <v>57</v>
      </c>
      <c r="G2677">
        <v>1</v>
      </c>
      <c r="H2677">
        <v>1202.651785714286</v>
      </c>
      <c r="I2677">
        <v>4</v>
      </c>
      <c r="K2677">
        <v>163.89177942258058</v>
      </c>
      <c r="L2677">
        <v>0</v>
      </c>
      <c r="M2677">
        <v>197.25806451612902</v>
      </c>
      <c r="N2677">
        <v>0.70967741935483875</v>
      </c>
      <c r="O2677">
        <v>504.84706221198155</v>
      </c>
      <c r="P2677">
        <v>2.2580645161290325</v>
      </c>
      <c r="Q2677" t="s">
        <v>59</v>
      </c>
    </row>
    <row r="2678" spans="1:17" x14ac:dyDescent="0.2">
      <c r="A2678" s="1">
        <v>43451</v>
      </c>
      <c r="B2678" t="s">
        <v>10</v>
      </c>
      <c r="C2678" t="s">
        <v>31</v>
      </c>
      <c r="D2678">
        <v>161.2903226</v>
      </c>
      <c r="E2678">
        <v>0</v>
      </c>
      <c r="F2678">
        <v>68</v>
      </c>
      <c r="G2678">
        <v>1</v>
      </c>
      <c r="H2678">
        <v>332.04464285714278</v>
      </c>
      <c r="I2678">
        <v>1</v>
      </c>
      <c r="K2678">
        <v>163.71834896774186</v>
      </c>
      <c r="L2678">
        <v>0</v>
      </c>
      <c r="M2678">
        <v>197.90322580645162</v>
      </c>
      <c r="N2678">
        <v>0.74193548387096775</v>
      </c>
      <c r="O2678">
        <v>515.55817972350223</v>
      </c>
      <c r="P2678">
        <v>2.2903225806451615</v>
      </c>
      <c r="Q2678" t="s">
        <v>59</v>
      </c>
    </row>
    <row r="2679" spans="1:17" x14ac:dyDescent="0.2">
      <c r="A2679" s="1">
        <v>43452</v>
      </c>
      <c r="B2679" t="s">
        <v>10</v>
      </c>
      <c r="C2679" t="s">
        <v>31</v>
      </c>
      <c r="D2679">
        <v>161.2903226</v>
      </c>
      <c r="E2679">
        <v>0</v>
      </c>
      <c r="F2679">
        <v>48</v>
      </c>
      <c r="G2679">
        <v>0</v>
      </c>
      <c r="H2679">
        <v>0</v>
      </c>
      <c r="I2679">
        <v>0</v>
      </c>
      <c r="K2679">
        <v>163.54491851290314</v>
      </c>
      <c r="L2679">
        <v>0</v>
      </c>
      <c r="M2679">
        <v>198.16129032258064</v>
      </c>
      <c r="N2679">
        <v>0.67741935483870963</v>
      </c>
      <c r="O2679">
        <v>462.65552995391704</v>
      </c>
      <c r="P2679">
        <v>2</v>
      </c>
      <c r="Q2679" t="s">
        <v>59</v>
      </c>
    </row>
    <row r="2680" spans="1:17" x14ac:dyDescent="0.2">
      <c r="A2680" s="1">
        <v>43453</v>
      </c>
      <c r="B2680" t="s">
        <v>10</v>
      </c>
      <c r="C2680" t="s">
        <v>31</v>
      </c>
      <c r="D2680">
        <v>161.2903226</v>
      </c>
      <c r="E2680">
        <v>0</v>
      </c>
      <c r="F2680">
        <v>73</v>
      </c>
      <c r="G2680">
        <v>1</v>
      </c>
      <c r="H2680">
        <v>191.33035714285711</v>
      </c>
      <c r="I2680">
        <v>1</v>
      </c>
      <c r="K2680">
        <v>163.37148805806444</v>
      </c>
      <c r="L2680">
        <v>0</v>
      </c>
      <c r="M2680">
        <v>199.16129032258064</v>
      </c>
      <c r="N2680">
        <v>0.70967741935483875</v>
      </c>
      <c r="O2680">
        <v>468.82747695852532</v>
      </c>
      <c r="P2680">
        <v>2.032258064516129</v>
      </c>
      <c r="Q2680" t="s">
        <v>59</v>
      </c>
    </row>
    <row r="2681" spans="1:17" x14ac:dyDescent="0.2">
      <c r="A2681" s="1">
        <v>43454</v>
      </c>
      <c r="B2681" t="s">
        <v>10</v>
      </c>
      <c r="C2681" t="s">
        <v>31</v>
      </c>
      <c r="D2681">
        <v>161.2903226</v>
      </c>
      <c r="E2681">
        <v>0</v>
      </c>
      <c r="F2681">
        <v>48</v>
      </c>
      <c r="G2681">
        <v>1</v>
      </c>
      <c r="H2681">
        <v>387.72321428571422</v>
      </c>
      <c r="I2681">
        <v>1</v>
      </c>
      <c r="K2681">
        <v>163.19805760322572</v>
      </c>
      <c r="L2681">
        <v>0</v>
      </c>
      <c r="M2681">
        <v>198.48387096774192</v>
      </c>
      <c r="N2681">
        <v>0.74193548387096775</v>
      </c>
      <c r="O2681">
        <v>481.33467741935476</v>
      </c>
      <c r="P2681">
        <v>2.064516129032258</v>
      </c>
      <c r="Q2681" t="s">
        <v>59</v>
      </c>
    </row>
    <row r="2682" spans="1:17" x14ac:dyDescent="0.2">
      <c r="A2682" s="1">
        <v>43455</v>
      </c>
      <c r="B2682" t="s">
        <v>10</v>
      </c>
      <c r="C2682" t="s">
        <v>31</v>
      </c>
      <c r="D2682">
        <v>161.2903226</v>
      </c>
      <c r="E2682">
        <v>0</v>
      </c>
      <c r="F2682">
        <v>37</v>
      </c>
      <c r="G2682">
        <v>1</v>
      </c>
      <c r="H2682">
        <v>1072.0535714285711</v>
      </c>
      <c r="I2682">
        <v>3</v>
      </c>
      <c r="K2682">
        <v>163.024627148387</v>
      </c>
      <c r="L2682">
        <v>0</v>
      </c>
      <c r="M2682">
        <v>197.32258064516128</v>
      </c>
      <c r="N2682">
        <v>0.70967741935483875</v>
      </c>
      <c r="O2682">
        <v>456.54867511520723</v>
      </c>
      <c r="P2682">
        <v>1.935483870967742</v>
      </c>
      <c r="Q2682" t="s">
        <v>59</v>
      </c>
    </row>
    <row r="2683" spans="1:17" x14ac:dyDescent="0.2">
      <c r="A2683" s="1">
        <v>43456</v>
      </c>
      <c r="B2683" t="s">
        <v>10</v>
      </c>
      <c r="C2683" t="s">
        <v>31</v>
      </c>
      <c r="D2683">
        <v>161.2903226</v>
      </c>
      <c r="E2683">
        <v>0</v>
      </c>
      <c r="F2683">
        <v>40</v>
      </c>
      <c r="G2683">
        <v>0</v>
      </c>
      <c r="H2683">
        <v>0</v>
      </c>
      <c r="I2683">
        <v>0</v>
      </c>
      <c r="K2683">
        <v>162.8511966935483</v>
      </c>
      <c r="L2683">
        <v>0</v>
      </c>
      <c r="M2683">
        <v>196.09677419354838</v>
      </c>
      <c r="N2683">
        <v>0.70967741935483875</v>
      </c>
      <c r="O2683">
        <v>456.54867511520723</v>
      </c>
      <c r="P2683">
        <v>1.935483870967742</v>
      </c>
      <c r="Q2683" t="s">
        <v>59</v>
      </c>
    </row>
    <row r="2684" spans="1:17" x14ac:dyDescent="0.2">
      <c r="A2684" s="1">
        <v>43457</v>
      </c>
      <c r="B2684" t="s">
        <v>10</v>
      </c>
      <c r="C2684" t="s">
        <v>31</v>
      </c>
      <c r="D2684">
        <v>161.2903226</v>
      </c>
      <c r="E2684">
        <v>0</v>
      </c>
      <c r="F2684">
        <v>32</v>
      </c>
      <c r="G2684">
        <v>0</v>
      </c>
      <c r="H2684">
        <v>0</v>
      </c>
      <c r="I2684">
        <v>0</v>
      </c>
      <c r="K2684">
        <v>162.67776623870961</v>
      </c>
      <c r="L2684">
        <v>0</v>
      </c>
      <c r="M2684">
        <v>195.45161290322579</v>
      </c>
      <c r="N2684">
        <v>0.67741935483870963</v>
      </c>
      <c r="O2684">
        <v>449.78888248847915</v>
      </c>
      <c r="P2684">
        <v>1.903225806451613</v>
      </c>
      <c r="Q2684" t="s">
        <v>59</v>
      </c>
    </row>
    <row r="2685" spans="1:17" x14ac:dyDescent="0.2">
      <c r="A2685" s="1">
        <v>43458</v>
      </c>
      <c r="B2685" t="s">
        <v>10</v>
      </c>
      <c r="C2685" t="s">
        <v>31</v>
      </c>
      <c r="D2685">
        <v>161.2903226</v>
      </c>
      <c r="E2685">
        <v>0</v>
      </c>
      <c r="F2685">
        <v>32</v>
      </c>
      <c r="G2685">
        <v>4</v>
      </c>
      <c r="H2685">
        <v>1993.285714285714</v>
      </c>
      <c r="I2685">
        <v>7</v>
      </c>
      <c r="K2685">
        <v>162.50433578387091</v>
      </c>
      <c r="L2685">
        <v>0</v>
      </c>
      <c r="M2685">
        <v>80.645161290322577</v>
      </c>
      <c r="N2685">
        <v>0.64516129032258063</v>
      </c>
      <c r="O2685">
        <v>357.14400921658984</v>
      </c>
      <c r="P2685">
        <v>1.4838709677419355</v>
      </c>
      <c r="Q2685" t="s">
        <v>59</v>
      </c>
    </row>
    <row r="2686" spans="1:17" x14ac:dyDescent="0.2">
      <c r="A2686" s="1">
        <v>43459</v>
      </c>
      <c r="B2686" t="s">
        <v>10</v>
      </c>
      <c r="C2686" t="s">
        <v>31</v>
      </c>
      <c r="D2686">
        <v>161.2903226</v>
      </c>
      <c r="E2686">
        <v>0</v>
      </c>
      <c r="F2686">
        <v>29</v>
      </c>
      <c r="G2686">
        <v>0</v>
      </c>
      <c r="H2686">
        <v>0</v>
      </c>
      <c r="I2686">
        <v>0</v>
      </c>
      <c r="K2686">
        <v>162.33090532903219</v>
      </c>
      <c r="L2686">
        <v>0</v>
      </c>
      <c r="M2686">
        <v>66.41935483870968</v>
      </c>
      <c r="N2686">
        <v>0.64516129032258063</v>
      </c>
      <c r="O2686">
        <v>357.14400921658984</v>
      </c>
      <c r="P2686">
        <v>1.4838709677419355</v>
      </c>
      <c r="Q2686" t="s">
        <v>59</v>
      </c>
    </row>
    <row r="2687" spans="1:17" x14ac:dyDescent="0.2">
      <c r="A2687" s="1">
        <v>43460</v>
      </c>
      <c r="B2687" t="s">
        <v>10</v>
      </c>
      <c r="C2687" t="s">
        <v>31</v>
      </c>
      <c r="D2687">
        <v>161.2903226</v>
      </c>
      <c r="E2687">
        <v>0</v>
      </c>
      <c r="F2687">
        <v>68</v>
      </c>
      <c r="G2687">
        <v>3</v>
      </c>
      <c r="H2687">
        <v>5972.7678571428569</v>
      </c>
      <c r="I2687">
        <v>21</v>
      </c>
      <c r="K2687">
        <v>162.15747487419347</v>
      </c>
      <c r="L2687">
        <v>0</v>
      </c>
      <c r="M2687">
        <v>60.41935483870968</v>
      </c>
      <c r="N2687">
        <v>0.67741935483870963</v>
      </c>
      <c r="O2687">
        <v>494.31307603686628</v>
      </c>
      <c r="P2687">
        <v>1.935483870967742</v>
      </c>
      <c r="Q2687" t="s">
        <v>59</v>
      </c>
    </row>
    <row r="2688" spans="1:17" x14ac:dyDescent="0.2">
      <c r="A2688" s="1">
        <v>43461</v>
      </c>
      <c r="B2688" t="s">
        <v>10</v>
      </c>
      <c r="C2688" t="s">
        <v>31</v>
      </c>
      <c r="D2688">
        <v>161.2903226</v>
      </c>
      <c r="E2688">
        <v>0</v>
      </c>
      <c r="F2688">
        <v>67</v>
      </c>
      <c r="G2688">
        <v>1</v>
      </c>
      <c r="H2688">
        <v>550.71428571428567</v>
      </c>
      <c r="I2688">
        <v>2</v>
      </c>
      <c r="K2688">
        <v>161.98404441935477</v>
      </c>
      <c r="L2688">
        <v>0</v>
      </c>
      <c r="M2688">
        <v>56.612903225806448</v>
      </c>
      <c r="N2688">
        <v>0.70967741935483875</v>
      </c>
      <c r="O2688">
        <v>512.07805299539166</v>
      </c>
      <c r="P2688">
        <v>2</v>
      </c>
      <c r="Q2688" t="s">
        <v>59</v>
      </c>
    </row>
    <row r="2689" spans="1:17" x14ac:dyDescent="0.2">
      <c r="A2689" s="1">
        <v>43462</v>
      </c>
      <c r="B2689" t="s">
        <v>10</v>
      </c>
      <c r="C2689" t="s">
        <v>31</v>
      </c>
      <c r="D2689">
        <v>161.2903226</v>
      </c>
      <c r="E2689">
        <v>3</v>
      </c>
      <c r="F2689">
        <v>62</v>
      </c>
      <c r="G2689">
        <v>0</v>
      </c>
      <c r="H2689">
        <v>0</v>
      </c>
      <c r="I2689">
        <v>0</v>
      </c>
      <c r="J2689">
        <v>3</v>
      </c>
      <c r="K2689">
        <v>161.81061396451605</v>
      </c>
      <c r="L2689">
        <v>9.6774193548387094E-2</v>
      </c>
      <c r="M2689">
        <v>54.87096774193548</v>
      </c>
      <c r="N2689">
        <v>0.70967741935483875</v>
      </c>
      <c r="O2689">
        <v>512.07805299539166</v>
      </c>
      <c r="P2689">
        <v>2</v>
      </c>
      <c r="Q2689">
        <v>3</v>
      </c>
    </row>
    <row r="2690" spans="1:17" x14ac:dyDescent="0.2">
      <c r="A2690" s="1">
        <v>43463</v>
      </c>
      <c r="B2690" t="s">
        <v>10</v>
      </c>
      <c r="C2690" t="s">
        <v>31</v>
      </c>
      <c r="D2690">
        <v>161.2903226</v>
      </c>
      <c r="E2690">
        <v>0</v>
      </c>
      <c r="F2690">
        <v>52</v>
      </c>
      <c r="G2690">
        <v>0</v>
      </c>
      <c r="H2690">
        <v>0</v>
      </c>
      <c r="I2690">
        <v>0</v>
      </c>
      <c r="K2690">
        <v>161.63718350967733</v>
      </c>
      <c r="L2690">
        <v>9.6774193548387094E-2</v>
      </c>
      <c r="M2690">
        <v>53.064516129032256</v>
      </c>
      <c r="N2690">
        <v>0.70967741935483875</v>
      </c>
      <c r="O2690">
        <v>512.07805299539166</v>
      </c>
      <c r="P2690">
        <v>2</v>
      </c>
      <c r="Q2690">
        <v>3</v>
      </c>
    </row>
    <row r="2691" spans="1:17" x14ac:dyDescent="0.2">
      <c r="A2691" s="1">
        <v>43464</v>
      </c>
      <c r="B2691" t="s">
        <v>10</v>
      </c>
      <c r="C2691" t="s">
        <v>31</v>
      </c>
      <c r="D2691">
        <v>161.2903226</v>
      </c>
      <c r="E2691">
        <v>0</v>
      </c>
      <c r="F2691">
        <v>69</v>
      </c>
      <c r="G2691">
        <v>0</v>
      </c>
      <c r="H2691">
        <v>0</v>
      </c>
      <c r="I2691">
        <v>0</v>
      </c>
      <c r="K2691">
        <v>161.46375305483866</v>
      </c>
      <c r="L2691">
        <v>9.6774193548387094E-2</v>
      </c>
      <c r="M2691">
        <v>53.096774193548384</v>
      </c>
      <c r="N2691">
        <v>0.67741935483870963</v>
      </c>
      <c r="O2691">
        <v>501.7586405529953</v>
      </c>
      <c r="P2691">
        <v>1.935483870967742</v>
      </c>
      <c r="Q2691">
        <v>3</v>
      </c>
    </row>
    <row r="2692" spans="1:17" x14ac:dyDescent="0.2">
      <c r="A2692" s="1">
        <v>43465</v>
      </c>
      <c r="B2692" t="s">
        <v>10</v>
      </c>
      <c r="C2692" t="s">
        <v>31</v>
      </c>
      <c r="D2692">
        <v>161.2903226</v>
      </c>
      <c r="E2692">
        <v>0</v>
      </c>
      <c r="F2692">
        <v>39</v>
      </c>
      <c r="G2692">
        <v>0</v>
      </c>
      <c r="H2692">
        <v>0</v>
      </c>
      <c r="I2692">
        <v>0</v>
      </c>
      <c r="K2692">
        <v>161.29032259999994</v>
      </c>
      <c r="L2692">
        <v>9.6774193548387094E-2</v>
      </c>
      <c r="M2692">
        <v>53.354838709677416</v>
      </c>
      <c r="N2692">
        <v>0.67741935483870963</v>
      </c>
      <c r="O2692">
        <v>501.7586405529953</v>
      </c>
      <c r="P2692">
        <v>1.935483870967742</v>
      </c>
      <c r="Q2692">
        <v>3</v>
      </c>
    </row>
    <row r="2693" spans="1:17" x14ac:dyDescent="0.2">
      <c r="A2693" s="1">
        <v>43466</v>
      </c>
      <c r="B2693" t="s">
        <v>10</v>
      </c>
      <c r="C2693" t="s">
        <v>31</v>
      </c>
      <c r="D2693">
        <v>161.290322581</v>
      </c>
      <c r="E2693">
        <v>0</v>
      </c>
      <c r="F2693">
        <v>83</v>
      </c>
      <c r="G2693">
        <v>1</v>
      </c>
      <c r="H2693">
        <v>646.90178571428567</v>
      </c>
      <c r="I2693">
        <v>3</v>
      </c>
      <c r="K2693">
        <v>161.29032259938703</v>
      </c>
      <c r="L2693">
        <v>9.6774193548387094E-2</v>
      </c>
      <c r="M2693">
        <v>53.903225806451616</v>
      </c>
      <c r="N2693">
        <v>0.70967741935483875</v>
      </c>
      <c r="O2693">
        <v>522.62644009216581</v>
      </c>
      <c r="P2693">
        <v>2.032258064516129</v>
      </c>
      <c r="Q2693">
        <v>3</v>
      </c>
    </row>
    <row r="2694" spans="1:17" x14ac:dyDescent="0.2">
      <c r="A2694" s="1">
        <v>43467</v>
      </c>
      <c r="B2694" t="s">
        <v>10</v>
      </c>
      <c r="C2694" t="s">
        <v>31</v>
      </c>
      <c r="D2694">
        <v>161.290322581</v>
      </c>
      <c r="E2694">
        <v>0</v>
      </c>
      <c r="F2694">
        <v>105</v>
      </c>
      <c r="G2694">
        <v>2</v>
      </c>
      <c r="H2694">
        <v>1718.964285714286</v>
      </c>
      <c r="I2694">
        <v>10</v>
      </c>
      <c r="K2694">
        <v>161.29032259877411</v>
      </c>
      <c r="L2694">
        <v>9.6774193548387094E-2</v>
      </c>
      <c r="M2694">
        <v>55.322580645161288</v>
      </c>
      <c r="N2694">
        <v>0.74193548387096775</v>
      </c>
      <c r="O2694">
        <v>563.57747695852527</v>
      </c>
      <c r="P2694">
        <v>2.2580645161290325</v>
      </c>
      <c r="Q2694">
        <v>3</v>
      </c>
    </row>
    <row r="2695" spans="1:17" x14ac:dyDescent="0.2">
      <c r="A2695" s="1">
        <v>43468</v>
      </c>
      <c r="B2695" t="s">
        <v>10</v>
      </c>
      <c r="C2695" t="s">
        <v>31</v>
      </c>
      <c r="D2695">
        <v>161.290322581</v>
      </c>
      <c r="E2695">
        <v>3</v>
      </c>
      <c r="F2695">
        <v>87</v>
      </c>
      <c r="G2695">
        <v>3</v>
      </c>
      <c r="H2695">
        <v>2427.5803571428569</v>
      </c>
      <c r="I2695">
        <v>11</v>
      </c>
      <c r="J2695">
        <v>0</v>
      </c>
      <c r="K2695">
        <v>161.2903225981612</v>
      </c>
      <c r="L2695">
        <v>0.19354838709677419</v>
      </c>
      <c r="M2695">
        <v>56.322580645161288</v>
      </c>
      <c r="N2695">
        <v>0.80645161290322576</v>
      </c>
      <c r="O2695">
        <v>628.30155529953902</v>
      </c>
      <c r="P2695">
        <v>2.5483870967741935</v>
      </c>
      <c r="Q2695">
        <v>1.5</v>
      </c>
    </row>
    <row r="2696" spans="1:17" x14ac:dyDescent="0.2">
      <c r="A2696" s="1">
        <v>43469</v>
      </c>
      <c r="B2696" t="s">
        <v>10</v>
      </c>
      <c r="C2696" t="s">
        <v>31</v>
      </c>
      <c r="D2696">
        <v>161.290322581</v>
      </c>
      <c r="E2696">
        <v>0</v>
      </c>
      <c r="F2696">
        <v>54</v>
      </c>
      <c r="G2696">
        <v>0</v>
      </c>
      <c r="H2696">
        <v>0</v>
      </c>
      <c r="I2696">
        <v>0</v>
      </c>
      <c r="K2696">
        <v>161.29032259754828</v>
      </c>
      <c r="L2696">
        <v>0.19354838709677419</v>
      </c>
      <c r="M2696">
        <v>55.903225806451616</v>
      </c>
      <c r="N2696">
        <v>0.80645161290322576</v>
      </c>
      <c r="O2696">
        <v>628.30155529953902</v>
      </c>
      <c r="P2696">
        <v>2.5483870967741935</v>
      </c>
      <c r="Q2696">
        <v>1.5</v>
      </c>
    </row>
    <row r="2697" spans="1:17" x14ac:dyDescent="0.2">
      <c r="A2697" s="1">
        <v>43470</v>
      </c>
      <c r="B2697" t="s">
        <v>10</v>
      </c>
      <c r="C2697" t="s">
        <v>31</v>
      </c>
      <c r="D2697">
        <v>161.290322581</v>
      </c>
      <c r="E2697">
        <v>0</v>
      </c>
      <c r="F2697">
        <v>72</v>
      </c>
      <c r="G2697">
        <v>0</v>
      </c>
      <c r="H2697">
        <v>0</v>
      </c>
      <c r="I2697">
        <v>0</v>
      </c>
      <c r="K2697">
        <v>161.2903225969354</v>
      </c>
      <c r="L2697">
        <v>0.19354838709677419</v>
      </c>
      <c r="M2697">
        <v>56.12903225806452</v>
      </c>
      <c r="N2697">
        <v>0.77419354838709675</v>
      </c>
      <c r="O2697">
        <v>605.96486175115206</v>
      </c>
      <c r="P2697">
        <v>2.4193548387096775</v>
      </c>
      <c r="Q2697">
        <v>1.5</v>
      </c>
    </row>
    <row r="2698" spans="1:17" x14ac:dyDescent="0.2">
      <c r="A2698" s="1">
        <v>43471</v>
      </c>
      <c r="B2698" t="s">
        <v>10</v>
      </c>
      <c r="C2698" t="s">
        <v>31</v>
      </c>
      <c r="D2698">
        <v>161.290322581</v>
      </c>
      <c r="E2698">
        <v>0</v>
      </c>
      <c r="F2698">
        <v>96</v>
      </c>
      <c r="G2698">
        <v>0</v>
      </c>
      <c r="H2698">
        <v>0</v>
      </c>
      <c r="I2698">
        <v>0</v>
      </c>
      <c r="K2698">
        <v>161.29032259632248</v>
      </c>
      <c r="L2698">
        <v>0.19354838709677419</v>
      </c>
      <c r="M2698">
        <v>57.903225806451616</v>
      </c>
      <c r="N2698">
        <v>0.74193548387096775</v>
      </c>
      <c r="O2698">
        <v>593.29435483870964</v>
      </c>
      <c r="P2698">
        <v>2.3548387096774195</v>
      </c>
      <c r="Q2698">
        <v>1.5</v>
      </c>
    </row>
    <row r="2699" spans="1:17" x14ac:dyDescent="0.2">
      <c r="A2699" s="1">
        <v>43472</v>
      </c>
      <c r="B2699" t="s">
        <v>10</v>
      </c>
      <c r="C2699" t="s">
        <v>31</v>
      </c>
      <c r="D2699">
        <v>161.290322581</v>
      </c>
      <c r="E2699">
        <v>0</v>
      </c>
      <c r="F2699">
        <v>96</v>
      </c>
      <c r="G2699">
        <v>1</v>
      </c>
      <c r="H2699">
        <v>745.08035714285711</v>
      </c>
      <c r="I2699">
        <v>4</v>
      </c>
      <c r="K2699">
        <v>161.29032259570957</v>
      </c>
      <c r="L2699">
        <v>0.19354838709677419</v>
      </c>
      <c r="M2699">
        <v>59.193548387096776</v>
      </c>
      <c r="N2699">
        <v>0.74193548387096775</v>
      </c>
      <c r="O2699">
        <v>598.32344470046087</v>
      </c>
      <c r="P2699">
        <v>2.3870967741935485</v>
      </c>
      <c r="Q2699">
        <v>1.5</v>
      </c>
    </row>
    <row r="2700" spans="1:17" x14ac:dyDescent="0.2">
      <c r="A2700" s="1">
        <v>43473</v>
      </c>
      <c r="B2700" t="s">
        <v>10</v>
      </c>
      <c r="C2700" t="s">
        <v>31</v>
      </c>
      <c r="D2700">
        <v>161.290322581</v>
      </c>
      <c r="E2700">
        <v>0</v>
      </c>
      <c r="F2700">
        <v>91</v>
      </c>
      <c r="G2700">
        <v>1</v>
      </c>
      <c r="H2700">
        <v>1749.321428571428</v>
      </c>
      <c r="I2700">
        <v>8</v>
      </c>
      <c r="K2700">
        <v>161.29032259509668</v>
      </c>
      <c r="L2700">
        <v>0.19354838709677419</v>
      </c>
      <c r="M2700">
        <v>60.29032258064516</v>
      </c>
      <c r="N2700">
        <v>0.77419354838709675</v>
      </c>
      <c r="O2700">
        <v>654.75316820276498</v>
      </c>
      <c r="P2700">
        <v>2.6451612903225805</v>
      </c>
      <c r="Q2700">
        <v>1.5</v>
      </c>
    </row>
    <row r="2701" spans="1:17" x14ac:dyDescent="0.2">
      <c r="A2701" s="1">
        <v>43474</v>
      </c>
      <c r="B2701" t="s">
        <v>10</v>
      </c>
      <c r="C2701" t="s">
        <v>31</v>
      </c>
      <c r="D2701">
        <v>161.290322581</v>
      </c>
      <c r="E2701">
        <v>0</v>
      </c>
      <c r="F2701">
        <v>126</v>
      </c>
      <c r="G2701">
        <v>0</v>
      </c>
      <c r="H2701">
        <v>0</v>
      </c>
      <c r="I2701">
        <v>0</v>
      </c>
      <c r="K2701">
        <v>161.29032259448377</v>
      </c>
      <c r="L2701">
        <v>0.19354838709677419</v>
      </c>
      <c r="M2701">
        <v>62.451612903225808</v>
      </c>
      <c r="N2701">
        <v>0.74193548387096775</v>
      </c>
      <c r="O2701">
        <v>642.474366359447</v>
      </c>
      <c r="P2701">
        <v>2.5806451612903225</v>
      </c>
      <c r="Q2701">
        <v>1.5</v>
      </c>
    </row>
    <row r="2702" spans="1:17" x14ac:dyDescent="0.2">
      <c r="A2702" s="1">
        <v>43475</v>
      </c>
      <c r="B2702" t="s">
        <v>10</v>
      </c>
      <c r="C2702" t="s">
        <v>31</v>
      </c>
      <c r="D2702">
        <v>161.290322581</v>
      </c>
      <c r="E2702">
        <v>0</v>
      </c>
      <c r="F2702">
        <v>85</v>
      </c>
      <c r="G2702">
        <v>1</v>
      </c>
      <c r="H2702">
        <v>540.58928571428567</v>
      </c>
      <c r="I2702">
        <v>3</v>
      </c>
      <c r="K2702">
        <v>161.29032259387088</v>
      </c>
      <c r="L2702">
        <v>0.19354838709677419</v>
      </c>
      <c r="M2702">
        <v>63.967741935483872</v>
      </c>
      <c r="N2702">
        <v>0.77419354838709675</v>
      </c>
      <c r="O2702">
        <v>659.91273041474665</v>
      </c>
      <c r="P2702">
        <v>2.6774193548387095</v>
      </c>
      <c r="Q2702">
        <v>1.5</v>
      </c>
    </row>
    <row r="2703" spans="1:17" x14ac:dyDescent="0.2">
      <c r="A2703" s="1">
        <v>43476</v>
      </c>
      <c r="B2703" t="s">
        <v>10</v>
      </c>
      <c r="C2703" t="s">
        <v>31</v>
      </c>
      <c r="D2703">
        <v>161.290322581</v>
      </c>
      <c r="E2703">
        <v>0</v>
      </c>
      <c r="F2703">
        <v>72</v>
      </c>
      <c r="G2703">
        <v>0</v>
      </c>
      <c r="H2703">
        <v>0</v>
      </c>
      <c r="I2703">
        <v>0</v>
      </c>
      <c r="K2703">
        <v>161.29032259325797</v>
      </c>
      <c r="L2703">
        <v>0.19354838709677419</v>
      </c>
      <c r="M2703">
        <v>64.741935483870961</v>
      </c>
      <c r="N2703">
        <v>0.77419354838709675</v>
      </c>
      <c r="O2703">
        <v>659.91273041474665</v>
      </c>
      <c r="P2703">
        <v>2.6774193548387095</v>
      </c>
      <c r="Q2703">
        <v>1.5</v>
      </c>
    </row>
    <row r="2704" spans="1:17" x14ac:dyDescent="0.2">
      <c r="A2704" s="1">
        <v>43477</v>
      </c>
      <c r="B2704" t="s">
        <v>10</v>
      </c>
      <c r="C2704" t="s">
        <v>31</v>
      </c>
      <c r="D2704">
        <v>161.290322581</v>
      </c>
      <c r="E2704">
        <v>0</v>
      </c>
      <c r="F2704">
        <v>74</v>
      </c>
      <c r="G2704">
        <v>0</v>
      </c>
      <c r="H2704">
        <v>0</v>
      </c>
      <c r="I2704">
        <v>0</v>
      </c>
      <c r="K2704">
        <v>161.29032259264508</v>
      </c>
      <c r="L2704">
        <v>0.19354838709677419</v>
      </c>
      <c r="M2704">
        <v>64.709677419354833</v>
      </c>
      <c r="N2704">
        <v>0.77419354838709675</v>
      </c>
      <c r="O2704">
        <v>659.91273041474665</v>
      </c>
      <c r="P2704">
        <v>2.6774193548387095</v>
      </c>
      <c r="Q2704">
        <v>1.5</v>
      </c>
    </row>
    <row r="2705" spans="1:17" x14ac:dyDescent="0.2">
      <c r="A2705" s="1">
        <v>43478</v>
      </c>
      <c r="B2705" t="s">
        <v>10</v>
      </c>
      <c r="C2705" t="s">
        <v>31</v>
      </c>
      <c r="D2705">
        <v>161.290322581</v>
      </c>
      <c r="E2705">
        <v>0</v>
      </c>
      <c r="F2705">
        <v>95</v>
      </c>
      <c r="G2705">
        <v>5</v>
      </c>
      <c r="H2705">
        <v>2745.446428571428</v>
      </c>
      <c r="I2705">
        <v>11</v>
      </c>
      <c r="K2705">
        <v>161.29032259203217</v>
      </c>
      <c r="L2705">
        <v>0.19354838709677419</v>
      </c>
      <c r="M2705">
        <v>65.709677419354833</v>
      </c>
      <c r="N2705">
        <v>0.93548387096774188</v>
      </c>
      <c r="O2705">
        <v>748.47551843317979</v>
      </c>
      <c r="P2705">
        <v>3.032258064516129</v>
      </c>
      <c r="Q2705">
        <v>1.5</v>
      </c>
    </row>
    <row r="2706" spans="1:17" x14ac:dyDescent="0.2">
      <c r="A2706" s="1">
        <v>43479</v>
      </c>
      <c r="B2706" t="s">
        <v>10</v>
      </c>
      <c r="C2706" t="s">
        <v>31</v>
      </c>
      <c r="D2706">
        <v>161.290322581</v>
      </c>
      <c r="E2706">
        <v>0</v>
      </c>
      <c r="F2706">
        <v>86</v>
      </c>
      <c r="G2706">
        <v>0</v>
      </c>
      <c r="H2706">
        <v>0</v>
      </c>
      <c r="I2706">
        <v>0</v>
      </c>
      <c r="K2706">
        <v>161.29032259141931</v>
      </c>
      <c r="L2706">
        <v>0.19354838709677419</v>
      </c>
      <c r="M2706">
        <v>67.032258064516128</v>
      </c>
      <c r="N2706">
        <v>0.87096774193548387</v>
      </c>
      <c r="O2706">
        <v>718.59533410138238</v>
      </c>
      <c r="P2706">
        <v>2.903225806451613</v>
      </c>
      <c r="Q2706">
        <v>1.5</v>
      </c>
    </row>
    <row r="2707" spans="1:17" x14ac:dyDescent="0.2">
      <c r="A2707" s="1">
        <v>43480</v>
      </c>
      <c r="B2707" t="s">
        <v>10</v>
      </c>
      <c r="C2707" t="s">
        <v>31</v>
      </c>
      <c r="D2707">
        <v>161.290322581</v>
      </c>
      <c r="E2707">
        <v>0</v>
      </c>
      <c r="F2707">
        <v>80</v>
      </c>
      <c r="G2707">
        <v>0</v>
      </c>
      <c r="H2707">
        <v>0</v>
      </c>
      <c r="I2707">
        <v>0</v>
      </c>
      <c r="K2707">
        <v>161.2903225908064</v>
      </c>
      <c r="L2707">
        <v>0.19354838709677419</v>
      </c>
      <c r="M2707">
        <v>68.483870967741936</v>
      </c>
      <c r="N2707">
        <v>0.87096774193548387</v>
      </c>
      <c r="O2707">
        <v>718.59533410138238</v>
      </c>
      <c r="P2707">
        <v>2.903225806451613</v>
      </c>
      <c r="Q2707">
        <v>1.5</v>
      </c>
    </row>
    <row r="2708" spans="1:17" x14ac:dyDescent="0.2">
      <c r="A2708" s="1">
        <v>43481</v>
      </c>
      <c r="B2708" t="s">
        <v>10</v>
      </c>
      <c r="C2708" t="s">
        <v>31</v>
      </c>
      <c r="D2708">
        <v>161.290322581</v>
      </c>
      <c r="E2708">
        <v>0</v>
      </c>
      <c r="F2708">
        <v>94</v>
      </c>
      <c r="G2708">
        <v>0</v>
      </c>
      <c r="H2708">
        <v>0</v>
      </c>
      <c r="I2708">
        <v>0</v>
      </c>
      <c r="K2708">
        <v>161.29032259019351</v>
      </c>
      <c r="L2708">
        <v>0.19354838709677419</v>
      </c>
      <c r="M2708">
        <v>69.677419354838705</v>
      </c>
      <c r="N2708">
        <v>0.83870967741935487</v>
      </c>
      <c r="O2708">
        <v>679.80011520737321</v>
      </c>
      <c r="P2708">
        <v>2.774193548387097</v>
      </c>
      <c r="Q2708">
        <v>1.5</v>
      </c>
    </row>
    <row r="2709" spans="1:17" x14ac:dyDescent="0.2">
      <c r="A2709" s="1">
        <v>43482</v>
      </c>
      <c r="B2709" t="s">
        <v>10</v>
      </c>
      <c r="C2709" t="s">
        <v>31</v>
      </c>
      <c r="D2709">
        <v>161.290322581</v>
      </c>
      <c r="E2709">
        <v>0</v>
      </c>
      <c r="F2709">
        <v>91</v>
      </c>
      <c r="G2709">
        <v>0</v>
      </c>
      <c r="H2709">
        <v>0</v>
      </c>
      <c r="I2709">
        <v>0</v>
      </c>
      <c r="K2709">
        <v>161.2903225895806</v>
      </c>
      <c r="L2709">
        <v>0.19354838709677419</v>
      </c>
      <c r="M2709">
        <v>70.41935483870968</v>
      </c>
      <c r="N2709">
        <v>0.80645161290322576</v>
      </c>
      <c r="O2709">
        <v>669.08899769585253</v>
      </c>
      <c r="P2709">
        <v>2.7419354838709675</v>
      </c>
      <c r="Q2709">
        <v>1.5</v>
      </c>
    </row>
    <row r="2710" spans="1:17" x14ac:dyDescent="0.2">
      <c r="A2710" s="1">
        <v>43483</v>
      </c>
      <c r="B2710" t="s">
        <v>10</v>
      </c>
      <c r="C2710" t="s">
        <v>31</v>
      </c>
      <c r="D2710">
        <v>161.290322581</v>
      </c>
      <c r="E2710">
        <v>0</v>
      </c>
      <c r="F2710">
        <v>65</v>
      </c>
      <c r="G2710">
        <v>3</v>
      </c>
      <c r="H2710">
        <v>2209.9285714285711</v>
      </c>
      <c r="I2710">
        <v>8</v>
      </c>
      <c r="K2710">
        <v>161.29032258896771</v>
      </c>
      <c r="L2710">
        <v>0.19354838709677419</v>
      </c>
      <c r="M2710">
        <v>70.967741935483872</v>
      </c>
      <c r="N2710">
        <v>0.90322580645161288</v>
      </c>
      <c r="O2710">
        <v>740.37701612903231</v>
      </c>
      <c r="P2710">
        <v>3</v>
      </c>
      <c r="Q2710">
        <v>1.5</v>
      </c>
    </row>
    <row r="2711" spans="1:17" x14ac:dyDescent="0.2">
      <c r="A2711" s="1">
        <v>43484</v>
      </c>
      <c r="B2711" t="s">
        <v>10</v>
      </c>
      <c r="C2711" t="s">
        <v>31</v>
      </c>
      <c r="D2711">
        <v>161.290322581</v>
      </c>
      <c r="E2711">
        <v>0</v>
      </c>
      <c r="F2711">
        <v>132</v>
      </c>
      <c r="G2711">
        <v>3</v>
      </c>
      <c r="H2711">
        <v>2080.3482142857142</v>
      </c>
      <c r="I2711">
        <v>7</v>
      </c>
      <c r="K2711">
        <v>161.2903225883548</v>
      </c>
      <c r="L2711">
        <v>0.19354838709677419</v>
      </c>
      <c r="M2711">
        <v>72.870967741935488</v>
      </c>
      <c r="N2711">
        <v>0.967741935483871</v>
      </c>
      <c r="O2711">
        <v>801.31307603686628</v>
      </c>
      <c r="P2711">
        <v>3.193548387096774</v>
      </c>
      <c r="Q2711">
        <v>1.5</v>
      </c>
    </row>
    <row r="2712" spans="1:17" x14ac:dyDescent="0.2">
      <c r="A2712" s="1">
        <v>43485</v>
      </c>
      <c r="B2712" t="s">
        <v>10</v>
      </c>
      <c r="C2712" t="s">
        <v>31</v>
      </c>
      <c r="D2712">
        <v>161.290322581</v>
      </c>
      <c r="E2712">
        <v>0</v>
      </c>
      <c r="F2712">
        <v>75</v>
      </c>
      <c r="G2712">
        <v>1</v>
      </c>
      <c r="H2712">
        <v>1168.5</v>
      </c>
      <c r="I2712">
        <v>4</v>
      </c>
      <c r="K2712">
        <v>161.29032258774188</v>
      </c>
      <c r="L2712">
        <v>0.19354838709677419</v>
      </c>
      <c r="M2712">
        <v>73.741935483870961</v>
      </c>
      <c r="N2712">
        <v>0.967741935483871</v>
      </c>
      <c r="O2712">
        <v>826.49942396313361</v>
      </c>
      <c r="P2712">
        <v>3.2903225806451615</v>
      </c>
      <c r="Q2712">
        <v>1.5</v>
      </c>
    </row>
    <row r="2713" spans="1:17" x14ac:dyDescent="0.2">
      <c r="A2713" s="1">
        <v>43486</v>
      </c>
      <c r="B2713" t="s">
        <v>10</v>
      </c>
      <c r="C2713" t="s">
        <v>31</v>
      </c>
      <c r="D2713">
        <v>161.290322581</v>
      </c>
      <c r="E2713">
        <v>0</v>
      </c>
      <c r="F2713">
        <v>77</v>
      </c>
      <c r="G2713">
        <v>1</v>
      </c>
      <c r="H2713">
        <v>555.77678571428567</v>
      </c>
      <c r="I2713">
        <v>3</v>
      </c>
      <c r="K2713">
        <v>161.29032258712897</v>
      </c>
      <c r="L2713">
        <v>0.19354838709677419</v>
      </c>
      <c r="M2713">
        <v>75.032258064516128</v>
      </c>
      <c r="N2713">
        <v>0.967741935483871</v>
      </c>
      <c r="O2713">
        <v>809.84533410138249</v>
      </c>
      <c r="P2713">
        <v>3.2903225806451615</v>
      </c>
      <c r="Q2713">
        <v>1.5</v>
      </c>
    </row>
    <row r="2714" spans="1:17" x14ac:dyDescent="0.2">
      <c r="A2714" s="1">
        <v>43487</v>
      </c>
      <c r="B2714" t="s">
        <v>10</v>
      </c>
      <c r="C2714" t="s">
        <v>31</v>
      </c>
      <c r="D2714">
        <v>161.290322581</v>
      </c>
      <c r="E2714">
        <v>0</v>
      </c>
      <c r="F2714">
        <v>114</v>
      </c>
      <c r="G2714">
        <v>2</v>
      </c>
      <c r="H2714">
        <v>2715.071428571428</v>
      </c>
      <c r="I2714">
        <v>8</v>
      </c>
      <c r="K2714">
        <v>161.29032258651608</v>
      </c>
      <c r="L2714">
        <v>0.19354838709677419</v>
      </c>
      <c r="M2714">
        <v>77.41935483870968</v>
      </c>
      <c r="N2714">
        <v>1.032258064516129</v>
      </c>
      <c r="O2714">
        <v>897.42828341013831</v>
      </c>
      <c r="P2714">
        <v>3.5483870967741935</v>
      </c>
      <c r="Q2714">
        <v>1.5</v>
      </c>
    </row>
    <row r="2715" spans="1:17" x14ac:dyDescent="0.2">
      <c r="A2715" s="1">
        <v>43488</v>
      </c>
      <c r="B2715" t="s">
        <v>10</v>
      </c>
      <c r="C2715" t="s">
        <v>31</v>
      </c>
      <c r="D2715">
        <v>161.290322581</v>
      </c>
      <c r="E2715">
        <v>0</v>
      </c>
      <c r="F2715">
        <v>1246</v>
      </c>
      <c r="G2715">
        <v>2</v>
      </c>
      <c r="H2715">
        <v>2572.3928571428569</v>
      </c>
      <c r="I2715">
        <v>12</v>
      </c>
      <c r="K2715">
        <v>161.2903225859032</v>
      </c>
      <c r="L2715">
        <v>0.19354838709677419</v>
      </c>
      <c r="M2715">
        <v>116.58064516129032</v>
      </c>
      <c r="N2715">
        <v>1.096774193548387</v>
      </c>
      <c r="O2715">
        <v>980.40869815668214</v>
      </c>
      <c r="P2715">
        <v>3.935483870967742</v>
      </c>
      <c r="Q2715">
        <v>1.5</v>
      </c>
    </row>
    <row r="2716" spans="1:17" x14ac:dyDescent="0.2">
      <c r="A2716" s="1">
        <v>43489</v>
      </c>
      <c r="B2716" t="s">
        <v>10</v>
      </c>
      <c r="C2716" t="s">
        <v>31</v>
      </c>
      <c r="D2716">
        <v>161.290322581</v>
      </c>
      <c r="E2716">
        <v>0</v>
      </c>
      <c r="F2716">
        <v>280</v>
      </c>
      <c r="G2716">
        <v>1</v>
      </c>
      <c r="H2716">
        <v>720.78571428571422</v>
      </c>
      <c r="I2716">
        <v>4</v>
      </c>
      <c r="K2716">
        <v>161.29032258529028</v>
      </c>
      <c r="L2716">
        <v>0.19354838709677419</v>
      </c>
      <c r="M2716">
        <v>124.58064516129032</v>
      </c>
      <c r="N2716">
        <v>1</v>
      </c>
      <c r="O2716">
        <v>939.36031105990776</v>
      </c>
      <c r="P2716">
        <v>3.838709677419355</v>
      </c>
      <c r="Q2716">
        <v>1.5</v>
      </c>
    </row>
    <row r="2717" spans="1:17" x14ac:dyDescent="0.2">
      <c r="A2717" s="1">
        <v>43490</v>
      </c>
      <c r="B2717" t="s">
        <v>10</v>
      </c>
      <c r="C2717" t="s">
        <v>31</v>
      </c>
      <c r="D2717">
        <v>161.290322581</v>
      </c>
      <c r="E2717">
        <v>0</v>
      </c>
      <c r="F2717">
        <v>124</v>
      </c>
      <c r="G2717">
        <v>2</v>
      </c>
      <c r="H2717">
        <v>1090.285714285714</v>
      </c>
      <c r="I2717">
        <v>4</v>
      </c>
      <c r="K2717">
        <v>161.29032258467737</v>
      </c>
      <c r="L2717">
        <v>0.19354838709677419</v>
      </c>
      <c r="M2717">
        <v>127.64516129032258</v>
      </c>
      <c r="N2717">
        <v>1.064516129032258</v>
      </c>
      <c r="O2717">
        <v>974.53081797235018</v>
      </c>
      <c r="P2717">
        <v>3.967741935483871</v>
      </c>
      <c r="Q2717">
        <v>1.5</v>
      </c>
    </row>
    <row r="2718" spans="1:17" x14ac:dyDescent="0.2">
      <c r="A2718" s="1">
        <v>43491</v>
      </c>
      <c r="B2718" t="s">
        <v>10</v>
      </c>
      <c r="C2718" t="s">
        <v>31</v>
      </c>
      <c r="D2718">
        <v>161.290322581</v>
      </c>
      <c r="E2718">
        <v>0</v>
      </c>
      <c r="F2718">
        <v>87</v>
      </c>
      <c r="G2718">
        <v>0</v>
      </c>
      <c r="H2718">
        <v>0</v>
      </c>
      <c r="I2718">
        <v>0</v>
      </c>
      <c r="K2718">
        <v>161.29032258406448</v>
      </c>
      <c r="L2718">
        <v>0.19354838709677419</v>
      </c>
      <c r="M2718">
        <v>128.25806451612902</v>
      </c>
      <c r="N2718">
        <v>0.967741935483871</v>
      </c>
      <c r="O2718">
        <v>781.86088709677392</v>
      </c>
      <c r="P2718">
        <v>3.2903225806451615</v>
      </c>
      <c r="Q2718">
        <v>1.5</v>
      </c>
    </row>
    <row r="2719" spans="1:17" x14ac:dyDescent="0.2">
      <c r="A2719" s="1">
        <v>43492</v>
      </c>
      <c r="B2719" t="s">
        <v>10</v>
      </c>
      <c r="C2719" t="s">
        <v>31</v>
      </c>
      <c r="D2719">
        <v>161.290322581</v>
      </c>
      <c r="E2719">
        <v>0</v>
      </c>
      <c r="F2719">
        <v>107</v>
      </c>
      <c r="G2719">
        <v>1</v>
      </c>
      <c r="H2719">
        <v>516.29464285714278</v>
      </c>
      <c r="I2719">
        <v>2</v>
      </c>
      <c r="K2719">
        <v>161.29032258345157</v>
      </c>
      <c r="L2719">
        <v>0.19354838709677419</v>
      </c>
      <c r="M2719">
        <v>129.54838709677421</v>
      </c>
      <c r="N2719">
        <v>0.967741935483871</v>
      </c>
      <c r="O2719">
        <v>780.75057603686616</v>
      </c>
      <c r="P2719">
        <v>3.2903225806451615</v>
      </c>
      <c r="Q2719">
        <v>1.5</v>
      </c>
    </row>
    <row r="2720" spans="1:17" x14ac:dyDescent="0.2">
      <c r="A2720" s="1">
        <v>43493</v>
      </c>
      <c r="B2720" t="s">
        <v>10</v>
      </c>
      <c r="C2720" t="s">
        <v>31</v>
      </c>
      <c r="D2720">
        <v>161.290322581</v>
      </c>
      <c r="E2720">
        <v>0</v>
      </c>
      <c r="F2720">
        <v>100</v>
      </c>
      <c r="G2720">
        <v>1</v>
      </c>
      <c r="H2720">
        <v>2482.5357142857142</v>
      </c>
      <c r="I2720">
        <v>7</v>
      </c>
      <c r="K2720">
        <v>161.29032258283868</v>
      </c>
      <c r="L2720">
        <v>9.6774193548387094E-2</v>
      </c>
      <c r="M2720">
        <v>130.7741935483871</v>
      </c>
      <c r="N2720">
        <v>1</v>
      </c>
      <c r="O2720">
        <v>860.8323732718892</v>
      </c>
      <c r="P2720">
        <v>3.5161290322580645</v>
      </c>
      <c r="Q2720">
        <v>0</v>
      </c>
    </row>
    <row r="2721" spans="1:17" x14ac:dyDescent="0.2">
      <c r="A2721" s="1">
        <v>43494</v>
      </c>
      <c r="B2721" t="s">
        <v>10</v>
      </c>
      <c r="C2721" t="s">
        <v>31</v>
      </c>
      <c r="D2721">
        <v>161.290322581</v>
      </c>
      <c r="E2721">
        <v>0</v>
      </c>
      <c r="F2721">
        <v>90</v>
      </c>
      <c r="G2721">
        <v>1</v>
      </c>
      <c r="H2721">
        <v>449.48214285714278</v>
      </c>
      <c r="I2721">
        <v>3</v>
      </c>
      <c r="K2721">
        <v>161.29032258222577</v>
      </c>
      <c r="L2721">
        <v>9.6774193548387094E-2</v>
      </c>
      <c r="M2721">
        <v>132</v>
      </c>
      <c r="N2721">
        <v>1.032258064516129</v>
      </c>
      <c r="O2721">
        <v>875.3317972350228</v>
      </c>
      <c r="P2721">
        <v>3.6129032258064515</v>
      </c>
      <c r="Q2721">
        <v>0</v>
      </c>
    </row>
    <row r="2722" spans="1:17" x14ac:dyDescent="0.2">
      <c r="A2722" s="1">
        <v>43495</v>
      </c>
      <c r="B2722" t="s">
        <v>10</v>
      </c>
      <c r="C2722" t="s">
        <v>31</v>
      </c>
      <c r="D2722">
        <v>161.290322581</v>
      </c>
      <c r="E2722">
        <v>0</v>
      </c>
      <c r="F2722">
        <v>82</v>
      </c>
      <c r="G2722">
        <v>3</v>
      </c>
      <c r="H2722">
        <v>2428.9553571428569</v>
      </c>
      <c r="I2722">
        <v>10</v>
      </c>
      <c r="K2722">
        <v>161.29032258161286</v>
      </c>
      <c r="L2722">
        <v>9.6774193548387094E-2</v>
      </c>
      <c r="M2722">
        <v>132.41935483870967</v>
      </c>
      <c r="N2722">
        <v>1.1290322580645162</v>
      </c>
      <c r="O2722">
        <v>953.68519585253432</v>
      </c>
      <c r="P2722">
        <v>3.935483870967742</v>
      </c>
      <c r="Q2722">
        <v>0</v>
      </c>
    </row>
    <row r="2723" spans="1:17" x14ac:dyDescent="0.2">
      <c r="A2723" s="1">
        <v>43496</v>
      </c>
      <c r="B2723" t="s">
        <v>10</v>
      </c>
      <c r="C2723" t="s">
        <v>31</v>
      </c>
      <c r="D2723">
        <v>161.290322581</v>
      </c>
      <c r="E2723">
        <v>0</v>
      </c>
      <c r="F2723">
        <v>79</v>
      </c>
      <c r="G2723">
        <v>2</v>
      </c>
      <c r="H2723">
        <v>1601.508928571428</v>
      </c>
      <c r="I2723">
        <v>6</v>
      </c>
      <c r="K2723">
        <v>161.29032258099994</v>
      </c>
      <c r="L2723">
        <v>9.6774193548387094E-2</v>
      </c>
      <c r="M2723">
        <v>133.70967741935485</v>
      </c>
      <c r="N2723">
        <v>1.1935483870967742</v>
      </c>
      <c r="O2723">
        <v>1005.3467741935482</v>
      </c>
      <c r="P2723">
        <v>4.129032258064516</v>
      </c>
      <c r="Q2723">
        <v>0</v>
      </c>
    </row>
    <row r="2724" spans="1:17" x14ac:dyDescent="0.2">
      <c r="A2724" s="1">
        <v>43497</v>
      </c>
      <c r="B2724" t="s">
        <v>10</v>
      </c>
      <c r="C2724" t="s">
        <v>31</v>
      </c>
      <c r="D2724">
        <v>142.85714285700001</v>
      </c>
      <c r="E2724">
        <v>0</v>
      </c>
      <c r="F2724">
        <v>76</v>
      </c>
      <c r="G2724">
        <v>1</v>
      </c>
      <c r="H2724">
        <v>1025.4910714285711</v>
      </c>
      <c r="I2724">
        <v>3</v>
      </c>
      <c r="K2724">
        <v>160.69570388022578</v>
      </c>
      <c r="L2724">
        <v>9.6774193548387094E-2</v>
      </c>
      <c r="M2724">
        <v>133.48387096774192</v>
      </c>
      <c r="N2724">
        <v>1.1935483870967742</v>
      </c>
      <c r="O2724">
        <v>1017.5593317972349</v>
      </c>
      <c r="P2724">
        <v>4.129032258064516</v>
      </c>
      <c r="Q2724">
        <v>0</v>
      </c>
    </row>
    <row r="2725" spans="1:17" x14ac:dyDescent="0.2">
      <c r="A2725" s="1">
        <v>43498</v>
      </c>
      <c r="B2725" t="s">
        <v>10</v>
      </c>
      <c r="C2725" t="s">
        <v>31</v>
      </c>
      <c r="D2725">
        <v>142.85714285700001</v>
      </c>
      <c r="E2725">
        <v>0</v>
      </c>
      <c r="F2725">
        <v>83</v>
      </c>
      <c r="G2725">
        <v>1</v>
      </c>
      <c r="H2725">
        <v>625.625</v>
      </c>
      <c r="I2725">
        <v>3</v>
      </c>
      <c r="K2725">
        <v>160.10108517945162</v>
      </c>
      <c r="L2725">
        <v>9.6774193548387094E-2</v>
      </c>
      <c r="M2725">
        <v>132.7741935483871</v>
      </c>
      <c r="N2725">
        <v>1.1612903225806452</v>
      </c>
      <c r="O2725">
        <v>982.2903225806449</v>
      </c>
      <c r="P2725">
        <v>3.903225806451613</v>
      </c>
      <c r="Q2725">
        <v>0</v>
      </c>
    </row>
    <row r="2726" spans="1:17" x14ac:dyDescent="0.2">
      <c r="A2726" s="1">
        <v>43499</v>
      </c>
      <c r="B2726" t="s">
        <v>10</v>
      </c>
      <c r="C2726" t="s">
        <v>31</v>
      </c>
      <c r="D2726">
        <v>142.85714285700001</v>
      </c>
      <c r="E2726">
        <v>0</v>
      </c>
      <c r="F2726">
        <v>78</v>
      </c>
      <c r="G2726">
        <v>1</v>
      </c>
      <c r="H2726">
        <v>558.8125</v>
      </c>
      <c r="I2726">
        <v>2</v>
      </c>
      <c r="K2726">
        <v>159.50646647867745</v>
      </c>
      <c r="L2726">
        <v>0</v>
      </c>
      <c r="M2726">
        <v>132.48387096774192</v>
      </c>
      <c r="N2726">
        <v>1.096774193548387</v>
      </c>
      <c r="O2726">
        <v>922.00748847926252</v>
      </c>
      <c r="P2726">
        <v>3.6129032258064515</v>
      </c>
      <c r="Q2726" t="s">
        <v>59</v>
      </c>
    </row>
    <row r="2727" spans="1:17" x14ac:dyDescent="0.2">
      <c r="A2727" s="1">
        <v>43500</v>
      </c>
      <c r="B2727" t="s">
        <v>10</v>
      </c>
      <c r="C2727" t="s">
        <v>31</v>
      </c>
      <c r="D2727">
        <v>142.85714285700001</v>
      </c>
      <c r="E2727">
        <v>0</v>
      </c>
      <c r="F2727">
        <v>68</v>
      </c>
      <c r="G2727">
        <v>0</v>
      </c>
      <c r="H2727">
        <v>0</v>
      </c>
      <c r="I2727">
        <v>0</v>
      </c>
      <c r="K2727">
        <v>158.91184777790326</v>
      </c>
      <c r="L2727">
        <v>0</v>
      </c>
      <c r="M2727">
        <v>132.93548387096774</v>
      </c>
      <c r="N2727">
        <v>1.096774193548387</v>
      </c>
      <c r="O2727">
        <v>922.00748847926252</v>
      </c>
      <c r="P2727">
        <v>3.6129032258064515</v>
      </c>
      <c r="Q2727" t="s">
        <v>59</v>
      </c>
    </row>
    <row r="2728" spans="1:17" x14ac:dyDescent="0.2">
      <c r="A2728" s="1">
        <v>43501</v>
      </c>
      <c r="B2728" t="s">
        <v>10</v>
      </c>
      <c r="C2728" t="s">
        <v>31</v>
      </c>
      <c r="D2728">
        <v>142.85714285700001</v>
      </c>
      <c r="E2728">
        <v>0</v>
      </c>
      <c r="F2728">
        <v>99</v>
      </c>
      <c r="G2728">
        <v>1</v>
      </c>
      <c r="H2728">
        <v>635.74999999999989</v>
      </c>
      <c r="I2728">
        <v>3</v>
      </c>
      <c r="K2728">
        <v>158.3172290771291</v>
      </c>
      <c r="L2728">
        <v>0</v>
      </c>
      <c r="M2728">
        <v>133.80645161290323</v>
      </c>
      <c r="N2728">
        <v>1.1290322580645162</v>
      </c>
      <c r="O2728">
        <v>942.51555299539154</v>
      </c>
      <c r="P2728">
        <v>3.7096774193548385</v>
      </c>
      <c r="Q2728" t="s">
        <v>59</v>
      </c>
    </row>
    <row r="2729" spans="1:17" x14ac:dyDescent="0.2">
      <c r="A2729" s="1">
        <v>43502</v>
      </c>
      <c r="B2729" t="s">
        <v>10</v>
      </c>
      <c r="C2729" t="s">
        <v>31</v>
      </c>
      <c r="D2729">
        <v>142.85714285700001</v>
      </c>
      <c r="E2729">
        <v>0</v>
      </c>
      <c r="F2729">
        <v>98</v>
      </c>
      <c r="G2729">
        <v>2</v>
      </c>
      <c r="H2729">
        <v>2988.4107142857142</v>
      </c>
      <c r="I2729">
        <v>13</v>
      </c>
      <c r="K2729">
        <v>157.72261037635494</v>
      </c>
      <c r="L2729">
        <v>0</v>
      </c>
      <c r="M2729">
        <v>133.87096774193549</v>
      </c>
      <c r="N2729">
        <v>1.1935483870967742</v>
      </c>
      <c r="O2729">
        <v>1038.9158986175114</v>
      </c>
      <c r="P2729">
        <v>4.129032258064516</v>
      </c>
      <c r="Q2729" t="s">
        <v>59</v>
      </c>
    </row>
    <row r="2730" spans="1:17" x14ac:dyDescent="0.2">
      <c r="A2730" s="1">
        <v>43503</v>
      </c>
      <c r="B2730" t="s">
        <v>10</v>
      </c>
      <c r="C2730" t="s">
        <v>31</v>
      </c>
      <c r="D2730">
        <v>142.85714285700001</v>
      </c>
      <c r="E2730">
        <v>0</v>
      </c>
      <c r="F2730">
        <v>100</v>
      </c>
      <c r="G2730">
        <v>0</v>
      </c>
      <c r="H2730">
        <v>0</v>
      </c>
      <c r="I2730">
        <v>0</v>
      </c>
      <c r="K2730">
        <v>157.12799167558074</v>
      </c>
      <c r="L2730">
        <v>0</v>
      </c>
      <c r="M2730">
        <v>134</v>
      </c>
      <c r="N2730">
        <v>1.1612903225806452</v>
      </c>
      <c r="O2730">
        <v>1014.8810483870964</v>
      </c>
      <c r="P2730">
        <v>4</v>
      </c>
      <c r="Q2730" t="s">
        <v>59</v>
      </c>
    </row>
    <row r="2731" spans="1:17" x14ac:dyDescent="0.2">
      <c r="A2731" s="1">
        <v>43504</v>
      </c>
      <c r="B2731" t="s">
        <v>10</v>
      </c>
      <c r="C2731" t="s">
        <v>31</v>
      </c>
      <c r="D2731">
        <v>142.85714285700001</v>
      </c>
      <c r="E2731">
        <v>0</v>
      </c>
      <c r="F2731">
        <v>63</v>
      </c>
      <c r="G2731">
        <v>0</v>
      </c>
      <c r="H2731">
        <v>0</v>
      </c>
      <c r="I2731">
        <v>0</v>
      </c>
      <c r="K2731">
        <v>156.53337297480653</v>
      </c>
      <c r="L2731">
        <v>0</v>
      </c>
      <c r="M2731">
        <v>133.09677419354838</v>
      </c>
      <c r="N2731">
        <v>1.1290322580645162</v>
      </c>
      <c r="O2731">
        <v>958.45132488479226</v>
      </c>
      <c r="P2731">
        <v>3.7419354838709675</v>
      </c>
      <c r="Q2731" t="s">
        <v>59</v>
      </c>
    </row>
    <row r="2732" spans="1:17" x14ac:dyDescent="0.2">
      <c r="A2732" s="1">
        <v>43505</v>
      </c>
      <c r="B2732" t="s">
        <v>10</v>
      </c>
      <c r="C2732" t="s">
        <v>31</v>
      </c>
      <c r="D2732">
        <v>142.85714285700001</v>
      </c>
      <c r="E2732">
        <v>0</v>
      </c>
      <c r="F2732">
        <v>60</v>
      </c>
      <c r="G2732">
        <v>0</v>
      </c>
      <c r="H2732">
        <v>0</v>
      </c>
      <c r="I2732">
        <v>0</v>
      </c>
      <c r="K2732">
        <v>155.93875427403233</v>
      </c>
      <c r="L2732">
        <v>0</v>
      </c>
      <c r="M2732">
        <v>130.96774193548387</v>
      </c>
      <c r="N2732">
        <v>1.1290322580645162</v>
      </c>
      <c r="O2732">
        <v>958.45132488479226</v>
      </c>
      <c r="P2732">
        <v>3.7419354838709675</v>
      </c>
      <c r="Q2732" t="s">
        <v>59</v>
      </c>
    </row>
    <row r="2733" spans="1:17" x14ac:dyDescent="0.2">
      <c r="A2733" s="1">
        <v>43506</v>
      </c>
      <c r="B2733" t="s">
        <v>10</v>
      </c>
      <c r="C2733" t="s">
        <v>31</v>
      </c>
      <c r="D2733">
        <v>142.85714285700001</v>
      </c>
      <c r="E2733">
        <v>0</v>
      </c>
      <c r="F2733">
        <v>89</v>
      </c>
      <c r="G2733">
        <v>0</v>
      </c>
      <c r="H2733">
        <v>0</v>
      </c>
      <c r="I2733">
        <v>0</v>
      </c>
      <c r="K2733">
        <v>155.34413557325814</v>
      </c>
      <c r="L2733">
        <v>0</v>
      </c>
      <c r="M2733">
        <v>131.09677419354838</v>
      </c>
      <c r="N2733">
        <v>1.096774193548387</v>
      </c>
      <c r="O2733">
        <v>941.01296082949284</v>
      </c>
      <c r="P2733">
        <v>3.6451612903225805</v>
      </c>
      <c r="Q2733" t="s">
        <v>59</v>
      </c>
    </row>
    <row r="2734" spans="1:17" x14ac:dyDescent="0.2">
      <c r="A2734" s="1">
        <v>43507</v>
      </c>
      <c r="B2734" t="s">
        <v>10</v>
      </c>
      <c r="C2734" t="s">
        <v>31</v>
      </c>
      <c r="D2734">
        <v>142.85714285700001</v>
      </c>
      <c r="E2734">
        <v>0</v>
      </c>
      <c r="F2734">
        <v>94</v>
      </c>
      <c r="G2734">
        <v>2</v>
      </c>
      <c r="H2734">
        <v>1579.2410714285711</v>
      </c>
      <c r="I2734">
        <v>5</v>
      </c>
      <c r="K2734">
        <v>154.74951687248389</v>
      </c>
      <c r="L2734">
        <v>0</v>
      </c>
      <c r="M2734">
        <v>131.80645161290323</v>
      </c>
      <c r="N2734">
        <v>1.1612903225806452</v>
      </c>
      <c r="O2734">
        <v>991.95622119815653</v>
      </c>
      <c r="P2734">
        <v>3.806451612903226</v>
      </c>
      <c r="Q2734" t="s">
        <v>59</v>
      </c>
    </row>
    <row r="2735" spans="1:17" x14ac:dyDescent="0.2">
      <c r="A2735" s="1">
        <v>43508</v>
      </c>
      <c r="B2735" t="s">
        <v>10</v>
      </c>
      <c r="C2735" t="s">
        <v>31</v>
      </c>
      <c r="D2735">
        <v>142.85714285700001</v>
      </c>
      <c r="E2735">
        <v>0</v>
      </c>
      <c r="F2735">
        <v>96</v>
      </c>
      <c r="G2735">
        <v>3</v>
      </c>
      <c r="H2735">
        <v>3700.321428571428</v>
      </c>
      <c r="I2735">
        <v>15</v>
      </c>
      <c r="K2735">
        <v>154.1548981717097</v>
      </c>
      <c r="L2735">
        <v>0</v>
      </c>
      <c r="M2735">
        <v>132.51612903225808</v>
      </c>
      <c r="N2735">
        <v>1.2580645161290323</v>
      </c>
      <c r="O2735">
        <v>1111.3214285714284</v>
      </c>
      <c r="P2735">
        <v>4.290322580645161</v>
      </c>
      <c r="Q2735" t="s">
        <v>59</v>
      </c>
    </row>
    <row r="2736" spans="1:17" x14ac:dyDescent="0.2">
      <c r="A2736" s="1">
        <v>43509</v>
      </c>
      <c r="B2736" t="s">
        <v>10</v>
      </c>
      <c r="C2736" t="s">
        <v>31</v>
      </c>
      <c r="D2736">
        <v>142.85714285700001</v>
      </c>
      <c r="E2736">
        <v>0</v>
      </c>
      <c r="F2736">
        <v>91</v>
      </c>
      <c r="G2736">
        <v>3</v>
      </c>
      <c r="H2736">
        <v>1955.8303571428571</v>
      </c>
      <c r="I2736">
        <v>7</v>
      </c>
      <c r="K2736">
        <v>153.56027947093551</v>
      </c>
      <c r="L2736">
        <v>0</v>
      </c>
      <c r="M2736">
        <v>132.38709677419354</v>
      </c>
      <c r="N2736">
        <v>1.1935483870967742</v>
      </c>
      <c r="O2736">
        <v>1085.8499423963133</v>
      </c>
      <c r="P2736">
        <v>4.161290322580645</v>
      </c>
      <c r="Q2736" t="s">
        <v>59</v>
      </c>
    </row>
    <row r="2737" spans="1:17" x14ac:dyDescent="0.2">
      <c r="A2737" s="1">
        <v>43510</v>
      </c>
      <c r="B2737" t="s">
        <v>10</v>
      </c>
      <c r="C2737" t="s">
        <v>31</v>
      </c>
      <c r="D2737">
        <v>142.85714285700001</v>
      </c>
      <c r="E2737">
        <v>0</v>
      </c>
      <c r="F2737">
        <v>74</v>
      </c>
      <c r="G2737">
        <v>0</v>
      </c>
      <c r="H2737">
        <v>0</v>
      </c>
      <c r="I2737">
        <v>0</v>
      </c>
      <c r="K2737">
        <v>152.96566077016129</v>
      </c>
      <c r="L2737">
        <v>0</v>
      </c>
      <c r="M2737">
        <v>132</v>
      </c>
      <c r="N2737">
        <v>1.1935483870967742</v>
      </c>
      <c r="O2737">
        <v>1085.8499423963133</v>
      </c>
      <c r="P2737">
        <v>4.161290322580645</v>
      </c>
      <c r="Q2737" t="s">
        <v>59</v>
      </c>
    </row>
    <row r="2738" spans="1:17" x14ac:dyDescent="0.2">
      <c r="A2738" s="1">
        <v>43511</v>
      </c>
      <c r="B2738" t="s">
        <v>10</v>
      </c>
      <c r="C2738" t="s">
        <v>31</v>
      </c>
      <c r="D2738">
        <v>142.85714285700001</v>
      </c>
      <c r="E2738">
        <v>0</v>
      </c>
      <c r="F2738">
        <v>72</v>
      </c>
      <c r="G2738">
        <v>1</v>
      </c>
      <c r="H2738">
        <v>2062.116071428572</v>
      </c>
      <c r="I2738">
        <v>7</v>
      </c>
      <c r="K2738">
        <v>152.3710420693871</v>
      </c>
      <c r="L2738">
        <v>0</v>
      </c>
      <c r="M2738">
        <v>131.74193548387098</v>
      </c>
      <c r="N2738">
        <v>1.2258064516129032</v>
      </c>
      <c r="O2738">
        <v>1152.3698156682026</v>
      </c>
      <c r="P2738">
        <v>4.387096774193548</v>
      </c>
      <c r="Q2738" t="s">
        <v>59</v>
      </c>
    </row>
    <row r="2739" spans="1:17" x14ac:dyDescent="0.2">
      <c r="A2739" s="1">
        <v>43512</v>
      </c>
      <c r="B2739" t="s">
        <v>10</v>
      </c>
      <c r="C2739" t="s">
        <v>31</v>
      </c>
      <c r="D2739">
        <v>142.85714285700001</v>
      </c>
      <c r="E2739">
        <v>0</v>
      </c>
      <c r="F2739">
        <v>80</v>
      </c>
      <c r="G2739">
        <v>0</v>
      </c>
      <c r="H2739">
        <v>0</v>
      </c>
      <c r="I2739">
        <v>0</v>
      </c>
      <c r="K2739">
        <v>151.77642336861291</v>
      </c>
      <c r="L2739">
        <v>0</v>
      </c>
      <c r="M2739">
        <v>131.29032258064515</v>
      </c>
      <c r="N2739">
        <v>1.2258064516129032</v>
      </c>
      <c r="O2739">
        <v>1152.3698156682026</v>
      </c>
      <c r="P2739">
        <v>4.387096774193548</v>
      </c>
      <c r="Q2739" t="s">
        <v>59</v>
      </c>
    </row>
    <row r="2740" spans="1:17" x14ac:dyDescent="0.2">
      <c r="A2740" s="1">
        <v>43513</v>
      </c>
      <c r="B2740" t="s">
        <v>10</v>
      </c>
      <c r="C2740" t="s">
        <v>31</v>
      </c>
      <c r="D2740">
        <v>142.85714285700001</v>
      </c>
      <c r="E2740">
        <v>0</v>
      </c>
      <c r="F2740">
        <v>96</v>
      </c>
      <c r="G2740">
        <v>0</v>
      </c>
      <c r="H2740">
        <v>0</v>
      </c>
      <c r="I2740">
        <v>0</v>
      </c>
      <c r="K2740">
        <v>151.18180466783872</v>
      </c>
      <c r="L2740">
        <v>0</v>
      </c>
      <c r="M2740">
        <v>131.45161290322579</v>
      </c>
      <c r="N2740">
        <v>1.2258064516129032</v>
      </c>
      <c r="O2740">
        <v>1152.3698156682026</v>
      </c>
      <c r="P2740">
        <v>4.387096774193548</v>
      </c>
      <c r="Q2740" t="s">
        <v>59</v>
      </c>
    </row>
    <row r="2741" spans="1:17" x14ac:dyDescent="0.2">
      <c r="A2741" s="1">
        <v>43514</v>
      </c>
      <c r="B2741" t="s">
        <v>10</v>
      </c>
      <c r="C2741" t="s">
        <v>31</v>
      </c>
      <c r="D2741">
        <v>142.85714285700001</v>
      </c>
      <c r="E2741">
        <v>0</v>
      </c>
      <c r="F2741">
        <v>69</v>
      </c>
      <c r="G2741">
        <v>0</v>
      </c>
      <c r="H2741">
        <v>0</v>
      </c>
      <c r="I2741">
        <v>0</v>
      </c>
      <c r="K2741">
        <v>150.5871859670645</v>
      </c>
      <c r="L2741">
        <v>0</v>
      </c>
      <c r="M2741">
        <v>131.58064516129033</v>
      </c>
      <c r="N2741">
        <v>1.1290322580645162</v>
      </c>
      <c r="O2741">
        <v>1081.0817972350228</v>
      </c>
      <c r="P2741">
        <v>4.129032258064516</v>
      </c>
      <c r="Q2741" t="s">
        <v>59</v>
      </c>
    </row>
    <row r="2742" spans="1:17" x14ac:dyDescent="0.2">
      <c r="A2742" s="1">
        <v>43515</v>
      </c>
      <c r="B2742" t="s">
        <v>10</v>
      </c>
      <c r="C2742" t="s">
        <v>31</v>
      </c>
      <c r="D2742">
        <v>142.85714285700001</v>
      </c>
      <c r="E2742">
        <v>0</v>
      </c>
      <c r="F2742">
        <v>88</v>
      </c>
      <c r="G2742">
        <v>0</v>
      </c>
      <c r="H2742">
        <v>0</v>
      </c>
      <c r="I2742">
        <v>0</v>
      </c>
      <c r="K2742">
        <v>149.99256726629031</v>
      </c>
      <c r="L2742">
        <v>0</v>
      </c>
      <c r="M2742">
        <v>130.16129032258064</v>
      </c>
      <c r="N2742">
        <v>1.032258064516129</v>
      </c>
      <c r="O2742">
        <v>1013.9737903225806</v>
      </c>
      <c r="P2742">
        <v>3.903225806451613</v>
      </c>
      <c r="Q2742" t="s">
        <v>59</v>
      </c>
    </row>
    <row r="2743" spans="1:17" x14ac:dyDescent="0.2">
      <c r="A2743" s="1">
        <v>43516</v>
      </c>
      <c r="B2743" t="s">
        <v>10</v>
      </c>
      <c r="C2743" t="s">
        <v>31</v>
      </c>
      <c r="D2743">
        <v>142.85714285700001</v>
      </c>
      <c r="E2743">
        <v>0</v>
      </c>
      <c r="F2743">
        <v>97</v>
      </c>
      <c r="G2743">
        <v>0</v>
      </c>
      <c r="H2743">
        <v>0</v>
      </c>
      <c r="I2743">
        <v>0</v>
      </c>
      <c r="K2743">
        <v>149.39794856551612</v>
      </c>
      <c r="L2743">
        <v>0</v>
      </c>
      <c r="M2743">
        <v>130.87096774193549</v>
      </c>
      <c r="N2743">
        <v>1</v>
      </c>
      <c r="O2743">
        <v>976.2802419354839</v>
      </c>
      <c r="P2743">
        <v>3.774193548387097</v>
      </c>
      <c r="Q2743" t="s">
        <v>59</v>
      </c>
    </row>
    <row r="2744" spans="1:17" x14ac:dyDescent="0.2">
      <c r="A2744" s="1">
        <v>43517</v>
      </c>
      <c r="B2744" t="s">
        <v>10</v>
      </c>
      <c r="C2744" t="s">
        <v>31</v>
      </c>
      <c r="D2744">
        <v>142.85714285700001</v>
      </c>
      <c r="E2744">
        <v>0</v>
      </c>
      <c r="F2744">
        <v>67</v>
      </c>
      <c r="G2744">
        <v>0</v>
      </c>
      <c r="H2744">
        <v>0</v>
      </c>
      <c r="I2744">
        <v>0</v>
      </c>
      <c r="K2744">
        <v>148.80332986474193</v>
      </c>
      <c r="L2744">
        <v>0</v>
      </c>
      <c r="M2744">
        <v>130.54838709677421</v>
      </c>
      <c r="N2744">
        <v>0.967741935483871</v>
      </c>
      <c r="O2744">
        <v>958.35195852534548</v>
      </c>
      <c r="P2744">
        <v>3.6774193548387095</v>
      </c>
      <c r="Q2744" t="s">
        <v>59</v>
      </c>
    </row>
    <row r="2745" spans="1:17" x14ac:dyDescent="0.2">
      <c r="A2745" s="1">
        <v>43518</v>
      </c>
      <c r="B2745" t="s">
        <v>10</v>
      </c>
      <c r="C2745" t="s">
        <v>31</v>
      </c>
      <c r="D2745">
        <v>142.85714285700001</v>
      </c>
      <c r="E2745">
        <v>0</v>
      </c>
      <c r="F2745">
        <v>69</v>
      </c>
      <c r="G2745">
        <v>0</v>
      </c>
      <c r="H2745">
        <v>0</v>
      </c>
      <c r="I2745">
        <v>0</v>
      </c>
      <c r="K2745">
        <v>148.20871116396773</v>
      </c>
      <c r="L2745">
        <v>0</v>
      </c>
      <c r="M2745">
        <v>129.09677419354838</v>
      </c>
      <c r="N2745">
        <v>0.90322580645161288</v>
      </c>
      <c r="O2745">
        <v>870.76900921658989</v>
      </c>
      <c r="P2745">
        <v>3.4193548387096775</v>
      </c>
      <c r="Q2745" t="s">
        <v>59</v>
      </c>
    </row>
    <row r="2746" spans="1:17" x14ac:dyDescent="0.2">
      <c r="A2746" s="1">
        <v>43519</v>
      </c>
      <c r="B2746" t="s">
        <v>10</v>
      </c>
      <c r="C2746" t="s">
        <v>31</v>
      </c>
      <c r="D2746">
        <v>142.85714285700001</v>
      </c>
      <c r="E2746">
        <v>0</v>
      </c>
      <c r="F2746">
        <v>56</v>
      </c>
      <c r="G2746">
        <v>1</v>
      </c>
      <c r="H2746">
        <v>582.37499999999989</v>
      </c>
      <c r="I2746">
        <v>2</v>
      </c>
      <c r="K2746">
        <v>147.61409246319354</v>
      </c>
      <c r="L2746">
        <v>0</v>
      </c>
      <c r="M2746">
        <v>90.709677419354833</v>
      </c>
      <c r="N2746">
        <v>0.87096774193548387</v>
      </c>
      <c r="O2746">
        <v>806.57488479262668</v>
      </c>
      <c r="P2746">
        <v>3.096774193548387</v>
      </c>
      <c r="Q2746" t="s">
        <v>59</v>
      </c>
    </row>
    <row r="2747" spans="1:17" x14ac:dyDescent="0.2">
      <c r="A2747" s="1">
        <v>43520</v>
      </c>
      <c r="B2747" t="s">
        <v>10</v>
      </c>
      <c r="C2747" t="s">
        <v>31</v>
      </c>
      <c r="D2747">
        <v>142.85714285700001</v>
      </c>
      <c r="E2747">
        <v>0</v>
      </c>
      <c r="F2747">
        <v>2</v>
      </c>
      <c r="G2747">
        <v>0</v>
      </c>
      <c r="H2747">
        <v>0</v>
      </c>
      <c r="I2747">
        <v>0</v>
      </c>
      <c r="K2747">
        <v>147.01947376241938</v>
      </c>
      <c r="L2747">
        <v>0</v>
      </c>
      <c r="M2747">
        <v>81.741935483870961</v>
      </c>
      <c r="N2747">
        <v>0.83870967741935487</v>
      </c>
      <c r="O2747">
        <v>783.32373271889401</v>
      </c>
      <c r="P2747">
        <v>2.967741935483871</v>
      </c>
      <c r="Q2747" t="s">
        <v>59</v>
      </c>
    </row>
    <row r="2748" spans="1:17" x14ac:dyDescent="0.2">
      <c r="A2748" s="1">
        <v>43521</v>
      </c>
      <c r="B2748" t="s">
        <v>10</v>
      </c>
      <c r="C2748" t="s">
        <v>31</v>
      </c>
      <c r="D2748">
        <v>142.85714285700001</v>
      </c>
      <c r="E2748">
        <v>0</v>
      </c>
      <c r="F2748">
        <v>1</v>
      </c>
      <c r="G2748">
        <v>1</v>
      </c>
      <c r="H2748">
        <v>1077.125</v>
      </c>
      <c r="I2748">
        <v>4</v>
      </c>
      <c r="K2748">
        <v>146.42485506164516</v>
      </c>
      <c r="L2748">
        <v>0</v>
      </c>
      <c r="M2748">
        <v>77.774193548387103</v>
      </c>
      <c r="N2748">
        <v>0.80645161290322576</v>
      </c>
      <c r="O2748">
        <v>782.89919354838707</v>
      </c>
      <c r="P2748">
        <v>2.967741935483871</v>
      </c>
      <c r="Q2748" t="s">
        <v>59</v>
      </c>
    </row>
    <row r="2749" spans="1:17" x14ac:dyDescent="0.2">
      <c r="A2749" s="1">
        <v>43522</v>
      </c>
      <c r="B2749" t="s">
        <v>10</v>
      </c>
      <c r="C2749" t="s">
        <v>31</v>
      </c>
      <c r="D2749">
        <v>142.85714285700001</v>
      </c>
      <c r="E2749">
        <v>0</v>
      </c>
      <c r="F2749">
        <v>60</v>
      </c>
      <c r="G2749">
        <v>0</v>
      </c>
      <c r="H2749">
        <v>0</v>
      </c>
      <c r="I2749">
        <v>0</v>
      </c>
      <c r="K2749">
        <v>145.83023636087094</v>
      </c>
      <c r="L2749">
        <v>0</v>
      </c>
      <c r="M2749">
        <v>76.903225806451616</v>
      </c>
      <c r="N2749">
        <v>0.80645161290322576</v>
      </c>
      <c r="O2749">
        <v>782.89919354838707</v>
      </c>
      <c r="P2749">
        <v>2.967741935483871</v>
      </c>
      <c r="Q2749" t="s">
        <v>59</v>
      </c>
    </row>
    <row r="2750" spans="1:17" x14ac:dyDescent="0.2">
      <c r="A2750" s="1">
        <v>43523</v>
      </c>
      <c r="B2750" t="s">
        <v>10</v>
      </c>
      <c r="C2750" t="s">
        <v>31</v>
      </c>
      <c r="D2750">
        <v>142.85714285700001</v>
      </c>
      <c r="E2750">
        <v>0</v>
      </c>
      <c r="F2750">
        <v>72</v>
      </c>
      <c r="G2750">
        <v>0</v>
      </c>
      <c r="H2750">
        <v>0</v>
      </c>
      <c r="I2750">
        <v>0</v>
      </c>
      <c r="K2750">
        <v>145.23561766009678</v>
      </c>
      <c r="L2750">
        <v>0</v>
      </c>
      <c r="M2750">
        <v>75.774193548387103</v>
      </c>
      <c r="N2750">
        <v>0.77419354838709675</v>
      </c>
      <c r="O2750">
        <v>766.24452764976957</v>
      </c>
      <c r="P2750">
        <v>2.903225806451613</v>
      </c>
      <c r="Q2750" t="s">
        <v>59</v>
      </c>
    </row>
    <row r="2751" spans="1:17" x14ac:dyDescent="0.2">
      <c r="A2751" s="1">
        <v>43524</v>
      </c>
      <c r="B2751" t="s">
        <v>10</v>
      </c>
      <c r="C2751" t="s">
        <v>31</v>
      </c>
      <c r="D2751">
        <v>142.85714285700001</v>
      </c>
      <c r="E2751">
        <v>0</v>
      </c>
      <c r="F2751">
        <v>75</v>
      </c>
      <c r="G2751">
        <v>0</v>
      </c>
      <c r="H2751">
        <v>0</v>
      </c>
      <c r="I2751">
        <v>0</v>
      </c>
      <c r="K2751">
        <v>144.64099895932256</v>
      </c>
      <c r="L2751">
        <v>0</v>
      </c>
      <c r="M2751">
        <v>74.967741935483872</v>
      </c>
      <c r="N2751">
        <v>0.74193548387096775</v>
      </c>
      <c r="O2751">
        <v>686.16273041474653</v>
      </c>
      <c r="P2751">
        <v>2.6774193548387095</v>
      </c>
      <c r="Q2751" t="s">
        <v>59</v>
      </c>
    </row>
    <row r="2752" spans="1:17" x14ac:dyDescent="0.2">
      <c r="A2752" s="1">
        <v>43525</v>
      </c>
      <c r="B2752" t="s">
        <v>10</v>
      </c>
      <c r="C2752" t="s">
        <v>31</v>
      </c>
      <c r="D2752">
        <v>161.290322581</v>
      </c>
      <c r="E2752">
        <v>0</v>
      </c>
      <c r="F2752">
        <v>72</v>
      </c>
      <c r="G2752">
        <v>0</v>
      </c>
      <c r="H2752">
        <v>0</v>
      </c>
      <c r="I2752">
        <v>0</v>
      </c>
      <c r="K2752">
        <v>144.64099895932253</v>
      </c>
      <c r="L2752">
        <v>0</v>
      </c>
      <c r="M2752">
        <v>74.387096774193552</v>
      </c>
      <c r="N2752">
        <v>0.70967741935483875</v>
      </c>
      <c r="O2752">
        <v>671.66330645161293</v>
      </c>
      <c r="P2752">
        <v>2.5806451612903225</v>
      </c>
      <c r="Q2752" t="s">
        <v>59</v>
      </c>
    </row>
    <row r="2753" spans="1:17" x14ac:dyDescent="0.2">
      <c r="A2753" s="1">
        <v>43526</v>
      </c>
      <c r="B2753" t="s">
        <v>10</v>
      </c>
      <c r="C2753" t="s">
        <v>31</v>
      </c>
      <c r="D2753">
        <v>161.290322581</v>
      </c>
      <c r="E2753">
        <v>0</v>
      </c>
      <c r="F2753">
        <v>72</v>
      </c>
      <c r="G2753">
        <v>0</v>
      </c>
      <c r="H2753">
        <v>0</v>
      </c>
      <c r="I2753">
        <v>0</v>
      </c>
      <c r="K2753">
        <v>144.6409989593225</v>
      </c>
      <c r="L2753">
        <v>0</v>
      </c>
      <c r="M2753">
        <v>74.064516129032256</v>
      </c>
      <c r="N2753">
        <v>0.61290322580645162</v>
      </c>
      <c r="O2753">
        <v>593.3099078341013</v>
      </c>
      <c r="P2753">
        <v>2.2580645161290325</v>
      </c>
      <c r="Q2753" t="s">
        <v>59</v>
      </c>
    </row>
    <row r="2754" spans="1:17" x14ac:dyDescent="0.2">
      <c r="A2754" s="1">
        <v>43527</v>
      </c>
      <c r="B2754" t="s">
        <v>10</v>
      </c>
      <c r="C2754" t="s">
        <v>31</v>
      </c>
      <c r="D2754">
        <v>161.290322581</v>
      </c>
      <c r="E2754">
        <v>0</v>
      </c>
      <c r="F2754">
        <v>92</v>
      </c>
      <c r="G2754">
        <v>0</v>
      </c>
      <c r="H2754">
        <v>0</v>
      </c>
      <c r="I2754">
        <v>0</v>
      </c>
      <c r="K2754">
        <v>144.6409989593225</v>
      </c>
      <c r="L2754">
        <v>0</v>
      </c>
      <c r="M2754">
        <v>74.483870967741936</v>
      </c>
      <c r="N2754">
        <v>0.54838709677419351</v>
      </c>
      <c r="O2754">
        <v>541.64832949308754</v>
      </c>
      <c r="P2754">
        <v>2.064516129032258</v>
      </c>
      <c r="Q2754" t="s">
        <v>59</v>
      </c>
    </row>
    <row r="2755" spans="1:17" x14ac:dyDescent="0.2">
      <c r="A2755" s="1">
        <v>43528</v>
      </c>
      <c r="B2755" t="s">
        <v>10</v>
      </c>
      <c r="C2755" t="s">
        <v>31</v>
      </c>
      <c r="D2755">
        <v>161.290322581</v>
      </c>
      <c r="E2755">
        <v>0</v>
      </c>
      <c r="F2755">
        <v>110</v>
      </c>
      <c r="G2755">
        <v>0</v>
      </c>
      <c r="H2755">
        <v>0</v>
      </c>
      <c r="I2755">
        <v>0</v>
      </c>
      <c r="K2755">
        <v>145.23561766009672</v>
      </c>
      <c r="L2755">
        <v>0</v>
      </c>
      <c r="M2755">
        <v>75.58064516129032</v>
      </c>
      <c r="N2755">
        <v>0.5161290322580645</v>
      </c>
      <c r="O2755">
        <v>508.56797235023038</v>
      </c>
      <c r="P2755">
        <v>1.967741935483871</v>
      </c>
      <c r="Q2755" t="s">
        <v>59</v>
      </c>
    </row>
    <row r="2756" spans="1:17" x14ac:dyDescent="0.2">
      <c r="A2756" s="1">
        <v>43529</v>
      </c>
      <c r="B2756" t="s">
        <v>10</v>
      </c>
      <c r="C2756" t="s">
        <v>31</v>
      </c>
      <c r="D2756">
        <v>161.290322581</v>
      </c>
      <c r="E2756">
        <v>0</v>
      </c>
      <c r="F2756">
        <v>108</v>
      </c>
      <c r="G2756">
        <v>0</v>
      </c>
      <c r="H2756">
        <v>0</v>
      </c>
      <c r="I2756">
        <v>0</v>
      </c>
      <c r="K2756">
        <v>145.83023636087091</v>
      </c>
      <c r="L2756">
        <v>0</v>
      </c>
      <c r="M2756">
        <v>76.387096774193552</v>
      </c>
      <c r="N2756">
        <v>0.4838709677419355</v>
      </c>
      <c r="O2756">
        <v>488.38652073732715</v>
      </c>
      <c r="P2756">
        <v>1.8709677419354838</v>
      </c>
      <c r="Q2756" t="s">
        <v>59</v>
      </c>
    </row>
    <row r="2757" spans="1:17" x14ac:dyDescent="0.2">
      <c r="A2757" s="1">
        <v>43530</v>
      </c>
      <c r="B2757" t="s">
        <v>10</v>
      </c>
      <c r="C2757" t="s">
        <v>31</v>
      </c>
      <c r="D2757">
        <v>161.290322581</v>
      </c>
      <c r="E2757">
        <v>0</v>
      </c>
      <c r="F2757">
        <v>98</v>
      </c>
      <c r="G2757">
        <v>0</v>
      </c>
      <c r="H2757">
        <v>0</v>
      </c>
      <c r="I2757">
        <v>0</v>
      </c>
      <c r="K2757">
        <v>146.4248550616451</v>
      </c>
      <c r="L2757">
        <v>0</v>
      </c>
      <c r="M2757">
        <v>77.032258064516128</v>
      </c>
      <c r="N2757">
        <v>0.45161290322580644</v>
      </c>
      <c r="O2757">
        <v>470.36031105990781</v>
      </c>
      <c r="P2757">
        <v>1.8064516129032258</v>
      </c>
      <c r="Q2757" t="s">
        <v>59</v>
      </c>
    </row>
    <row r="2758" spans="1:17" x14ac:dyDescent="0.2">
      <c r="A2758" s="1">
        <v>43531</v>
      </c>
      <c r="B2758" t="s">
        <v>10</v>
      </c>
      <c r="C2758" t="s">
        <v>31</v>
      </c>
      <c r="D2758">
        <v>161.290322581</v>
      </c>
      <c r="E2758">
        <v>0</v>
      </c>
      <c r="F2758">
        <v>96</v>
      </c>
      <c r="G2758">
        <v>1</v>
      </c>
      <c r="H2758">
        <v>1924.4285714285711</v>
      </c>
      <c r="I2758">
        <v>10</v>
      </c>
      <c r="K2758">
        <v>147.01947376241932</v>
      </c>
      <c r="L2758">
        <v>0</v>
      </c>
      <c r="M2758">
        <v>77.935483870967744</v>
      </c>
      <c r="N2758">
        <v>0.4838709677419355</v>
      </c>
      <c r="O2758">
        <v>532.43865207373267</v>
      </c>
      <c r="P2758">
        <v>2.129032258064516</v>
      </c>
      <c r="Q2758" t="s">
        <v>59</v>
      </c>
    </row>
    <row r="2759" spans="1:17" x14ac:dyDescent="0.2">
      <c r="A2759" s="1">
        <v>43532</v>
      </c>
      <c r="B2759" t="s">
        <v>10</v>
      </c>
      <c r="C2759" t="s">
        <v>31</v>
      </c>
      <c r="D2759">
        <v>161.290322581</v>
      </c>
      <c r="E2759">
        <v>0</v>
      </c>
      <c r="F2759">
        <v>75</v>
      </c>
      <c r="G2759">
        <v>0</v>
      </c>
      <c r="H2759">
        <v>0</v>
      </c>
      <c r="I2759">
        <v>0</v>
      </c>
      <c r="K2759">
        <v>147.61409246319351</v>
      </c>
      <c r="L2759">
        <v>0</v>
      </c>
      <c r="M2759">
        <v>77.161290322580641</v>
      </c>
      <c r="N2759">
        <v>0.45161290322580644</v>
      </c>
      <c r="O2759">
        <v>511.93058755760364</v>
      </c>
      <c r="P2759">
        <v>2.032258064516129</v>
      </c>
      <c r="Q2759" t="s">
        <v>59</v>
      </c>
    </row>
    <row r="2760" spans="1:17" x14ac:dyDescent="0.2">
      <c r="A2760" s="1">
        <v>43533</v>
      </c>
      <c r="B2760" t="s">
        <v>10</v>
      </c>
      <c r="C2760" t="s">
        <v>31</v>
      </c>
      <c r="D2760">
        <v>161.290322581</v>
      </c>
      <c r="E2760">
        <v>0</v>
      </c>
      <c r="F2760">
        <v>79</v>
      </c>
      <c r="G2760">
        <v>2</v>
      </c>
      <c r="H2760">
        <v>1469.910714285714</v>
      </c>
      <c r="I2760">
        <v>6</v>
      </c>
      <c r="K2760">
        <v>148.20871116396771</v>
      </c>
      <c r="L2760">
        <v>0</v>
      </c>
      <c r="M2760">
        <v>76.548387096774192</v>
      </c>
      <c r="N2760">
        <v>0.45161290322580644</v>
      </c>
      <c r="O2760">
        <v>462.94671658986169</v>
      </c>
      <c r="P2760">
        <v>1.8064516129032258</v>
      </c>
      <c r="Q2760" t="s">
        <v>59</v>
      </c>
    </row>
    <row r="2761" spans="1:17" x14ac:dyDescent="0.2">
      <c r="A2761" s="1">
        <v>43534</v>
      </c>
      <c r="B2761" t="s">
        <v>10</v>
      </c>
      <c r="C2761" t="s">
        <v>31</v>
      </c>
      <c r="D2761">
        <v>161.290322581</v>
      </c>
      <c r="E2761">
        <v>0</v>
      </c>
      <c r="F2761">
        <v>82</v>
      </c>
      <c r="G2761">
        <v>0</v>
      </c>
      <c r="H2761">
        <v>0</v>
      </c>
      <c r="I2761">
        <v>0</v>
      </c>
      <c r="K2761">
        <v>148.8033298647419</v>
      </c>
      <c r="L2761">
        <v>0</v>
      </c>
      <c r="M2761">
        <v>75.967741935483872</v>
      </c>
      <c r="N2761">
        <v>0.45161290322580644</v>
      </c>
      <c r="O2761">
        <v>462.94671658986169</v>
      </c>
      <c r="P2761">
        <v>1.8064516129032258</v>
      </c>
      <c r="Q2761" t="s">
        <v>59</v>
      </c>
    </row>
    <row r="2762" spans="1:17" x14ac:dyDescent="0.2">
      <c r="A2762" s="1">
        <v>43535</v>
      </c>
      <c r="B2762" t="s">
        <v>10</v>
      </c>
      <c r="C2762" t="s">
        <v>31</v>
      </c>
      <c r="D2762">
        <v>161.290322581</v>
      </c>
      <c r="E2762">
        <v>0</v>
      </c>
      <c r="F2762">
        <v>51</v>
      </c>
      <c r="G2762">
        <v>0</v>
      </c>
      <c r="H2762">
        <v>0</v>
      </c>
      <c r="I2762">
        <v>0</v>
      </c>
      <c r="K2762">
        <v>149.39794856551612</v>
      </c>
      <c r="L2762">
        <v>0</v>
      </c>
      <c r="M2762">
        <v>75.58064516129032</v>
      </c>
      <c r="N2762">
        <v>0.45161290322580644</v>
      </c>
      <c r="O2762">
        <v>462.94671658986169</v>
      </c>
      <c r="P2762">
        <v>1.8064516129032258</v>
      </c>
      <c r="Q2762" t="s">
        <v>59</v>
      </c>
    </row>
    <row r="2763" spans="1:17" x14ac:dyDescent="0.2">
      <c r="A2763" s="1">
        <v>43536</v>
      </c>
      <c r="B2763" t="s">
        <v>10</v>
      </c>
      <c r="C2763" t="s">
        <v>31</v>
      </c>
      <c r="D2763">
        <v>161.290322581</v>
      </c>
      <c r="E2763">
        <v>0</v>
      </c>
      <c r="F2763">
        <v>65</v>
      </c>
      <c r="G2763">
        <v>1</v>
      </c>
      <c r="H2763">
        <v>935.39285714285711</v>
      </c>
      <c r="I2763">
        <v>3</v>
      </c>
      <c r="K2763">
        <v>149.99256726629031</v>
      </c>
      <c r="L2763">
        <v>0</v>
      </c>
      <c r="M2763">
        <v>75.741935483870961</v>
      </c>
      <c r="N2763">
        <v>0.4838709677419355</v>
      </c>
      <c r="O2763">
        <v>493.12067972350223</v>
      </c>
      <c r="P2763">
        <v>1.903225806451613</v>
      </c>
      <c r="Q2763" t="s">
        <v>59</v>
      </c>
    </row>
    <row r="2764" spans="1:17" x14ac:dyDescent="0.2">
      <c r="A2764" s="1">
        <v>43537</v>
      </c>
      <c r="B2764" t="s">
        <v>10</v>
      </c>
      <c r="C2764" t="s">
        <v>31</v>
      </c>
      <c r="D2764">
        <v>161.290322581</v>
      </c>
      <c r="E2764">
        <v>0</v>
      </c>
      <c r="F2764">
        <v>93</v>
      </c>
      <c r="G2764">
        <v>0</v>
      </c>
      <c r="H2764">
        <v>0</v>
      </c>
      <c r="I2764">
        <v>0</v>
      </c>
      <c r="K2764">
        <v>150.5871859670645</v>
      </c>
      <c r="L2764">
        <v>0</v>
      </c>
      <c r="M2764">
        <v>75.870967741935488</v>
      </c>
      <c r="N2764">
        <v>0.4838709677419355</v>
      </c>
      <c r="O2764">
        <v>493.12067972350223</v>
      </c>
      <c r="P2764">
        <v>1.903225806451613</v>
      </c>
      <c r="Q2764" t="s">
        <v>59</v>
      </c>
    </row>
    <row r="2765" spans="1:17" x14ac:dyDescent="0.2">
      <c r="A2765" s="1">
        <v>43538</v>
      </c>
      <c r="B2765" t="s">
        <v>10</v>
      </c>
      <c r="C2765" t="s">
        <v>31</v>
      </c>
      <c r="D2765">
        <v>161.290322581</v>
      </c>
      <c r="E2765">
        <v>0</v>
      </c>
      <c r="F2765">
        <v>73</v>
      </c>
      <c r="G2765">
        <v>0</v>
      </c>
      <c r="H2765">
        <v>0</v>
      </c>
      <c r="I2765">
        <v>0</v>
      </c>
      <c r="K2765">
        <v>151.18180466783872</v>
      </c>
      <c r="L2765">
        <v>0</v>
      </c>
      <c r="M2765">
        <v>75.193548387096769</v>
      </c>
      <c r="N2765">
        <v>0.41935483870967744</v>
      </c>
      <c r="O2765">
        <v>442.17741935483866</v>
      </c>
      <c r="P2765">
        <v>1.7419354838709677</v>
      </c>
      <c r="Q2765" t="s">
        <v>59</v>
      </c>
    </row>
    <row r="2766" spans="1:17" x14ac:dyDescent="0.2">
      <c r="A2766" s="1">
        <v>43539</v>
      </c>
      <c r="B2766" t="s">
        <v>10</v>
      </c>
      <c r="C2766" t="s">
        <v>31</v>
      </c>
      <c r="D2766">
        <v>161.290322581</v>
      </c>
      <c r="E2766">
        <v>0</v>
      </c>
      <c r="F2766">
        <v>70</v>
      </c>
      <c r="G2766">
        <v>0</v>
      </c>
      <c r="H2766">
        <v>0</v>
      </c>
      <c r="I2766">
        <v>0</v>
      </c>
      <c r="K2766">
        <v>151.77642336861291</v>
      </c>
      <c r="L2766">
        <v>0</v>
      </c>
      <c r="M2766">
        <v>74.354838709677423</v>
      </c>
      <c r="N2766">
        <v>0.32258064516129031</v>
      </c>
      <c r="O2766">
        <v>322.8122119815668</v>
      </c>
      <c r="P2766">
        <v>1.2580645161290323</v>
      </c>
      <c r="Q2766" t="s">
        <v>59</v>
      </c>
    </row>
    <row r="2767" spans="1:17" x14ac:dyDescent="0.2">
      <c r="A2767" s="1">
        <v>43540</v>
      </c>
      <c r="B2767" t="s">
        <v>10</v>
      </c>
      <c r="C2767" t="s">
        <v>31</v>
      </c>
      <c r="D2767">
        <v>161.290322581</v>
      </c>
      <c r="E2767">
        <v>0</v>
      </c>
      <c r="F2767">
        <v>73</v>
      </c>
      <c r="G2767">
        <v>1</v>
      </c>
      <c r="H2767">
        <v>1307.9285714285711</v>
      </c>
      <c r="I2767">
        <v>5</v>
      </c>
      <c r="K2767">
        <v>152.3710420693871</v>
      </c>
      <c r="L2767">
        <v>0</v>
      </c>
      <c r="M2767">
        <v>73.774193548387103</v>
      </c>
      <c r="N2767">
        <v>0.25806451612903225</v>
      </c>
      <c r="O2767">
        <v>301.91215437788014</v>
      </c>
      <c r="P2767">
        <v>1.1935483870967742</v>
      </c>
      <c r="Q2767" t="s">
        <v>59</v>
      </c>
    </row>
    <row r="2768" spans="1:17" x14ac:dyDescent="0.2">
      <c r="A2768" s="1">
        <v>43541</v>
      </c>
      <c r="B2768" t="s">
        <v>10</v>
      </c>
      <c r="C2768" t="s">
        <v>31</v>
      </c>
      <c r="D2768">
        <v>161.290322581</v>
      </c>
      <c r="E2768">
        <v>0</v>
      </c>
      <c r="F2768">
        <v>79</v>
      </c>
      <c r="G2768">
        <v>0</v>
      </c>
      <c r="H2768">
        <v>0</v>
      </c>
      <c r="I2768">
        <v>0</v>
      </c>
      <c r="K2768">
        <v>152.96566077016126</v>
      </c>
      <c r="L2768">
        <v>0</v>
      </c>
      <c r="M2768">
        <v>73.935483870967744</v>
      </c>
      <c r="N2768">
        <v>0.25806451612903225</v>
      </c>
      <c r="O2768">
        <v>301.91215437788014</v>
      </c>
      <c r="P2768">
        <v>1.1935483870967742</v>
      </c>
      <c r="Q2768" t="s">
        <v>59</v>
      </c>
    </row>
    <row r="2769" spans="1:17" x14ac:dyDescent="0.2">
      <c r="A2769" s="1">
        <v>43542</v>
      </c>
      <c r="B2769" t="s">
        <v>10</v>
      </c>
      <c r="C2769" t="s">
        <v>31</v>
      </c>
      <c r="D2769">
        <v>161.290322581</v>
      </c>
      <c r="E2769">
        <v>0</v>
      </c>
      <c r="F2769">
        <v>81</v>
      </c>
      <c r="G2769">
        <v>3</v>
      </c>
      <c r="H2769">
        <v>3012.7053571428569</v>
      </c>
      <c r="I2769">
        <v>12</v>
      </c>
      <c r="K2769">
        <v>153.56027947093548</v>
      </c>
      <c r="L2769">
        <v>0</v>
      </c>
      <c r="M2769">
        <v>74.225806451612897</v>
      </c>
      <c r="N2769">
        <v>0.32258064516129031</v>
      </c>
      <c r="O2769">
        <v>332.5763248847926</v>
      </c>
      <c r="P2769">
        <v>1.3548387096774193</v>
      </c>
      <c r="Q2769" t="s">
        <v>59</v>
      </c>
    </row>
    <row r="2770" spans="1:17" x14ac:dyDescent="0.2">
      <c r="A2770" s="1">
        <v>43543</v>
      </c>
      <c r="B2770" t="s">
        <v>10</v>
      </c>
      <c r="C2770" t="s">
        <v>31</v>
      </c>
      <c r="D2770">
        <v>161.290322581</v>
      </c>
      <c r="E2770">
        <v>0</v>
      </c>
      <c r="F2770">
        <v>76</v>
      </c>
      <c r="G2770">
        <v>0</v>
      </c>
      <c r="H2770">
        <v>0</v>
      </c>
      <c r="I2770">
        <v>0</v>
      </c>
      <c r="K2770">
        <v>154.15489817170965</v>
      </c>
      <c r="L2770">
        <v>0</v>
      </c>
      <c r="M2770">
        <v>74.096774193548384</v>
      </c>
      <c r="N2770">
        <v>0.32258064516129031</v>
      </c>
      <c r="O2770">
        <v>332.5763248847926</v>
      </c>
      <c r="P2770">
        <v>1.3548387096774193</v>
      </c>
      <c r="Q2770" t="s">
        <v>59</v>
      </c>
    </row>
    <row r="2771" spans="1:17" x14ac:dyDescent="0.2">
      <c r="A2771" s="1">
        <v>43544</v>
      </c>
      <c r="B2771" t="s">
        <v>10</v>
      </c>
      <c r="C2771" t="s">
        <v>31</v>
      </c>
      <c r="D2771">
        <v>161.290322581</v>
      </c>
      <c r="E2771">
        <v>0</v>
      </c>
      <c r="F2771">
        <v>104</v>
      </c>
      <c r="G2771">
        <v>0</v>
      </c>
      <c r="H2771">
        <v>0</v>
      </c>
      <c r="I2771">
        <v>0</v>
      </c>
      <c r="K2771">
        <v>154.74951687248384</v>
      </c>
      <c r="L2771">
        <v>0</v>
      </c>
      <c r="M2771">
        <v>74.354838709677423</v>
      </c>
      <c r="N2771">
        <v>0.32258064516129031</v>
      </c>
      <c r="O2771">
        <v>332.5763248847926</v>
      </c>
      <c r="P2771">
        <v>1.3548387096774193</v>
      </c>
      <c r="Q2771" t="s">
        <v>59</v>
      </c>
    </row>
    <row r="2772" spans="1:17" x14ac:dyDescent="0.2">
      <c r="A2772" s="1">
        <v>43545</v>
      </c>
      <c r="B2772" t="s">
        <v>10</v>
      </c>
      <c r="C2772" t="s">
        <v>31</v>
      </c>
      <c r="D2772">
        <v>161.290322581</v>
      </c>
      <c r="E2772">
        <v>0</v>
      </c>
      <c r="F2772">
        <v>86</v>
      </c>
      <c r="G2772">
        <v>0</v>
      </c>
      <c r="H2772">
        <v>0</v>
      </c>
      <c r="I2772">
        <v>0</v>
      </c>
      <c r="K2772">
        <v>155.34413557325806</v>
      </c>
      <c r="L2772">
        <v>0</v>
      </c>
      <c r="M2772">
        <v>74.903225806451616</v>
      </c>
      <c r="N2772">
        <v>0.32258064516129031</v>
      </c>
      <c r="O2772">
        <v>332.5763248847926</v>
      </c>
      <c r="P2772">
        <v>1.3548387096774193</v>
      </c>
      <c r="Q2772" t="s">
        <v>59</v>
      </c>
    </row>
    <row r="2773" spans="1:17" x14ac:dyDescent="0.2">
      <c r="A2773" s="1">
        <v>43546</v>
      </c>
      <c r="B2773" t="s">
        <v>10</v>
      </c>
      <c r="C2773" t="s">
        <v>31</v>
      </c>
      <c r="D2773">
        <v>161.290322581</v>
      </c>
      <c r="E2773">
        <v>0</v>
      </c>
      <c r="F2773">
        <v>73</v>
      </c>
      <c r="G2773">
        <v>1</v>
      </c>
      <c r="H2773">
        <v>862.50892857142844</v>
      </c>
      <c r="I2773">
        <v>4</v>
      </c>
      <c r="K2773">
        <v>155.93875427403225</v>
      </c>
      <c r="L2773">
        <v>0</v>
      </c>
      <c r="M2773">
        <v>74.41935483870968</v>
      </c>
      <c r="N2773">
        <v>0.35483870967741937</v>
      </c>
      <c r="O2773">
        <v>360.39919354838707</v>
      </c>
      <c r="P2773">
        <v>1.4838709677419355</v>
      </c>
      <c r="Q2773" t="s">
        <v>59</v>
      </c>
    </row>
    <row r="2774" spans="1:17" x14ac:dyDescent="0.2">
      <c r="A2774" s="1">
        <v>43547</v>
      </c>
      <c r="B2774" t="s">
        <v>10</v>
      </c>
      <c r="C2774" t="s">
        <v>31</v>
      </c>
      <c r="D2774">
        <v>161.290322581</v>
      </c>
      <c r="E2774">
        <v>0</v>
      </c>
      <c r="F2774">
        <v>52</v>
      </c>
      <c r="G2774">
        <v>0</v>
      </c>
      <c r="H2774">
        <v>0</v>
      </c>
      <c r="I2774">
        <v>0</v>
      </c>
      <c r="K2774">
        <v>156.53337297480641</v>
      </c>
      <c r="L2774">
        <v>0</v>
      </c>
      <c r="M2774">
        <v>72.967741935483872</v>
      </c>
      <c r="N2774">
        <v>0.35483870967741937</v>
      </c>
      <c r="O2774">
        <v>360.39919354838707</v>
      </c>
      <c r="P2774">
        <v>1.4838709677419355</v>
      </c>
      <c r="Q2774" t="s">
        <v>59</v>
      </c>
    </row>
    <row r="2775" spans="1:17" x14ac:dyDescent="0.2">
      <c r="A2775" s="1">
        <v>43548</v>
      </c>
      <c r="B2775" t="s">
        <v>10</v>
      </c>
      <c r="C2775" t="s">
        <v>31</v>
      </c>
      <c r="D2775">
        <v>161.290322581</v>
      </c>
      <c r="E2775">
        <v>0</v>
      </c>
      <c r="F2775">
        <v>85</v>
      </c>
      <c r="G2775">
        <v>2</v>
      </c>
      <c r="H2775">
        <v>2822.375</v>
      </c>
      <c r="I2775">
        <v>6</v>
      </c>
      <c r="K2775">
        <v>157.1279916755806</v>
      </c>
      <c r="L2775">
        <v>0</v>
      </c>
      <c r="M2775">
        <v>73.548387096774192</v>
      </c>
      <c r="N2775">
        <v>0.41935483870967744</v>
      </c>
      <c r="O2775">
        <v>451.44354838709677</v>
      </c>
      <c r="P2775">
        <v>1.6774193548387097</v>
      </c>
      <c r="Q2775" t="s">
        <v>59</v>
      </c>
    </row>
    <row r="2776" spans="1:17" x14ac:dyDescent="0.2">
      <c r="A2776" s="1">
        <v>43549</v>
      </c>
      <c r="B2776" t="s">
        <v>10</v>
      </c>
      <c r="C2776" t="s">
        <v>31</v>
      </c>
      <c r="D2776">
        <v>161.290322581</v>
      </c>
      <c r="E2776">
        <v>0</v>
      </c>
      <c r="F2776">
        <v>79</v>
      </c>
      <c r="G2776">
        <v>1</v>
      </c>
      <c r="H2776">
        <v>265.23214285714278</v>
      </c>
      <c r="I2776">
        <v>1</v>
      </c>
      <c r="K2776">
        <v>157.72261037635482</v>
      </c>
      <c r="L2776">
        <v>0</v>
      </c>
      <c r="M2776">
        <v>73.870967741935488</v>
      </c>
      <c r="N2776">
        <v>0.45161290322580644</v>
      </c>
      <c r="O2776">
        <v>459.99942396313367</v>
      </c>
      <c r="P2776">
        <v>1.7096774193548387</v>
      </c>
      <c r="Q2776" t="s">
        <v>59</v>
      </c>
    </row>
    <row r="2777" spans="1:17" x14ac:dyDescent="0.2">
      <c r="A2777" s="1">
        <v>43550</v>
      </c>
      <c r="B2777" t="s">
        <v>10</v>
      </c>
      <c r="C2777" t="s">
        <v>31</v>
      </c>
      <c r="D2777">
        <v>161.290322581</v>
      </c>
      <c r="E2777">
        <v>0</v>
      </c>
      <c r="F2777">
        <v>75</v>
      </c>
      <c r="G2777">
        <v>1</v>
      </c>
      <c r="H2777">
        <v>900.98214285714278</v>
      </c>
      <c r="I2777">
        <v>5</v>
      </c>
      <c r="K2777">
        <v>158.31722907712899</v>
      </c>
      <c r="L2777">
        <v>0</v>
      </c>
      <c r="M2777">
        <v>74.483870967741936</v>
      </c>
      <c r="N2777">
        <v>0.45161290322580644</v>
      </c>
      <c r="O2777">
        <v>470.27707373271892</v>
      </c>
      <c r="P2777">
        <v>1.8064516129032258</v>
      </c>
      <c r="Q2777" t="s">
        <v>59</v>
      </c>
    </row>
    <row r="2778" spans="1:17" x14ac:dyDescent="0.2">
      <c r="A2778" s="1">
        <v>43551</v>
      </c>
      <c r="B2778" t="s">
        <v>10</v>
      </c>
      <c r="C2778" t="s">
        <v>31</v>
      </c>
      <c r="D2778">
        <v>161.290322581</v>
      </c>
      <c r="E2778">
        <v>0</v>
      </c>
      <c r="F2778">
        <v>99</v>
      </c>
      <c r="G2778">
        <v>0</v>
      </c>
      <c r="H2778">
        <v>0</v>
      </c>
      <c r="I2778">
        <v>0</v>
      </c>
      <c r="K2778">
        <v>158.91184777790318</v>
      </c>
      <c r="L2778">
        <v>0</v>
      </c>
      <c r="M2778">
        <v>77.612903225806448</v>
      </c>
      <c r="N2778">
        <v>0.45161290322580644</v>
      </c>
      <c r="O2778">
        <v>470.27707373271892</v>
      </c>
      <c r="P2778">
        <v>1.8064516129032258</v>
      </c>
      <c r="Q2778" t="s">
        <v>59</v>
      </c>
    </row>
    <row r="2779" spans="1:17" x14ac:dyDescent="0.2">
      <c r="A2779" s="1">
        <v>43552</v>
      </c>
      <c r="B2779" t="s">
        <v>10</v>
      </c>
      <c r="C2779" t="s">
        <v>31</v>
      </c>
      <c r="D2779">
        <v>161.290322581</v>
      </c>
      <c r="E2779">
        <v>0</v>
      </c>
      <c r="F2779">
        <v>69</v>
      </c>
      <c r="G2779">
        <v>0</v>
      </c>
      <c r="H2779">
        <v>0</v>
      </c>
      <c r="I2779">
        <v>0</v>
      </c>
      <c r="K2779">
        <v>159.5064664786774</v>
      </c>
      <c r="L2779">
        <v>0</v>
      </c>
      <c r="M2779">
        <v>79.806451612903231</v>
      </c>
      <c r="N2779">
        <v>0.41935483870967744</v>
      </c>
      <c r="O2779">
        <v>435.53110599078343</v>
      </c>
      <c r="P2779">
        <v>1.6774193548387097</v>
      </c>
      <c r="Q2779" t="s">
        <v>59</v>
      </c>
    </row>
    <row r="2780" spans="1:17" x14ac:dyDescent="0.2">
      <c r="A2780" s="1">
        <v>43553</v>
      </c>
      <c r="B2780" t="s">
        <v>10</v>
      </c>
      <c r="C2780" t="s">
        <v>31</v>
      </c>
      <c r="D2780">
        <v>161.290322581</v>
      </c>
      <c r="E2780">
        <v>0</v>
      </c>
      <c r="F2780">
        <v>51</v>
      </c>
      <c r="G2780">
        <v>1</v>
      </c>
      <c r="H2780">
        <v>1680.464285714286</v>
      </c>
      <c r="I2780">
        <v>5</v>
      </c>
      <c r="K2780">
        <v>160.10108517945159</v>
      </c>
      <c r="L2780">
        <v>0</v>
      </c>
      <c r="M2780">
        <v>79.516129032258064</v>
      </c>
      <c r="N2780">
        <v>0.45161290322580644</v>
      </c>
      <c r="O2780">
        <v>489.73963133640558</v>
      </c>
      <c r="P2780">
        <v>1.8387096774193548</v>
      </c>
      <c r="Q2780" t="s">
        <v>59</v>
      </c>
    </row>
    <row r="2781" spans="1:17" x14ac:dyDescent="0.2">
      <c r="A2781" s="1">
        <v>43554</v>
      </c>
      <c r="B2781" t="s">
        <v>10</v>
      </c>
      <c r="C2781" t="s">
        <v>31</v>
      </c>
      <c r="D2781">
        <v>161.290322581</v>
      </c>
      <c r="E2781">
        <v>0</v>
      </c>
      <c r="F2781">
        <v>83</v>
      </c>
      <c r="G2781">
        <v>0</v>
      </c>
      <c r="H2781">
        <v>0</v>
      </c>
      <c r="I2781">
        <v>0</v>
      </c>
      <c r="K2781">
        <v>160.69570388022578</v>
      </c>
      <c r="L2781">
        <v>0</v>
      </c>
      <c r="M2781">
        <v>79.870967741935488</v>
      </c>
      <c r="N2781">
        <v>0.45161290322580644</v>
      </c>
      <c r="O2781">
        <v>489.73963133640558</v>
      </c>
      <c r="P2781">
        <v>1.8387096774193548</v>
      </c>
      <c r="Q2781" t="s">
        <v>59</v>
      </c>
    </row>
    <row r="2782" spans="1:17" x14ac:dyDescent="0.2">
      <c r="A2782" s="1">
        <v>43555</v>
      </c>
      <c r="B2782" t="s">
        <v>10</v>
      </c>
      <c r="C2782" t="s">
        <v>31</v>
      </c>
      <c r="D2782">
        <v>161.290322581</v>
      </c>
      <c r="E2782">
        <v>0</v>
      </c>
      <c r="F2782">
        <v>64</v>
      </c>
      <c r="G2782">
        <v>1</v>
      </c>
      <c r="H2782">
        <v>595.24999999999989</v>
      </c>
      <c r="I2782">
        <v>2</v>
      </c>
      <c r="K2782">
        <v>161.29032258099994</v>
      </c>
      <c r="L2782">
        <v>0</v>
      </c>
      <c r="M2782">
        <v>79.516129032258064</v>
      </c>
      <c r="N2782">
        <v>0.4838709677419355</v>
      </c>
      <c r="O2782">
        <v>508.94124423963137</v>
      </c>
      <c r="P2782">
        <v>1.903225806451613</v>
      </c>
      <c r="Q2782" t="s">
        <v>59</v>
      </c>
    </row>
    <row r="2783" spans="1:17" x14ac:dyDescent="0.2">
      <c r="A2783" s="1">
        <v>43556</v>
      </c>
      <c r="B2783" t="s">
        <v>10</v>
      </c>
      <c r="C2783" t="s">
        <v>31</v>
      </c>
      <c r="D2783">
        <v>144.43333333300001</v>
      </c>
      <c r="E2783">
        <v>0</v>
      </c>
      <c r="F2783">
        <v>97</v>
      </c>
      <c r="G2783">
        <v>0</v>
      </c>
      <c r="H2783">
        <v>0</v>
      </c>
      <c r="I2783">
        <v>0</v>
      </c>
      <c r="K2783">
        <v>160.74654873429029</v>
      </c>
      <c r="L2783">
        <v>0</v>
      </c>
      <c r="M2783">
        <v>80.322580645161295</v>
      </c>
      <c r="N2783">
        <v>0.4838709677419355</v>
      </c>
      <c r="O2783">
        <v>508.94124423963137</v>
      </c>
      <c r="P2783">
        <v>1.903225806451613</v>
      </c>
      <c r="Q2783" t="s">
        <v>59</v>
      </c>
    </row>
    <row r="2784" spans="1:17" x14ac:dyDescent="0.2">
      <c r="A2784" s="1">
        <v>43557</v>
      </c>
      <c r="B2784" t="s">
        <v>10</v>
      </c>
      <c r="C2784" t="s">
        <v>31</v>
      </c>
      <c r="D2784">
        <v>144.43333333300001</v>
      </c>
      <c r="E2784">
        <v>178</v>
      </c>
      <c r="F2784">
        <v>98</v>
      </c>
      <c r="G2784">
        <v>0</v>
      </c>
      <c r="H2784">
        <v>0</v>
      </c>
      <c r="I2784">
        <v>0</v>
      </c>
      <c r="K2784">
        <v>160.2027748875806</v>
      </c>
      <c r="L2784">
        <v>5.741935483870968</v>
      </c>
      <c r="M2784">
        <v>81.161290322580641</v>
      </c>
      <c r="N2784">
        <v>0.4838709677419355</v>
      </c>
      <c r="O2784">
        <v>508.94124423963137</v>
      </c>
      <c r="P2784">
        <v>1.903225806451613</v>
      </c>
      <c r="Q2784" t="s">
        <v>59</v>
      </c>
    </row>
    <row r="2785" spans="1:17" x14ac:dyDescent="0.2">
      <c r="A2785" s="1">
        <v>43558</v>
      </c>
      <c r="B2785" t="s">
        <v>10</v>
      </c>
      <c r="C2785" t="s">
        <v>31</v>
      </c>
      <c r="D2785">
        <v>144.43333333300001</v>
      </c>
      <c r="E2785">
        <v>455</v>
      </c>
      <c r="F2785">
        <v>29</v>
      </c>
      <c r="G2785">
        <v>1</v>
      </c>
      <c r="H2785">
        <v>1542.7946428571429</v>
      </c>
      <c r="I2785">
        <v>8</v>
      </c>
      <c r="K2785">
        <v>159.65900104087092</v>
      </c>
      <c r="L2785">
        <v>20.419354838709676</v>
      </c>
      <c r="M2785">
        <v>79.129032258064512</v>
      </c>
      <c r="N2785">
        <v>0.5161290322580645</v>
      </c>
      <c r="O2785">
        <v>558.70881336405523</v>
      </c>
      <c r="P2785">
        <v>2.161290322580645</v>
      </c>
      <c r="Q2785" t="s">
        <v>59</v>
      </c>
    </row>
    <row r="2786" spans="1:17" x14ac:dyDescent="0.2">
      <c r="A2786" s="1">
        <v>43559</v>
      </c>
      <c r="B2786" t="s">
        <v>10</v>
      </c>
      <c r="C2786" t="s">
        <v>31</v>
      </c>
      <c r="D2786">
        <v>144.43333333300001</v>
      </c>
      <c r="E2786">
        <v>492</v>
      </c>
      <c r="F2786">
        <v>1</v>
      </c>
      <c r="G2786">
        <v>0</v>
      </c>
      <c r="H2786">
        <v>0</v>
      </c>
      <c r="I2786">
        <v>0</v>
      </c>
      <c r="K2786">
        <v>159.11522719416124</v>
      </c>
      <c r="L2786">
        <v>36.29032258064516</v>
      </c>
      <c r="M2786">
        <v>75.612903225806448</v>
      </c>
      <c r="N2786">
        <v>0.5161290322580645</v>
      </c>
      <c r="O2786">
        <v>558.70881336405523</v>
      </c>
      <c r="P2786">
        <v>2.161290322580645</v>
      </c>
      <c r="Q2786" t="s">
        <v>59</v>
      </c>
    </row>
    <row r="2787" spans="1:17" x14ac:dyDescent="0.2">
      <c r="A2787" s="1">
        <v>43560</v>
      </c>
      <c r="B2787" t="s">
        <v>10</v>
      </c>
      <c r="C2787" t="s">
        <v>31</v>
      </c>
      <c r="D2787">
        <v>144.43333333300001</v>
      </c>
      <c r="E2787">
        <v>451</v>
      </c>
      <c r="F2787">
        <v>25</v>
      </c>
      <c r="G2787">
        <v>0</v>
      </c>
      <c r="H2787">
        <v>0</v>
      </c>
      <c r="I2787">
        <v>0</v>
      </c>
      <c r="K2787">
        <v>158.57145334745158</v>
      </c>
      <c r="L2787">
        <v>50.838709677419352</v>
      </c>
      <c r="M2787">
        <v>72.935483870967744</v>
      </c>
      <c r="N2787">
        <v>0.5161290322580645</v>
      </c>
      <c r="O2787">
        <v>558.70881336405523</v>
      </c>
      <c r="P2787">
        <v>2.161290322580645</v>
      </c>
      <c r="Q2787" t="s">
        <v>59</v>
      </c>
    </row>
    <row r="2788" spans="1:17" x14ac:dyDescent="0.2">
      <c r="A2788" s="1">
        <v>43561</v>
      </c>
      <c r="B2788" t="s">
        <v>10</v>
      </c>
      <c r="C2788" t="s">
        <v>31</v>
      </c>
      <c r="D2788">
        <v>144.43333333300001</v>
      </c>
      <c r="E2788">
        <v>476</v>
      </c>
      <c r="F2788">
        <v>73</v>
      </c>
      <c r="G2788">
        <v>0</v>
      </c>
      <c r="H2788">
        <v>0</v>
      </c>
      <c r="I2788">
        <v>0</v>
      </c>
      <c r="K2788">
        <v>158.0276795007419</v>
      </c>
      <c r="L2788">
        <v>66.193548387096769</v>
      </c>
      <c r="M2788">
        <v>72.129032258064512</v>
      </c>
      <c r="N2788">
        <v>0.5161290322580645</v>
      </c>
      <c r="O2788">
        <v>558.70881336405523</v>
      </c>
      <c r="P2788">
        <v>2.161290322580645</v>
      </c>
      <c r="Q2788" t="s">
        <v>59</v>
      </c>
    </row>
    <row r="2789" spans="1:17" x14ac:dyDescent="0.2">
      <c r="A2789" s="1">
        <v>43562</v>
      </c>
      <c r="B2789" t="s">
        <v>10</v>
      </c>
      <c r="C2789" t="s">
        <v>31</v>
      </c>
      <c r="D2789">
        <v>144.43333333300001</v>
      </c>
      <c r="E2789">
        <v>456</v>
      </c>
      <c r="F2789">
        <v>80</v>
      </c>
      <c r="G2789">
        <v>0</v>
      </c>
      <c r="H2789">
        <v>0</v>
      </c>
      <c r="I2789">
        <v>0</v>
      </c>
      <c r="K2789">
        <v>157.48390565403221</v>
      </c>
      <c r="L2789">
        <v>80.903225806451616</v>
      </c>
      <c r="M2789">
        <v>71.612903225806448</v>
      </c>
      <c r="N2789">
        <v>0.4838709677419355</v>
      </c>
      <c r="O2789">
        <v>496.63047235023043</v>
      </c>
      <c r="P2789">
        <v>1.8387096774193548</v>
      </c>
      <c r="Q2789" t="s">
        <v>59</v>
      </c>
    </row>
    <row r="2790" spans="1:17" x14ac:dyDescent="0.2">
      <c r="A2790" s="1">
        <v>43563</v>
      </c>
      <c r="B2790" t="s">
        <v>10</v>
      </c>
      <c r="C2790" t="s">
        <v>31</v>
      </c>
      <c r="D2790">
        <v>144.43333333300001</v>
      </c>
      <c r="E2790">
        <v>437</v>
      </c>
      <c r="F2790">
        <v>79</v>
      </c>
      <c r="G2790">
        <v>0</v>
      </c>
      <c r="H2790">
        <v>0</v>
      </c>
      <c r="I2790">
        <v>0</v>
      </c>
      <c r="K2790">
        <v>156.94013180732253</v>
      </c>
      <c r="L2790">
        <v>95</v>
      </c>
      <c r="M2790">
        <v>71.741935483870961</v>
      </c>
      <c r="N2790">
        <v>0.4838709677419355</v>
      </c>
      <c r="O2790">
        <v>496.63047235023043</v>
      </c>
      <c r="P2790">
        <v>1.8387096774193548</v>
      </c>
      <c r="Q2790" t="s">
        <v>59</v>
      </c>
    </row>
    <row r="2791" spans="1:17" x14ac:dyDescent="0.2">
      <c r="A2791" s="1">
        <v>43564</v>
      </c>
      <c r="B2791" t="s">
        <v>10</v>
      </c>
      <c r="C2791" t="s">
        <v>31</v>
      </c>
      <c r="D2791">
        <v>144.43333333300001</v>
      </c>
      <c r="E2791">
        <v>428</v>
      </c>
      <c r="F2791">
        <v>75</v>
      </c>
      <c r="G2791">
        <v>0</v>
      </c>
      <c r="H2791">
        <v>0</v>
      </c>
      <c r="I2791">
        <v>0</v>
      </c>
      <c r="K2791">
        <v>156.39635796061285</v>
      </c>
      <c r="L2791">
        <v>108.80645161290323</v>
      </c>
      <c r="M2791">
        <v>71.612903225806448</v>
      </c>
      <c r="N2791">
        <v>0.41935483870967744</v>
      </c>
      <c r="O2791">
        <v>449.21399769585258</v>
      </c>
      <c r="P2791">
        <v>1.6451612903225807</v>
      </c>
      <c r="Q2791" t="s">
        <v>59</v>
      </c>
    </row>
    <row r="2792" spans="1:17" x14ac:dyDescent="0.2">
      <c r="A2792" s="1">
        <v>43565</v>
      </c>
      <c r="B2792" t="s">
        <v>10</v>
      </c>
      <c r="C2792" t="s">
        <v>31</v>
      </c>
      <c r="D2792">
        <v>144.43333333300001</v>
      </c>
      <c r="E2792">
        <v>439</v>
      </c>
      <c r="F2792">
        <v>73</v>
      </c>
      <c r="G2792">
        <v>0</v>
      </c>
      <c r="H2792">
        <v>0</v>
      </c>
      <c r="I2792">
        <v>0</v>
      </c>
      <c r="K2792">
        <v>155.85258411390319</v>
      </c>
      <c r="L2792">
        <v>122.96774193548387</v>
      </c>
      <c r="M2792">
        <v>71.322580645161295</v>
      </c>
      <c r="N2792">
        <v>0.41935483870967744</v>
      </c>
      <c r="O2792">
        <v>449.21399769585258</v>
      </c>
      <c r="P2792">
        <v>1.6451612903225807</v>
      </c>
      <c r="Q2792" t="s">
        <v>59</v>
      </c>
    </row>
    <row r="2793" spans="1:17" x14ac:dyDescent="0.2">
      <c r="A2793" s="1">
        <v>43566</v>
      </c>
      <c r="B2793" t="s">
        <v>10</v>
      </c>
      <c r="C2793" t="s">
        <v>31</v>
      </c>
      <c r="D2793">
        <v>144.43333333300001</v>
      </c>
      <c r="E2793">
        <v>405</v>
      </c>
      <c r="F2793">
        <v>76</v>
      </c>
      <c r="G2793">
        <v>0</v>
      </c>
      <c r="H2793">
        <v>0</v>
      </c>
      <c r="I2793">
        <v>0</v>
      </c>
      <c r="J2793">
        <v>1</v>
      </c>
      <c r="K2793">
        <v>155.30881026719354</v>
      </c>
      <c r="L2793">
        <v>136.03225806451613</v>
      </c>
      <c r="M2793">
        <v>72.129032258064512</v>
      </c>
      <c r="N2793">
        <v>0.41935483870967744</v>
      </c>
      <c r="O2793">
        <v>449.21399769585258</v>
      </c>
      <c r="P2793">
        <v>1.6451612903225807</v>
      </c>
      <c r="Q2793">
        <v>1</v>
      </c>
    </row>
    <row r="2794" spans="1:17" x14ac:dyDescent="0.2">
      <c r="A2794" s="1">
        <v>43567</v>
      </c>
      <c r="B2794" t="s">
        <v>10</v>
      </c>
      <c r="C2794" t="s">
        <v>31</v>
      </c>
      <c r="D2794">
        <v>144.43333333300001</v>
      </c>
      <c r="E2794">
        <v>372</v>
      </c>
      <c r="F2794">
        <v>66</v>
      </c>
      <c r="G2794">
        <v>0</v>
      </c>
      <c r="H2794">
        <v>0</v>
      </c>
      <c r="I2794">
        <v>0</v>
      </c>
      <c r="K2794">
        <v>154.76503642048385</v>
      </c>
      <c r="L2794">
        <v>148.03225806451613</v>
      </c>
      <c r="M2794">
        <v>72.161290322580641</v>
      </c>
      <c r="N2794">
        <v>0.38709677419354838</v>
      </c>
      <c r="O2794">
        <v>419.04003456221193</v>
      </c>
      <c r="P2794">
        <v>1.5483870967741935</v>
      </c>
      <c r="Q2794">
        <v>1</v>
      </c>
    </row>
    <row r="2795" spans="1:17" x14ac:dyDescent="0.2">
      <c r="A2795" s="1">
        <v>43568</v>
      </c>
      <c r="B2795" t="s">
        <v>10</v>
      </c>
      <c r="C2795" t="s">
        <v>31</v>
      </c>
      <c r="D2795">
        <v>144.43333333300001</v>
      </c>
      <c r="E2795">
        <v>436</v>
      </c>
      <c r="F2795">
        <v>55</v>
      </c>
      <c r="G2795">
        <v>1</v>
      </c>
      <c r="H2795">
        <v>850.36607142857133</v>
      </c>
      <c r="I2795">
        <v>5</v>
      </c>
      <c r="K2795">
        <v>154.22126257377417</v>
      </c>
      <c r="L2795">
        <v>162.09677419354838</v>
      </c>
      <c r="M2795">
        <v>70.935483870967744</v>
      </c>
      <c r="N2795">
        <v>0.41935483870967744</v>
      </c>
      <c r="O2795">
        <v>446.47119815668196</v>
      </c>
      <c r="P2795">
        <v>1.7096774193548387</v>
      </c>
      <c r="Q2795">
        <v>1</v>
      </c>
    </row>
    <row r="2796" spans="1:17" x14ac:dyDescent="0.2">
      <c r="A2796" s="1">
        <v>43569</v>
      </c>
      <c r="B2796" t="s">
        <v>10</v>
      </c>
      <c r="C2796" t="s">
        <v>31</v>
      </c>
      <c r="D2796">
        <v>144.43333333300001</v>
      </c>
      <c r="E2796">
        <v>432</v>
      </c>
      <c r="F2796">
        <v>61</v>
      </c>
      <c r="G2796">
        <v>1</v>
      </c>
      <c r="H2796">
        <v>945.51785714285711</v>
      </c>
      <c r="I2796">
        <v>3</v>
      </c>
      <c r="K2796">
        <v>153.67748872706451</v>
      </c>
      <c r="L2796">
        <v>176.03225806451613</v>
      </c>
      <c r="M2796">
        <v>70.548387096774192</v>
      </c>
      <c r="N2796">
        <v>0.45161290322580644</v>
      </c>
      <c r="O2796">
        <v>476.97177419354836</v>
      </c>
      <c r="P2796">
        <v>1.8064516129032258</v>
      </c>
      <c r="Q2796">
        <v>1</v>
      </c>
    </row>
    <row r="2797" spans="1:17" x14ac:dyDescent="0.2">
      <c r="A2797" s="1">
        <v>43570</v>
      </c>
      <c r="B2797" t="s">
        <v>10</v>
      </c>
      <c r="C2797" t="s">
        <v>31</v>
      </c>
      <c r="D2797">
        <v>144.43333333300001</v>
      </c>
      <c r="E2797">
        <v>429</v>
      </c>
      <c r="F2797">
        <v>1296</v>
      </c>
      <c r="G2797">
        <v>2</v>
      </c>
      <c r="H2797">
        <v>2890.2053571428569</v>
      </c>
      <c r="I2797">
        <v>10</v>
      </c>
      <c r="K2797">
        <v>153.13371488035483</v>
      </c>
      <c r="L2797">
        <v>189.87096774193549</v>
      </c>
      <c r="M2797">
        <v>110.09677419354838</v>
      </c>
      <c r="N2797">
        <v>0.5161290322580645</v>
      </c>
      <c r="O2797">
        <v>570.20420506912433</v>
      </c>
      <c r="P2797">
        <v>2.129032258064516</v>
      </c>
      <c r="Q2797">
        <v>1</v>
      </c>
    </row>
    <row r="2798" spans="1:17" x14ac:dyDescent="0.2">
      <c r="A2798" s="1">
        <v>43571</v>
      </c>
      <c r="B2798" t="s">
        <v>10</v>
      </c>
      <c r="C2798" t="s">
        <v>31</v>
      </c>
      <c r="D2798">
        <v>144.43333333300001</v>
      </c>
      <c r="E2798">
        <v>462</v>
      </c>
      <c r="F2798">
        <v>232</v>
      </c>
      <c r="G2798">
        <v>1</v>
      </c>
      <c r="H2798">
        <v>594.24107142857133</v>
      </c>
      <c r="I2798">
        <v>2</v>
      </c>
      <c r="K2798">
        <v>152.58994103364515</v>
      </c>
      <c r="L2798">
        <v>204.7741935483871</v>
      </c>
      <c r="M2798">
        <v>115.2258064516129</v>
      </c>
      <c r="N2798">
        <v>0.5161290322580645</v>
      </c>
      <c r="O2798">
        <v>547.18202764976957</v>
      </c>
      <c r="P2798">
        <v>2.032258064516129</v>
      </c>
      <c r="Q2798">
        <v>1</v>
      </c>
    </row>
    <row r="2799" spans="1:17" x14ac:dyDescent="0.2">
      <c r="A2799" s="1">
        <v>43572</v>
      </c>
      <c r="B2799" t="s">
        <v>10</v>
      </c>
      <c r="C2799" t="s">
        <v>31</v>
      </c>
      <c r="D2799">
        <v>144.43333333300001</v>
      </c>
      <c r="E2799">
        <v>393</v>
      </c>
      <c r="F2799">
        <v>107</v>
      </c>
      <c r="G2799">
        <v>0</v>
      </c>
      <c r="H2799">
        <v>0</v>
      </c>
      <c r="I2799">
        <v>0</v>
      </c>
      <c r="K2799">
        <v>152.04616718693546</v>
      </c>
      <c r="L2799">
        <v>217.45161290322579</v>
      </c>
      <c r="M2799">
        <v>116.12903225806451</v>
      </c>
      <c r="N2799">
        <v>0.5161290322580645</v>
      </c>
      <c r="O2799">
        <v>547.18202764976957</v>
      </c>
      <c r="P2799">
        <v>2.032258064516129</v>
      </c>
      <c r="Q2799">
        <v>1</v>
      </c>
    </row>
    <row r="2800" spans="1:17" x14ac:dyDescent="0.2">
      <c r="A2800" s="1">
        <v>43573</v>
      </c>
      <c r="B2800" t="s">
        <v>10</v>
      </c>
      <c r="C2800" t="s">
        <v>31</v>
      </c>
      <c r="D2800">
        <v>144.43333333300001</v>
      </c>
      <c r="E2800">
        <v>465</v>
      </c>
      <c r="F2800">
        <v>93</v>
      </c>
      <c r="G2800">
        <v>1</v>
      </c>
      <c r="H2800">
        <v>2034.785714285714</v>
      </c>
      <c r="I2800">
        <v>6</v>
      </c>
      <c r="K2800">
        <v>151.50239334022578</v>
      </c>
      <c r="L2800">
        <v>232.45161290322579</v>
      </c>
      <c r="M2800">
        <v>116.51612903225806</v>
      </c>
      <c r="N2800">
        <v>0.45161290322580644</v>
      </c>
      <c r="O2800">
        <v>515.63623271889389</v>
      </c>
      <c r="P2800">
        <v>1.8387096774193548</v>
      </c>
      <c r="Q2800">
        <v>1</v>
      </c>
    </row>
    <row r="2801" spans="1:17" x14ac:dyDescent="0.2">
      <c r="A2801" s="1">
        <v>43574</v>
      </c>
      <c r="B2801" t="s">
        <v>10</v>
      </c>
      <c r="C2801" t="s">
        <v>31</v>
      </c>
      <c r="D2801">
        <v>144.43333333300001</v>
      </c>
      <c r="E2801">
        <v>405</v>
      </c>
      <c r="F2801">
        <v>70</v>
      </c>
      <c r="G2801">
        <v>0</v>
      </c>
      <c r="H2801">
        <v>0</v>
      </c>
      <c r="I2801">
        <v>0</v>
      </c>
      <c r="K2801">
        <v>150.95861949351612</v>
      </c>
      <c r="L2801">
        <v>245.51612903225808</v>
      </c>
      <c r="M2801">
        <v>116.3225806451613</v>
      </c>
      <c r="N2801">
        <v>0.45161290322580644</v>
      </c>
      <c r="O2801">
        <v>515.63623271889389</v>
      </c>
      <c r="P2801">
        <v>1.8387096774193548</v>
      </c>
      <c r="Q2801">
        <v>1</v>
      </c>
    </row>
    <row r="2802" spans="1:17" x14ac:dyDescent="0.2">
      <c r="A2802" s="1">
        <v>43575</v>
      </c>
      <c r="B2802" t="s">
        <v>10</v>
      </c>
      <c r="C2802" t="s">
        <v>31</v>
      </c>
      <c r="D2802">
        <v>144.43333333300001</v>
      </c>
      <c r="E2802">
        <v>460</v>
      </c>
      <c r="F2802">
        <v>64</v>
      </c>
      <c r="G2802">
        <v>0</v>
      </c>
      <c r="H2802">
        <v>0</v>
      </c>
      <c r="I2802">
        <v>0</v>
      </c>
      <c r="K2802">
        <v>150.41484564680644</v>
      </c>
      <c r="L2802">
        <v>260.35483870967744</v>
      </c>
      <c r="M2802">
        <v>115.03225806451613</v>
      </c>
      <c r="N2802">
        <v>0.45161290322580644</v>
      </c>
      <c r="O2802">
        <v>515.63623271889389</v>
      </c>
      <c r="P2802">
        <v>1.8387096774193548</v>
      </c>
      <c r="Q2802">
        <v>1</v>
      </c>
    </row>
    <row r="2803" spans="1:17" x14ac:dyDescent="0.2">
      <c r="A2803" s="1">
        <v>43576</v>
      </c>
      <c r="B2803" t="s">
        <v>10</v>
      </c>
      <c r="C2803" t="s">
        <v>31</v>
      </c>
      <c r="D2803">
        <v>144.43333333300001</v>
      </c>
      <c r="E2803">
        <v>460</v>
      </c>
      <c r="F2803">
        <v>53</v>
      </c>
      <c r="G2803">
        <v>1</v>
      </c>
      <c r="H2803">
        <v>1372.723214285714</v>
      </c>
      <c r="I2803">
        <v>7</v>
      </c>
      <c r="K2803">
        <v>149.87107180009676</v>
      </c>
      <c r="L2803">
        <v>275.19354838709677</v>
      </c>
      <c r="M2803">
        <v>113.96774193548387</v>
      </c>
      <c r="N2803">
        <v>0.4838709677419355</v>
      </c>
      <c r="O2803">
        <v>559.91762672811058</v>
      </c>
      <c r="P2803">
        <v>2.064516129032258</v>
      </c>
      <c r="Q2803">
        <v>1</v>
      </c>
    </row>
    <row r="2804" spans="1:17" x14ac:dyDescent="0.2">
      <c r="A2804" s="1">
        <v>43577</v>
      </c>
      <c r="B2804" t="s">
        <v>10</v>
      </c>
      <c r="C2804" t="s">
        <v>31</v>
      </c>
      <c r="D2804">
        <v>144.43333333300001</v>
      </c>
      <c r="E2804">
        <v>243</v>
      </c>
      <c r="F2804">
        <v>90</v>
      </c>
      <c r="G2804">
        <v>0</v>
      </c>
      <c r="H2804">
        <v>0</v>
      </c>
      <c r="I2804">
        <v>0</v>
      </c>
      <c r="K2804">
        <v>149.32729795338707</v>
      </c>
      <c r="L2804">
        <v>283.03225806451616</v>
      </c>
      <c r="M2804">
        <v>114.51612903225806</v>
      </c>
      <c r="N2804">
        <v>0.45161290322580644</v>
      </c>
      <c r="O2804">
        <v>532.0947580645161</v>
      </c>
      <c r="P2804">
        <v>1.935483870967742</v>
      </c>
      <c r="Q2804">
        <v>1</v>
      </c>
    </row>
    <row r="2805" spans="1:17" x14ac:dyDescent="0.2">
      <c r="A2805" s="1">
        <v>43578</v>
      </c>
      <c r="B2805" t="s">
        <v>10</v>
      </c>
      <c r="C2805" t="s">
        <v>31</v>
      </c>
      <c r="D2805">
        <v>144.43333333300001</v>
      </c>
      <c r="E2805">
        <v>316</v>
      </c>
      <c r="F2805">
        <v>90</v>
      </c>
      <c r="G2805">
        <v>0</v>
      </c>
      <c r="H2805">
        <v>0</v>
      </c>
      <c r="I2805">
        <v>0</v>
      </c>
      <c r="K2805">
        <v>148.78352410667742</v>
      </c>
      <c r="L2805">
        <v>293.22580645161293</v>
      </c>
      <c r="M2805">
        <v>115.74193548387096</v>
      </c>
      <c r="N2805">
        <v>0.45161290322580644</v>
      </c>
      <c r="O2805">
        <v>532.0947580645161</v>
      </c>
      <c r="P2805">
        <v>1.935483870967742</v>
      </c>
      <c r="Q2805">
        <v>1</v>
      </c>
    </row>
    <row r="2806" spans="1:17" x14ac:dyDescent="0.2">
      <c r="A2806" s="1">
        <v>43579</v>
      </c>
      <c r="B2806" t="s">
        <v>10</v>
      </c>
      <c r="C2806" t="s">
        <v>31</v>
      </c>
      <c r="D2806">
        <v>144.43333333300001</v>
      </c>
      <c r="E2806">
        <v>317</v>
      </c>
      <c r="F2806">
        <v>67</v>
      </c>
      <c r="G2806">
        <v>0</v>
      </c>
      <c r="H2806">
        <v>0</v>
      </c>
      <c r="I2806">
        <v>0</v>
      </c>
      <c r="K2806">
        <v>148.23975025996774</v>
      </c>
      <c r="L2806">
        <v>303.45161290322579</v>
      </c>
      <c r="M2806">
        <v>115.16129032258064</v>
      </c>
      <c r="N2806">
        <v>0.38709677419354838</v>
      </c>
      <c r="O2806">
        <v>441.05040322580641</v>
      </c>
      <c r="P2806">
        <v>1.7419354838709677</v>
      </c>
      <c r="Q2806">
        <v>1</v>
      </c>
    </row>
    <row r="2807" spans="1:17" x14ac:dyDescent="0.2">
      <c r="A2807" s="1">
        <v>43580</v>
      </c>
      <c r="B2807" t="s">
        <v>10</v>
      </c>
      <c r="C2807" t="s">
        <v>31</v>
      </c>
      <c r="D2807">
        <v>144.43333333300001</v>
      </c>
      <c r="E2807">
        <v>336</v>
      </c>
      <c r="F2807">
        <v>79</v>
      </c>
      <c r="G2807">
        <v>0</v>
      </c>
      <c r="H2807">
        <v>0</v>
      </c>
      <c r="I2807">
        <v>0</v>
      </c>
      <c r="K2807">
        <v>147.69597641325805</v>
      </c>
      <c r="L2807">
        <v>314.29032258064518</v>
      </c>
      <c r="M2807">
        <v>115.16129032258064</v>
      </c>
      <c r="N2807">
        <v>0.35483870967741937</v>
      </c>
      <c r="O2807">
        <v>432.49452764976951</v>
      </c>
      <c r="P2807">
        <v>1.7096774193548387</v>
      </c>
      <c r="Q2807">
        <v>1</v>
      </c>
    </row>
    <row r="2808" spans="1:17" x14ac:dyDescent="0.2">
      <c r="A2808" s="1">
        <v>43581</v>
      </c>
      <c r="B2808" t="s">
        <v>10</v>
      </c>
      <c r="C2808" t="s">
        <v>31</v>
      </c>
      <c r="D2808">
        <v>144.43333333300001</v>
      </c>
      <c r="E2808">
        <v>345</v>
      </c>
      <c r="F2808">
        <v>53</v>
      </c>
      <c r="G2808">
        <v>0</v>
      </c>
      <c r="H2808">
        <v>0</v>
      </c>
      <c r="I2808">
        <v>0</v>
      </c>
      <c r="K2808">
        <v>147.15220256654837</v>
      </c>
      <c r="L2808">
        <v>325.41935483870969</v>
      </c>
      <c r="M2808">
        <v>114.45161290322581</v>
      </c>
      <c r="N2808">
        <v>0.32258064516129031</v>
      </c>
      <c r="O2808">
        <v>403.43058755760359</v>
      </c>
      <c r="P2808">
        <v>1.5483870967741935</v>
      </c>
      <c r="Q2808">
        <v>1</v>
      </c>
    </row>
    <row r="2809" spans="1:17" x14ac:dyDescent="0.2">
      <c r="A2809" s="1">
        <v>43582</v>
      </c>
      <c r="B2809" t="s">
        <v>10</v>
      </c>
      <c r="C2809" t="s">
        <v>31</v>
      </c>
      <c r="D2809">
        <v>144.43333333300001</v>
      </c>
      <c r="E2809">
        <v>381</v>
      </c>
      <c r="F2809">
        <v>54</v>
      </c>
      <c r="G2809">
        <v>0</v>
      </c>
      <c r="H2809">
        <v>0</v>
      </c>
      <c r="I2809">
        <v>0</v>
      </c>
      <c r="K2809">
        <v>146.60842871983871</v>
      </c>
      <c r="L2809">
        <v>337.70967741935482</v>
      </c>
      <c r="M2809">
        <v>113</v>
      </c>
      <c r="N2809">
        <v>0.32258064516129031</v>
      </c>
      <c r="O2809">
        <v>403.43058755760359</v>
      </c>
      <c r="P2809">
        <v>1.5483870967741935</v>
      </c>
      <c r="Q2809">
        <v>1</v>
      </c>
    </row>
    <row r="2810" spans="1:17" x14ac:dyDescent="0.2">
      <c r="A2810" s="1">
        <v>43583</v>
      </c>
      <c r="B2810" t="s">
        <v>10</v>
      </c>
      <c r="C2810" t="s">
        <v>31</v>
      </c>
      <c r="D2810">
        <v>144.43333333300001</v>
      </c>
      <c r="E2810">
        <v>347</v>
      </c>
      <c r="F2810">
        <v>51</v>
      </c>
      <c r="G2810">
        <v>2</v>
      </c>
      <c r="H2810">
        <v>1577.214285714286</v>
      </c>
      <c r="I2810">
        <v>5</v>
      </c>
      <c r="K2810">
        <v>146.06465487312906</v>
      </c>
      <c r="L2810">
        <v>348.90322580645159</v>
      </c>
      <c r="M2810">
        <v>112.41935483870968</v>
      </c>
      <c r="N2810">
        <v>0.38709677419354838</v>
      </c>
      <c r="O2810">
        <v>454.30846774193543</v>
      </c>
      <c r="P2810">
        <v>1.7096774193548387</v>
      </c>
      <c r="Q2810">
        <v>1</v>
      </c>
    </row>
    <row r="2811" spans="1:17" x14ac:dyDescent="0.2">
      <c r="A2811" s="1">
        <v>43584</v>
      </c>
      <c r="B2811" t="s">
        <v>10</v>
      </c>
      <c r="C2811" t="s">
        <v>31</v>
      </c>
      <c r="D2811">
        <v>144.43333333300001</v>
      </c>
      <c r="E2811">
        <v>325</v>
      </c>
      <c r="F2811">
        <v>75</v>
      </c>
      <c r="G2811">
        <v>0</v>
      </c>
      <c r="H2811">
        <v>0</v>
      </c>
      <c r="I2811">
        <v>0</v>
      </c>
      <c r="K2811">
        <v>145.52088102641937</v>
      </c>
      <c r="L2811">
        <v>359.38709677419354</v>
      </c>
      <c r="M2811">
        <v>113.19354838709677</v>
      </c>
      <c r="N2811">
        <v>0.35483870967741937</v>
      </c>
      <c r="O2811">
        <v>400.09994239631334</v>
      </c>
      <c r="P2811">
        <v>1.5483870967741935</v>
      </c>
      <c r="Q2811">
        <v>1</v>
      </c>
    </row>
    <row r="2812" spans="1:17" x14ac:dyDescent="0.2">
      <c r="A2812" s="1">
        <v>43585</v>
      </c>
      <c r="B2812" t="s">
        <v>10</v>
      </c>
      <c r="C2812" t="s">
        <v>31</v>
      </c>
      <c r="D2812">
        <v>144.43333333300001</v>
      </c>
      <c r="E2812">
        <v>363</v>
      </c>
      <c r="F2812">
        <v>75</v>
      </c>
      <c r="G2812">
        <v>0</v>
      </c>
      <c r="H2812">
        <v>0</v>
      </c>
      <c r="I2812">
        <v>0</v>
      </c>
      <c r="K2812">
        <v>144.97710717970969</v>
      </c>
      <c r="L2812">
        <v>371.09677419354841</v>
      </c>
      <c r="M2812">
        <v>112.93548387096774</v>
      </c>
      <c r="N2812">
        <v>0.35483870967741937</v>
      </c>
      <c r="O2812">
        <v>400.09994239631334</v>
      </c>
      <c r="P2812">
        <v>1.5483870967741935</v>
      </c>
      <c r="Q2812">
        <v>1</v>
      </c>
    </row>
    <row r="2813" spans="1:17" x14ac:dyDescent="0.2">
      <c r="A2813" s="1">
        <v>43586</v>
      </c>
      <c r="B2813" t="s">
        <v>10</v>
      </c>
      <c r="C2813" t="s">
        <v>31</v>
      </c>
      <c r="D2813">
        <v>161.290322581</v>
      </c>
      <c r="E2813">
        <v>447</v>
      </c>
      <c r="F2813">
        <v>85</v>
      </c>
      <c r="G2813">
        <v>0</v>
      </c>
      <c r="H2813">
        <v>0</v>
      </c>
      <c r="I2813">
        <v>0</v>
      </c>
      <c r="K2813">
        <v>144.97710717970969</v>
      </c>
      <c r="L2813">
        <v>385.51612903225805</v>
      </c>
      <c r="M2813">
        <v>113.61290322580645</v>
      </c>
      <c r="N2813">
        <v>0.32258064516129031</v>
      </c>
      <c r="O2813">
        <v>380.89832949308754</v>
      </c>
      <c r="P2813">
        <v>1.4838709677419355</v>
      </c>
      <c r="Q2813">
        <v>1</v>
      </c>
    </row>
    <row r="2814" spans="1:17" x14ac:dyDescent="0.2">
      <c r="A2814" s="1">
        <v>43587</v>
      </c>
      <c r="B2814" t="s">
        <v>10</v>
      </c>
      <c r="C2814" t="s">
        <v>31</v>
      </c>
      <c r="D2814">
        <v>161.290322581</v>
      </c>
      <c r="E2814">
        <v>724</v>
      </c>
      <c r="F2814">
        <v>65</v>
      </c>
      <c r="G2814">
        <v>1</v>
      </c>
      <c r="H2814">
        <v>1251.2321428571429</v>
      </c>
      <c r="I2814">
        <v>4</v>
      </c>
      <c r="K2814">
        <v>145.52088102641937</v>
      </c>
      <c r="L2814">
        <v>408.87096774193549</v>
      </c>
      <c r="M2814">
        <v>112.58064516129032</v>
      </c>
      <c r="N2814">
        <v>0.35483870967741937</v>
      </c>
      <c r="O2814">
        <v>421.26065668202762</v>
      </c>
      <c r="P2814">
        <v>1.6129032258064515</v>
      </c>
      <c r="Q2814">
        <v>1</v>
      </c>
    </row>
    <row r="2815" spans="1:17" x14ac:dyDescent="0.2">
      <c r="A2815" s="1">
        <v>43588</v>
      </c>
      <c r="B2815" t="s">
        <v>10</v>
      </c>
      <c r="C2815" t="s">
        <v>31</v>
      </c>
      <c r="D2815">
        <v>161.290322581</v>
      </c>
      <c r="E2815">
        <v>642</v>
      </c>
      <c r="F2815">
        <v>68</v>
      </c>
      <c r="G2815">
        <v>1</v>
      </c>
      <c r="H2815">
        <v>1008.276785714286</v>
      </c>
      <c r="I2815">
        <v>4</v>
      </c>
      <c r="K2815">
        <v>146.06465487312906</v>
      </c>
      <c r="L2815">
        <v>423.83870967741933</v>
      </c>
      <c r="M2815">
        <v>111.61290322580645</v>
      </c>
      <c r="N2815">
        <v>0.38709677419354838</v>
      </c>
      <c r="O2815">
        <v>453.78571428571428</v>
      </c>
      <c r="P2815">
        <v>1.7419354838709677</v>
      </c>
      <c r="Q2815">
        <v>1</v>
      </c>
    </row>
    <row r="2816" spans="1:17" x14ac:dyDescent="0.2">
      <c r="A2816" s="1">
        <v>43589</v>
      </c>
      <c r="B2816" t="s">
        <v>10</v>
      </c>
      <c r="C2816" t="s">
        <v>31</v>
      </c>
      <c r="D2816">
        <v>161.290322581</v>
      </c>
      <c r="E2816">
        <v>613</v>
      </c>
      <c r="F2816">
        <v>52</v>
      </c>
      <c r="G2816">
        <v>0</v>
      </c>
      <c r="H2816">
        <v>0</v>
      </c>
      <c r="I2816">
        <v>0</v>
      </c>
      <c r="K2816">
        <v>146.60842871983874</v>
      </c>
      <c r="L2816">
        <v>428.93548387096774</v>
      </c>
      <c r="M2816">
        <v>112.35483870967742</v>
      </c>
      <c r="N2816">
        <v>0.35483870967741937</v>
      </c>
      <c r="O2816">
        <v>404.01814516129031</v>
      </c>
      <c r="P2816">
        <v>1.4838709677419355</v>
      </c>
      <c r="Q2816">
        <v>1</v>
      </c>
    </row>
    <row r="2817" spans="1:17" x14ac:dyDescent="0.2">
      <c r="A2817" s="1">
        <v>43590</v>
      </c>
      <c r="B2817" t="s">
        <v>10</v>
      </c>
      <c r="C2817" t="s">
        <v>31</v>
      </c>
      <c r="D2817">
        <v>161.290322581</v>
      </c>
      <c r="E2817">
        <v>0</v>
      </c>
      <c r="F2817">
        <v>57</v>
      </c>
      <c r="G2817">
        <v>2</v>
      </c>
      <c r="H2817">
        <v>430.24107142857139</v>
      </c>
      <c r="I2817">
        <v>2</v>
      </c>
      <c r="K2817">
        <v>147.1522025665484</v>
      </c>
      <c r="L2817">
        <v>413.06451612903226</v>
      </c>
      <c r="M2817">
        <v>114.16129032258064</v>
      </c>
      <c r="N2817">
        <v>0.41935483870967744</v>
      </c>
      <c r="O2817">
        <v>417.89688940092162</v>
      </c>
      <c r="P2817">
        <v>1.5483870967741935</v>
      </c>
      <c r="Q2817">
        <v>1</v>
      </c>
    </row>
    <row r="2818" spans="1:17" x14ac:dyDescent="0.2">
      <c r="A2818" s="1">
        <v>43591</v>
      </c>
      <c r="B2818" t="s">
        <v>10</v>
      </c>
      <c r="C2818" t="s">
        <v>31</v>
      </c>
      <c r="D2818">
        <v>161.290322581</v>
      </c>
      <c r="E2818">
        <v>0</v>
      </c>
      <c r="F2818">
        <v>82</v>
      </c>
      <c r="G2818">
        <v>0</v>
      </c>
      <c r="H2818">
        <v>0</v>
      </c>
      <c r="I2818">
        <v>0</v>
      </c>
      <c r="K2818">
        <v>147.69597641325808</v>
      </c>
      <c r="L2818">
        <v>398.51612903225805</v>
      </c>
      <c r="M2818">
        <v>116</v>
      </c>
      <c r="N2818">
        <v>0.41935483870967744</v>
      </c>
      <c r="O2818">
        <v>417.89688940092162</v>
      </c>
      <c r="P2818">
        <v>1.5483870967741935</v>
      </c>
      <c r="Q2818">
        <v>1</v>
      </c>
    </row>
    <row r="2819" spans="1:17" x14ac:dyDescent="0.2">
      <c r="A2819" s="1">
        <v>43592</v>
      </c>
      <c r="B2819" t="s">
        <v>10</v>
      </c>
      <c r="C2819" t="s">
        <v>31</v>
      </c>
      <c r="D2819">
        <v>161.290322581</v>
      </c>
      <c r="E2819">
        <v>0</v>
      </c>
      <c r="F2819">
        <v>60</v>
      </c>
      <c r="G2819">
        <v>2</v>
      </c>
      <c r="H2819">
        <v>4376.2589285714284</v>
      </c>
      <c r="I2819">
        <v>17</v>
      </c>
      <c r="K2819">
        <v>148.23975025996774</v>
      </c>
      <c r="L2819">
        <v>383.16129032258067</v>
      </c>
      <c r="M2819">
        <v>115.58064516129032</v>
      </c>
      <c r="N2819">
        <v>0.4838709677419355</v>
      </c>
      <c r="O2819">
        <v>559.06653225806451</v>
      </c>
      <c r="P2819">
        <v>2.096774193548387</v>
      </c>
      <c r="Q2819">
        <v>1</v>
      </c>
    </row>
    <row r="2820" spans="1:17" x14ac:dyDescent="0.2">
      <c r="A2820" s="1">
        <v>43593</v>
      </c>
      <c r="B2820" t="s">
        <v>10</v>
      </c>
      <c r="C2820" t="s">
        <v>31</v>
      </c>
      <c r="D2820">
        <v>161.290322581</v>
      </c>
      <c r="E2820">
        <v>0</v>
      </c>
      <c r="F2820">
        <v>84</v>
      </c>
      <c r="G2820">
        <v>0</v>
      </c>
      <c r="H2820">
        <v>0</v>
      </c>
      <c r="I2820">
        <v>0</v>
      </c>
      <c r="K2820">
        <v>148.78352410667742</v>
      </c>
      <c r="L2820">
        <v>368.45161290322579</v>
      </c>
      <c r="M2820">
        <v>115.70967741935483</v>
      </c>
      <c r="N2820">
        <v>0.4838709677419355</v>
      </c>
      <c r="O2820">
        <v>559.06653225806451</v>
      </c>
      <c r="P2820">
        <v>2.096774193548387</v>
      </c>
      <c r="Q2820">
        <v>1</v>
      </c>
    </row>
    <row r="2821" spans="1:17" x14ac:dyDescent="0.2">
      <c r="A2821" s="1">
        <v>43594</v>
      </c>
      <c r="B2821" t="s">
        <v>10</v>
      </c>
      <c r="C2821" t="s">
        <v>31</v>
      </c>
      <c r="D2821">
        <v>161.290322581</v>
      </c>
      <c r="E2821">
        <v>0</v>
      </c>
      <c r="F2821">
        <v>66</v>
      </c>
      <c r="G2821">
        <v>1</v>
      </c>
      <c r="H2821">
        <v>1099.383928571428</v>
      </c>
      <c r="I2821">
        <v>4</v>
      </c>
      <c r="K2821">
        <v>149.32729795338707</v>
      </c>
      <c r="L2821">
        <v>354.35483870967744</v>
      </c>
      <c r="M2821">
        <v>115.29032258064517</v>
      </c>
      <c r="N2821">
        <v>0.5161290322580645</v>
      </c>
      <c r="O2821">
        <v>594.53052995391704</v>
      </c>
      <c r="P2821">
        <v>2.225806451612903</v>
      </c>
      <c r="Q2821">
        <v>1</v>
      </c>
    </row>
    <row r="2822" spans="1:17" x14ac:dyDescent="0.2">
      <c r="A2822" s="1">
        <v>43595</v>
      </c>
      <c r="B2822" t="s">
        <v>10</v>
      </c>
      <c r="C2822" t="s">
        <v>31</v>
      </c>
      <c r="D2822">
        <v>161.290322581</v>
      </c>
      <c r="E2822">
        <v>0</v>
      </c>
      <c r="F2822">
        <v>55</v>
      </c>
      <c r="G2822">
        <v>0</v>
      </c>
      <c r="H2822">
        <v>0</v>
      </c>
      <c r="I2822">
        <v>0</v>
      </c>
      <c r="K2822">
        <v>149.87107180009676</v>
      </c>
      <c r="L2822">
        <v>340.54838709677421</v>
      </c>
      <c r="M2822">
        <v>114.64516129032258</v>
      </c>
      <c r="N2822">
        <v>0.5161290322580645</v>
      </c>
      <c r="O2822">
        <v>594.53052995391704</v>
      </c>
      <c r="P2822">
        <v>2.225806451612903</v>
      </c>
      <c r="Q2822">
        <v>1</v>
      </c>
    </row>
    <row r="2823" spans="1:17" x14ac:dyDescent="0.2">
      <c r="A2823" s="1">
        <v>43596</v>
      </c>
      <c r="B2823" t="s">
        <v>10</v>
      </c>
      <c r="C2823" t="s">
        <v>31</v>
      </c>
      <c r="D2823">
        <v>161.290322581</v>
      </c>
      <c r="E2823">
        <v>0</v>
      </c>
      <c r="F2823">
        <v>50</v>
      </c>
      <c r="G2823">
        <v>1</v>
      </c>
      <c r="H2823">
        <v>392.78571428571428</v>
      </c>
      <c r="I2823">
        <v>2</v>
      </c>
      <c r="K2823">
        <v>150.41484564680644</v>
      </c>
      <c r="L2823">
        <v>326.38709677419354</v>
      </c>
      <c r="M2823">
        <v>113.90322580645162</v>
      </c>
      <c r="N2823">
        <v>0.54838709677419351</v>
      </c>
      <c r="O2823">
        <v>607.20103686635935</v>
      </c>
      <c r="P2823">
        <v>2.2903225806451615</v>
      </c>
      <c r="Q2823">
        <v>1</v>
      </c>
    </row>
    <row r="2824" spans="1:17" x14ac:dyDescent="0.2">
      <c r="A2824" s="1">
        <v>43597</v>
      </c>
      <c r="B2824" t="s">
        <v>10</v>
      </c>
      <c r="C2824" t="s">
        <v>31</v>
      </c>
      <c r="D2824">
        <v>161.290322581</v>
      </c>
      <c r="E2824">
        <v>0</v>
      </c>
      <c r="F2824">
        <v>49</v>
      </c>
      <c r="G2824">
        <v>2</v>
      </c>
      <c r="H2824">
        <v>782.52678571428555</v>
      </c>
      <c r="I2824">
        <v>4</v>
      </c>
      <c r="K2824">
        <v>150.95861949351612</v>
      </c>
      <c r="L2824">
        <v>313.32258064516128</v>
      </c>
      <c r="M2824">
        <v>113.03225806451613</v>
      </c>
      <c r="N2824">
        <v>0.61290322580645162</v>
      </c>
      <c r="O2824">
        <v>632.44383640552996</v>
      </c>
      <c r="P2824">
        <v>2.4193548387096775</v>
      </c>
      <c r="Q2824" t="s">
        <v>59</v>
      </c>
    </row>
    <row r="2825" spans="1:17" x14ac:dyDescent="0.2">
      <c r="A2825" s="1">
        <v>43598</v>
      </c>
      <c r="B2825" t="s">
        <v>10</v>
      </c>
      <c r="C2825" t="s">
        <v>31</v>
      </c>
      <c r="D2825">
        <v>161.290322581</v>
      </c>
      <c r="E2825">
        <v>0</v>
      </c>
      <c r="F2825">
        <v>65</v>
      </c>
      <c r="G2825">
        <v>1</v>
      </c>
      <c r="H2825">
        <v>890.83928571428567</v>
      </c>
      <c r="I2825">
        <v>4</v>
      </c>
      <c r="K2825">
        <v>151.50239334022578</v>
      </c>
      <c r="L2825">
        <v>301.32258064516128</v>
      </c>
      <c r="M2825">
        <v>113</v>
      </c>
      <c r="N2825">
        <v>0.64516129032258063</v>
      </c>
      <c r="O2825">
        <v>661.18058755760364</v>
      </c>
      <c r="P2825">
        <v>2.5483870967741935</v>
      </c>
      <c r="Q2825" t="s">
        <v>59</v>
      </c>
    </row>
    <row r="2826" spans="1:17" x14ac:dyDescent="0.2">
      <c r="A2826" s="1">
        <v>43599</v>
      </c>
      <c r="B2826" t="s">
        <v>10</v>
      </c>
      <c r="C2826" t="s">
        <v>31</v>
      </c>
      <c r="D2826">
        <v>161.290322581</v>
      </c>
      <c r="E2826">
        <v>0</v>
      </c>
      <c r="F2826">
        <v>76</v>
      </c>
      <c r="G2826">
        <v>0</v>
      </c>
      <c r="H2826">
        <v>0</v>
      </c>
      <c r="I2826">
        <v>0</v>
      </c>
      <c r="K2826">
        <v>152.04616718693546</v>
      </c>
      <c r="L2826">
        <v>287.25806451612902</v>
      </c>
      <c r="M2826">
        <v>113.6774193548387</v>
      </c>
      <c r="N2826">
        <v>0.61290322580645162</v>
      </c>
      <c r="O2826">
        <v>633.74942396313361</v>
      </c>
      <c r="P2826">
        <v>2.3870967741935485</v>
      </c>
      <c r="Q2826" t="s">
        <v>59</v>
      </c>
    </row>
    <row r="2827" spans="1:17" x14ac:dyDescent="0.2">
      <c r="A2827" s="1">
        <v>43600</v>
      </c>
      <c r="B2827" t="s">
        <v>10</v>
      </c>
      <c r="C2827" t="s">
        <v>31</v>
      </c>
      <c r="D2827">
        <v>161.290322581</v>
      </c>
      <c r="E2827">
        <v>0</v>
      </c>
      <c r="F2827">
        <v>77</v>
      </c>
      <c r="G2827">
        <v>0</v>
      </c>
      <c r="H2827">
        <v>0</v>
      </c>
      <c r="I2827">
        <v>0</v>
      </c>
      <c r="K2827">
        <v>152.58994103364515</v>
      </c>
      <c r="L2827">
        <v>273.32258064516128</v>
      </c>
      <c r="M2827">
        <v>114.19354838709677</v>
      </c>
      <c r="N2827">
        <v>0.58064516129032262</v>
      </c>
      <c r="O2827">
        <v>603.24884792626722</v>
      </c>
      <c r="P2827">
        <v>2.2903225806451615</v>
      </c>
      <c r="Q2827" t="s">
        <v>59</v>
      </c>
    </row>
    <row r="2828" spans="1:17" x14ac:dyDescent="0.2">
      <c r="A2828" s="1">
        <v>43601</v>
      </c>
      <c r="B2828" t="s">
        <v>10</v>
      </c>
      <c r="C2828" t="s">
        <v>31</v>
      </c>
      <c r="D2828">
        <v>161.290322581</v>
      </c>
      <c r="E2828">
        <v>0</v>
      </c>
      <c r="F2828">
        <v>51</v>
      </c>
      <c r="G2828">
        <v>1</v>
      </c>
      <c r="H2828">
        <v>573.99107142857133</v>
      </c>
      <c r="I2828">
        <v>2</v>
      </c>
      <c r="K2828">
        <v>153.13371488035483</v>
      </c>
      <c r="L2828">
        <v>259.48387096774195</v>
      </c>
      <c r="M2828">
        <v>74.032258064516128</v>
      </c>
      <c r="N2828">
        <v>0.54838709677419351</v>
      </c>
      <c r="O2828">
        <v>528.5322580645161</v>
      </c>
      <c r="P2828">
        <v>2.032258064516129</v>
      </c>
      <c r="Q2828" t="s">
        <v>59</v>
      </c>
    </row>
    <row r="2829" spans="1:17" x14ac:dyDescent="0.2">
      <c r="A2829" s="1">
        <v>43602</v>
      </c>
      <c r="B2829" t="s">
        <v>10</v>
      </c>
      <c r="C2829" t="s">
        <v>31</v>
      </c>
      <c r="D2829">
        <v>161.290322581</v>
      </c>
      <c r="E2829">
        <v>0</v>
      </c>
      <c r="F2829">
        <v>51</v>
      </c>
      <c r="G2829">
        <v>0</v>
      </c>
      <c r="H2829">
        <v>0</v>
      </c>
      <c r="I2829">
        <v>0</v>
      </c>
      <c r="K2829">
        <v>153.67748872706451</v>
      </c>
      <c r="L2829">
        <v>244.58064516129033</v>
      </c>
      <c r="M2829">
        <v>68.193548387096769</v>
      </c>
      <c r="N2829">
        <v>0.5161290322580645</v>
      </c>
      <c r="O2829">
        <v>509.3631912442396</v>
      </c>
      <c r="P2829">
        <v>1.967741935483871</v>
      </c>
      <c r="Q2829" t="s">
        <v>59</v>
      </c>
    </row>
    <row r="2830" spans="1:17" x14ac:dyDescent="0.2">
      <c r="A2830" s="1">
        <v>43603</v>
      </c>
      <c r="B2830" t="s">
        <v>10</v>
      </c>
      <c r="C2830" t="s">
        <v>31</v>
      </c>
      <c r="D2830">
        <v>161.290322581</v>
      </c>
      <c r="E2830">
        <v>0</v>
      </c>
      <c r="F2830">
        <v>38</v>
      </c>
      <c r="G2830">
        <v>0</v>
      </c>
      <c r="H2830">
        <v>0</v>
      </c>
      <c r="I2830">
        <v>0</v>
      </c>
      <c r="K2830">
        <v>154.22126257377417</v>
      </c>
      <c r="L2830">
        <v>231.90322580645162</v>
      </c>
      <c r="M2830">
        <v>65.967741935483872</v>
      </c>
      <c r="N2830">
        <v>0.5161290322580645</v>
      </c>
      <c r="O2830">
        <v>509.3631912442396</v>
      </c>
      <c r="P2830">
        <v>1.967741935483871</v>
      </c>
      <c r="Q2830" t="s">
        <v>59</v>
      </c>
    </row>
    <row r="2831" spans="1:17" x14ac:dyDescent="0.2">
      <c r="A2831" s="1">
        <v>43604</v>
      </c>
      <c r="B2831" t="s">
        <v>10</v>
      </c>
      <c r="C2831" t="s">
        <v>31</v>
      </c>
      <c r="D2831">
        <v>161.290322581</v>
      </c>
      <c r="E2831">
        <v>0</v>
      </c>
      <c r="F2831">
        <v>59</v>
      </c>
      <c r="G2831">
        <v>0</v>
      </c>
      <c r="H2831">
        <v>0</v>
      </c>
      <c r="I2831">
        <v>0</v>
      </c>
      <c r="K2831">
        <v>154.76503642048385</v>
      </c>
      <c r="L2831">
        <v>216.90322580645162</v>
      </c>
      <c r="M2831">
        <v>64.870967741935488</v>
      </c>
      <c r="N2831">
        <v>0.4838709677419355</v>
      </c>
      <c r="O2831">
        <v>443.72494239631334</v>
      </c>
      <c r="P2831">
        <v>1.7741935483870968</v>
      </c>
      <c r="Q2831" t="s">
        <v>59</v>
      </c>
    </row>
    <row r="2832" spans="1:17" x14ac:dyDescent="0.2">
      <c r="A2832" s="1">
        <v>43605</v>
      </c>
      <c r="B2832" t="s">
        <v>10</v>
      </c>
      <c r="C2832" t="s">
        <v>31</v>
      </c>
      <c r="D2832">
        <v>161.290322581</v>
      </c>
      <c r="E2832">
        <v>0</v>
      </c>
      <c r="F2832">
        <v>181</v>
      </c>
      <c r="G2832">
        <v>0</v>
      </c>
      <c r="H2832">
        <v>0</v>
      </c>
      <c r="I2832">
        <v>0</v>
      </c>
      <c r="K2832">
        <v>155.30881026719354</v>
      </c>
      <c r="L2832">
        <v>203.83870967741936</v>
      </c>
      <c r="M2832">
        <v>68.451612903225808</v>
      </c>
      <c r="N2832">
        <v>0.4838709677419355</v>
      </c>
      <c r="O2832">
        <v>443.72494239631334</v>
      </c>
      <c r="P2832">
        <v>1.7741935483870968</v>
      </c>
      <c r="Q2832" t="s">
        <v>59</v>
      </c>
    </row>
    <row r="2833" spans="1:17" x14ac:dyDescent="0.2">
      <c r="A2833" s="1">
        <v>43606</v>
      </c>
      <c r="B2833" t="s">
        <v>10</v>
      </c>
      <c r="C2833" t="s">
        <v>31</v>
      </c>
      <c r="D2833">
        <v>161.290322581</v>
      </c>
      <c r="E2833">
        <v>0</v>
      </c>
      <c r="F2833">
        <v>103</v>
      </c>
      <c r="G2833">
        <v>0</v>
      </c>
      <c r="H2833">
        <v>0</v>
      </c>
      <c r="I2833">
        <v>0</v>
      </c>
      <c r="K2833">
        <v>155.85258411390322</v>
      </c>
      <c r="L2833">
        <v>189</v>
      </c>
      <c r="M2833">
        <v>69.709677419354833</v>
      </c>
      <c r="N2833">
        <v>0.4838709677419355</v>
      </c>
      <c r="O2833">
        <v>443.72494239631334</v>
      </c>
      <c r="P2833">
        <v>1.7741935483870968</v>
      </c>
      <c r="Q2833" t="s">
        <v>59</v>
      </c>
    </row>
    <row r="2834" spans="1:17" x14ac:dyDescent="0.2">
      <c r="A2834" s="1">
        <v>43607</v>
      </c>
      <c r="B2834" t="s">
        <v>10</v>
      </c>
      <c r="C2834" t="s">
        <v>31</v>
      </c>
      <c r="D2834">
        <v>161.290322581</v>
      </c>
      <c r="E2834">
        <v>0</v>
      </c>
      <c r="F2834">
        <v>91</v>
      </c>
      <c r="G2834">
        <v>3</v>
      </c>
      <c r="H2834">
        <v>2968.133928571428</v>
      </c>
      <c r="I2834">
        <v>11</v>
      </c>
      <c r="K2834">
        <v>156.39635796061287</v>
      </c>
      <c r="L2834">
        <v>174.16129032258064</v>
      </c>
      <c r="M2834">
        <v>70.935483870967744</v>
      </c>
      <c r="N2834">
        <v>0.54838709677419351</v>
      </c>
      <c r="O2834">
        <v>495.18980414746534</v>
      </c>
      <c r="P2834">
        <v>1.903225806451613</v>
      </c>
      <c r="Q2834" t="s">
        <v>59</v>
      </c>
    </row>
    <row r="2835" spans="1:17" x14ac:dyDescent="0.2">
      <c r="A2835" s="1">
        <v>43608</v>
      </c>
      <c r="B2835" t="s">
        <v>10</v>
      </c>
      <c r="C2835" t="s">
        <v>31</v>
      </c>
      <c r="D2835">
        <v>161.290322581</v>
      </c>
      <c r="E2835">
        <v>0</v>
      </c>
      <c r="F2835">
        <v>84</v>
      </c>
      <c r="G2835">
        <v>0</v>
      </c>
      <c r="H2835">
        <v>0</v>
      </c>
      <c r="I2835">
        <v>0</v>
      </c>
      <c r="K2835">
        <v>156.94013180732256</v>
      </c>
      <c r="L2835">
        <v>166.32258064516128</v>
      </c>
      <c r="M2835">
        <v>70.741935483870961</v>
      </c>
      <c r="N2835">
        <v>0.54838709677419351</v>
      </c>
      <c r="O2835">
        <v>495.18980414746534</v>
      </c>
      <c r="P2835">
        <v>1.903225806451613</v>
      </c>
      <c r="Q2835" t="s">
        <v>59</v>
      </c>
    </row>
    <row r="2836" spans="1:17" x14ac:dyDescent="0.2">
      <c r="A2836" s="1">
        <v>43609</v>
      </c>
      <c r="B2836" t="s">
        <v>10</v>
      </c>
      <c r="C2836" t="s">
        <v>31</v>
      </c>
      <c r="D2836">
        <v>161.290322581</v>
      </c>
      <c r="E2836">
        <v>0</v>
      </c>
      <c r="F2836">
        <v>43</v>
      </c>
      <c r="G2836">
        <v>2</v>
      </c>
      <c r="H2836">
        <v>866.55357142857133</v>
      </c>
      <c r="I2836">
        <v>4</v>
      </c>
      <c r="K2836">
        <v>157.48390565403224</v>
      </c>
      <c r="L2836">
        <v>156.12903225806451</v>
      </c>
      <c r="M2836">
        <v>69.225806451612897</v>
      </c>
      <c r="N2836">
        <v>0.61290322580645162</v>
      </c>
      <c r="O2836">
        <v>523.14314516129025</v>
      </c>
      <c r="P2836">
        <v>2.032258064516129</v>
      </c>
      <c r="Q2836" t="s">
        <v>59</v>
      </c>
    </row>
    <row r="2837" spans="1:17" x14ac:dyDescent="0.2">
      <c r="A2837" s="1">
        <v>43610</v>
      </c>
      <c r="B2837" t="s">
        <v>10</v>
      </c>
      <c r="C2837" t="s">
        <v>31</v>
      </c>
      <c r="D2837">
        <v>161.290322581</v>
      </c>
      <c r="E2837">
        <v>0</v>
      </c>
      <c r="F2837">
        <v>54</v>
      </c>
      <c r="G2837">
        <v>2</v>
      </c>
      <c r="H2837">
        <v>1186.4375</v>
      </c>
      <c r="I2837">
        <v>5</v>
      </c>
      <c r="K2837">
        <v>158.02767950074193</v>
      </c>
      <c r="L2837">
        <v>145.90322580645162</v>
      </c>
      <c r="M2837">
        <v>68.806451612903231</v>
      </c>
      <c r="N2837">
        <v>0.67741935483870963</v>
      </c>
      <c r="O2837">
        <v>561.41532258064501</v>
      </c>
      <c r="P2837">
        <v>2.193548387096774</v>
      </c>
      <c r="Q2837" t="s">
        <v>59</v>
      </c>
    </row>
    <row r="2838" spans="1:17" x14ac:dyDescent="0.2">
      <c r="A2838" s="1">
        <v>43611</v>
      </c>
      <c r="B2838" t="s">
        <v>10</v>
      </c>
      <c r="C2838" t="s">
        <v>31</v>
      </c>
      <c r="D2838">
        <v>161.290322581</v>
      </c>
      <c r="E2838">
        <v>0</v>
      </c>
      <c r="F2838">
        <v>75</v>
      </c>
      <c r="G2838">
        <v>0</v>
      </c>
      <c r="H2838">
        <v>0</v>
      </c>
      <c r="I2838">
        <v>0</v>
      </c>
      <c r="K2838">
        <v>158.57145334745158</v>
      </c>
      <c r="L2838">
        <v>135.06451612903226</v>
      </c>
      <c r="M2838">
        <v>68.677419354838705</v>
      </c>
      <c r="N2838">
        <v>0.67741935483870963</v>
      </c>
      <c r="O2838">
        <v>561.41532258064501</v>
      </c>
      <c r="P2838">
        <v>2.193548387096774</v>
      </c>
      <c r="Q2838" t="s">
        <v>59</v>
      </c>
    </row>
    <row r="2839" spans="1:17" x14ac:dyDescent="0.2">
      <c r="A2839" s="1">
        <v>43612</v>
      </c>
      <c r="B2839" t="s">
        <v>10</v>
      </c>
      <c r="C2839" t="s">
        <v>31</v>
      </c>
      <c r="D2839">
        <v>161.290322581</v>
      </c>
      <c r="E2839">
        <v>0</v>
      </c>
      <c r="F2839">
        <v>74</v>
      </c>
      <c r="G2839">
        <v>0</v>
      </c>
      <c r="H2839">
        <v>0</v>
      </c>
      <c r="I2839">
        <v>0</v>
      </c>
      <c r="K2839">
        <v>159.11522719416124</v>
      </c>
      <c r="L2839">
        <v>123.93548387096774</v>
      </c>
      <c r="M2839">
        <v>69.354838709677423</v>
      </c>
      <c r="N2839">
        <v>0.67741935483870963</v>
      </c>
      <c r="O2839">
        <v>561.41532258064501</v>
      </c>
      <c r="P2839">
        <v>2.193548387096774</v>
      </c>
      <c r="Q2839" t="s">
        <v>59</v>
      </c>
    </row>
    <row r="2840" spans="1:17" x14ac:dyDescent="0.2">
      <c r="A2840" s="1">
        <v>43613</v>
      </c>
      <c r="B2840" t="s">
        <v>10</v>
      </c>
      <c r="C2840" t="s">
        <v>31</v>
      </c>
      <c r="D2840">
        <v>161.290322581</v>
      </c>
      <c r="E2840">
        <v>0</v>
      </c>
      <c r="F2840">
        <v>76</v>
      </c>
      <c r="G2840">
        <v>0</v>
      </c>
      <c r="H2840">
        <v>0</v>
      </c>
      <c r="I2840">
        <v>0</v>
      </c>
      <c r="K2840">
        <v>159.65900104087092</v>
      </c>
      <c r="L2840">
        <v>111.64516129032258</v>
      </c>
      <c r="M2840">
        <v>70.064516129032256</v>
      </c>
      <c r="N2840">
        <v>0.67741935483870963</v>
      </c>
      <c r="O2840">
        <v>561.41532258064501</v>
      </c>
      <c r="P2840">
        <v>2.193548387096774</v>
      </c>
      <c r="Q2840" t="s">
        <v>59</v>
      </c>
    </row>
    <row r="2841" spans="1:17" x14ac:dyDescent="0.2">
      <c r="A2841" s="1">
        <v>43614</v>
      </c>
      <c r="B2841" t="s">
        <v>10</v>
      </c>
      <c r="C2841" t="s">
        <v>31</v>
      </c>
      <c r="D2841">
        <v>161.290322581</v>
      </c>
      <c r="E2841">
        <v>0</v>
      </c>
      <c r="F2841">
        <v>63</v>
      </c>
      <c r="G2841">
        <v>1</v>
      </c>
      <c r="H2841">
        <v>1252.2410714285711</v>
      </c>
      <c r="I2841">
        <v>5</v>
      </c>
      <c r="K2841">
        <v>160.2027748875806</v>
      </c>
      <c r="L2841">
        <v>100.45161290322581</v>
      </c>
      <c r="M2841">
        <v>70.451612903225808</v>
      </c>
      <c r="N2841">
        <v>0.64516129032258063</v>
      </c>
      <c r="O2841">
        <v>550.9323156682027</v>
      </c>
      <c r="P2841">
        <v>2.193548387096774</v>
      </c>
      <c r="Q2841" t="s">
        <v>59</v>
      </c>
    </row>
    <row r="2842" spans="1:17" x14ac:dyDescent="0.2">
      <c r="A2842" s="1">
        <v>43615</v>
      </c>
      <c r="B2842" t="s">
        <v>10</v>
      </c>
      <c r="C2842" t="s">
        <v>31</v>
      </c>
      <c r="D2842">
        <v>161.290322581</v>
      </c>
      <c r="E2842">
        <v>0</v>
      </c>
      <c r="F2842">
        <v>65</v>
      </c>
      <c r="G2842">
        <v>1</v>
      </c>
      <c r="H2842">
        <v>348.24107142857139</v>
      </c>
      <c r="I2842">
        <v>1</v>
      </c>
      <c r="K2842">
        <v>160.74654873429029</v>
      </c>
      <c r="L2842">
        <v>89.967741935483872</v>
      </c>
      <c r="M2842">
        <v>70.129032258064512</v>
      </c>
      <c r="N2842">
        <v>0.67741935483870963</v>
      </c>
      <c r="O2842">
        <v>562.1658986175114</v>
      </c>
      <c r="P2842">
        <v>2.225806451612903</v>
      </c>
      <c r="Q2842" t="s">
        <v>59</v>
      </c>
    </row>
    <row r="2843" spans="1:17" x14ac:dyDescent="0.2">
      <c r="A2843" s="1">
        <v>43616</v>
      </c>
      <c r="B2843" t="s">
        <v>10</v>
      </c>
      <c r="C2843" t="s">
        <v>31</v>
      </c>
      <c r="D2843">
        <v>161.290322581</v>
      </c>
      <c r="E2843">
        <v>0</v>
      </c>
      <c r="F2843">
        <v>41</v>
      </c>
      <c r="G2843">
        <v>0</v>
      </c>
      <c r="H2843">
        <v>0</v>
      </c>
      <c r="I2843">
        <v>0</v>
      </c>
      <c r="K2843">
        <v>161.29032258099994</v>
      </c>
      <c r="L2843">
        <v>78.258064516129039</v>
      </c>
      <c r="M2843">
        <v>69.032258064516128</v>
      </c>
      <c r="N2843">
        <v>0.67741935483870963</v>
      </c>
      <c r="O2843">
        <v>562.1658986175114</v>
      </c>
      <c r="P2843">
        <v>2.225806451612903</v>
      </c>
      <c r="Q2843" t="s">
        <v>59</v>
      </c>
    </row>
    <row r="2844" spans="1:17" x14ac:dyDescent="0.2">
      <c r="A2844" s="1">
        <v>43617</v>
      </c>
      <c r="B2844" t="s">
        <v>10</v>
      </c>
      <c r="C2844" t="s">
        <v>31</v>
      </c>
      <c r="D2844">
        <v>166.66666666699999</v>
      </c>
      <c r="E2844">
        <v>0</v>
      </c>
      <c r="F2844">
        <v>46</v>
      </c>
      <c r="G2844">
        <v>1</v>
      </c>
      <c r="H2844">
        <v>468.70535714285722</v>
      </c>
      <c r="I2844">
        <v>2</v>
      </c>
      <c r="K2844">
        <v>161.46375303538704</v>
      </c>
      <c r="L2844">
        <v>63.838709677419352</v>
      </c>
      <c r="M2844">
        <v>67.774193548387103</v>
      </c>
      <c r="N2844">
        <v>0.70967741935483875</v>
      </c>
      <c r="O2844">
        <v>577.28542626728108</v>
      </c>
      <c r="P2844">
        <v>2.2903225806451615</v>
      </c>
      <c r="Q2844" t="s">
        <v>59</v>
      </c>
    </row>
    <row r="2845" spans="1:17" x14ac:dyDescent="0.2">
      <c r="A2845" s="1">
        <v>43618</v>
      </c>
      <c r="B2845" t="s">
        <v>10</v>
      </c>
      <c r="C2845" t="s">
        <v>31</v>
      </c>
      <c r="D2845">
        <v>166.66666666699999</v>
      </c>
      <c r="E2845">
        <v>0</v>
      </c>
      <c r="F2845">
        <v>58</v>
      </c>
      <c r="G2845">
        <v>0</v>
      </c>
      <c r="H2845">
        <v>0</v>
      </c>
      <c r="I2845">
        <v>0</v>
      </c>
      <c r="K2845">
        <v>161.63718348977417</v>
      </c>
      <c r="L2845">
        <v>40.483870967741936</v>
      </c>
      <c r="M2845">
        <v>67.548387096774192</v>
      </c>
      <c r="N2845">
        <v>0.67741935483870963</v>
      </c>
      <c r="O2845">
        <v>536.9230990783409</v>
      </c>
      <c r="P2845">
        <v>2.161290322580645</v>
      </c>
      <c r="Q2845" t="s">
        <v>59</v>
      </c>
    </row>
    <row r="2846" spans="1:17" x14ac:dyDescent="0.2">
      <c r="A2846" s="1">
        <v>43619</v>
      </c>
      <c r="B2846" t="s">
        <v>10</v>
      </c>
      <c r="C2846" t="s">
        <v>31</v>
      </c>
      <c r="D2846">
        <v>166.66666666699999</v>
      </c>
      <c r="E2846">
        <v>0</v>
      </c>
      <c r="F2846">
        <v>71</v>
      </c>
      <c r="G2846">
        <v>1</v>
      </c>
      <c r="H2846">
        <v>741.01785714285711</v>
      </c>
      <c r="I2846">
        <v>3</v>
      </c>
      <c r="K2846">
        <v>161.81061394416128</v>
      </c>
      <c r="L2846">
        <v>19.774193548387096</v>
      </c>
      <c r="M2846">
        <v>67.645161290322577</v>
      </c>
      <c r="N2846">
        <v>0.67741935483870963</v>
      </c>
      <c r="O2846">
        <v>528.30184331797216</v>
      </c>
      <c r="P2846">
        <v>2.129032258064516</v>
      </c>
      <c r="Q2846" t="s">
        <v>59</v>
      </c>
    </row>
    <row r="2847" spans="1:17" x14ac:dyDescent="0.2">
      <c r="A2847" s="1">
        <v>43620</v>
      </c>
      <c r="B2847" t="s">
        <v>10</v>
      </c>
      <c r="C2847" t="s">
        <v>31</v>
      </c>
      <c r="D2847">
        <v>166.66666666699999</v>
      </c>
      <c r="E2847">
        <v>0</v>
      </c>
      <c r="F2847">
        <v>70</v>
      </c>
      <c r="G2847">
        <v>0</v>
      </c>
      <c r="H2847">
        <v>0</v>
      </c>
      <c r="I2847">
        <v>0</v>
      </c>
      <c r="K2847">
        <v>161.98404439854838</v>
      </c>
      <c r="L2847">
        <v>0</v>
      </c>
      <c r="M2847">
        <v>68.225806451612897</v>
      </c>
      <c r="N2847">
        <v>0.67741935483870963</v>
      </c>
      <c r="O2847">
        <v>528.30184331797216</v>
      </c>
      <c r="P2847">
        <v>2.129032258064516</v>
      </c>
      <c r="Q2847" t="s">
        <v>59</v>
      </c>
    </row>
    <row r="2848" spans="1:17" x14ac:dyDescent="0.2">
      <c r="A2848" s="1">
        <v>43621</v>
      </c>
      <c r="B2848" t="s">
        <v>10</v>
      </c>
      <c r="C2848" t="s">
        <v>31</v>
      </c>
      <c r="D2848">
        <v>166.66666666699999</v>
      </c>
      <c r="E2848">
        <v>0</v>
      </c>
      <c r="F2848">
        <v>81</v>
      </c>
      <c r="G2848">
        <v>0</v>
      </c>
      <c r="H2848">
        <v>0</v>
      </c>
      <c r="I2848">
        <v>0</v>
      </c>
      <c r="K2848">
        <v>162.15747485293548</v>
      </c>
      <c r="L2848">
        <v>0</v>
      </c>
      <c r="M2848">
        <v>69</v>
      </c>
      <c r="N2848">
        <v>0.61290322580645162</v>
      </c>
      <c r="O2848">
        <v>514.4230990783409</v>
      </c>
      <c r="P2848">
        <v>2.064516129032258</v>
      </c>
      <c r="Q2848" t="s">
        <v>59</v>
      </c>
    </row>
    <row r="2849" spans="1:17" x14ac:dyDescent="0.2">
      <c r="A2849" s="1">
        <v>43622</v>
      </c>
      <c r="B2849" t="s">
        <v>10</v>
      </c>
      <c r="C2849" t="s">
        <v>31</v>
      </c>
      <c r="D2849">
        <v>166.66666666699999</v>
      </c>
      <c r="E2849">
        <v>0</v>
      </c>
      <c r="F2849">
        <v>61</v>
      </c>
      <c r="G2849">
        <v>0</v>
      </c>
      <c r="H2849">
        <v>0</v>
      </c>
      <c r="I2849">
        <v>0</v>
      </c>
      <c r="K2849">
        <v>162.33090530732258</v>
      </c>
      <c r="L2849">
        <v>0</v>
      </c>
      <c r="M2849">
        <v>68.322580645161295</v>
      </c>
      <c r="N2849">
        <v>0.61290322580645162</v>
      </c>
      <c r="O2849">
        <v>514.4230990783409</v>
      </c>
      <c r="P2849">
        <v>2.064516129032258</v>
      </c>
      <c r="Q2849" t="s">
        <v>59</v>
      </c>
    </row>
    <row r="2850" spans="1:17" x14ac:dyDescent="0.2">
      <c r="A2850" s="1">
        <v>43623</v>
      </c>
      <c r="B2850" t="s">
        <v>10</v>
      </c>
      <c r="C2850" t="s">
        <v>31</v>
      </c>
      <c r="D2850">
        <v>166.66666666699999</v>
      </c>
      <c r="E2850">
        <v>0</v>
      </c>
      <c r="F2850">
        <v>65</v>
      </c>
      <c r="G2850">
        <v>0</v>
      </c>
      <c r="H2850">
        <v>0</v>
      </c>
      <c r="I2850">
        <v>0</v>
      </c>
      <c r="K2850">
        <v>162.50433576170968</v>
      </c>
      <c r="L2850">
        <v>0</v>
      </c>
      <c r="M2850">
        <v>68.483870967741936</v>
      </c>
      <c r="N2850">
        <v>0.54838709677419351</v>
      </c>
      <c r="O2850">
        <v>373.25345622119801</v>
      </c>
      <c r="P2850">
        <v>1.5161290322580645</v>
      </c>
      <c r="Q2850" t="s">
        <v>59</v>
      </c>
    </row>
    <row r="2851" spans="1:17" x14ac:dyDescent="0.2">
      <c r="A2851" s="1">
        <v>43624</v>
      </c>
      <c r="B2851" t="s">
        <v>10</v>
      </c>
      <c r="C2851" t="s">
        <v>31</v>
      </c>
      <c r="D2851">
        <v>166.66666666699999</v>
      </c>
      <c r="E2851">
        <v>0</v>
      </c>
      <c r="F2851">
        <v>51</v>
      </c>
      <c r="G2851">
        <v>0</v>
      </c>
      <c r="H2851">
        <v>0</v>
      </c>
      <c r="I2851">
        <v>0</v>
      </c>
      <c r="K2851">
        <v>162.67776621609676</v>
      </c>
      <c r="L2851">
        <v>0</v>
      </c>
      <c r="M2851">
        <v>67.41935483870968</v>
      </c>
      <c r="N2851">
        <v>0.54838709677419351</v>
      </c>
      <c r="O2851">
        <v>373.25345622119801</v>
      </c>
      <c r="P2851">
        <v>1.5161290322580645</v>
      </c>
      <c r="Q2851" t="s">
        <v>59</v>
      </c>
    </row>
    <row r="2852" spans="1:17" x14ac:dyDescent="0.2">
      <c r="A2852" s="1">
        <v>43625</v>
      </c>
      <c r="B2852" t="s">
        <v>10</v>
      </c>
      <c r="C2852" t="s">
        <v>31</v>
      </c>
      <c r="D2852">
        <v>166.66666666699999</v>
      </c>
      <c r="E2852">
        <v>0</v>
      </c>
      <c r="F2852">
        <v>77</v>
      </c>
      <c r="G2852">
        <v>2</v>
      </c>
      <c r="H2852">
        <v>981.96428571428567</v>
      </c>
      <c r="I2852">
        <v>5</v>
      </c>
      <c r="K2852">
        <v>162.85119667048386</v>
      </c>
      <c r="L2852">
        <v>0</v>
      </c>
      <c r="M2852">
        <v>67.774193548387103</v>
      </c>
      <c r="N2852">
        <v>0.58064516129032262</v>
      </c>
      <c r="O2852">
        <v>369.46572580645153</v>
      </c>
      <c r="P2852">
        <v>1.5483870967741935</v>
      </c>
      <c r="Q2852" t="s">
        <v>59</v>
      </c>
    </row>
    <row r="2853" spans="1:17" x14ac:dyDescent="0.2">
      <c r="A2853" s="1">
        <v>43626</v>
      </c>
      <c r="B2853" t="s">
        <v>10</v>
      </c>
      <c r="C2853" t="s">
        <v>31</v>
      </c>
      <c r="D2853">
        <v>166.66666666699999</v>
      </c>
      <c r="E2853">
        <v>0</v>
      </c>
      <c r="F2853">
        <v>90</v>
      </c>
      <c r="G2853">
        <v>0</v>
      </c>
      <c r="H2853">
        <v>0</v>
      </c>
      <c r="I2853">
        <v>0</v>
      </c>
      <c r="K2853">
        <v>163.02462712487093</v>
      </c>
      <c r="L2853">
        <v>0</v>
      </c>
      <c r="M2853">
        <v>68.903225806451616</v>
      </c>
      <c r="N2853">
        <v>0.58064516129032262</v>
      </c>
      <c r="O2853">
        <v>369.46572580645153</v>
      </c>
      <c r="P2853">
        <v>1.5483870967741935</v>
      </c>
      <c r="Q2853" t="s">
        <v>59</v>
      </c>
    </row>
    <row r="2854" spans="1:17" x14ac:dyDescent="0.2">
      <c r="A2854" s="1">
        <v>43627</v>
      </c>
      <c r="B2854" t="s">
        <v>10</v>
      </c>
      <c r="C2854" t="s">
        <v>31</v>
      </c>
      <c r="D2854">
        <v>166.66666666699999</v>
      </c>
      <c r="E2854">
        <v>0</v>
      </c>
      <c r="F2854">
        <v>70</v>
      </c>
      <c r="G2854">
        <v>0</v>
      </c>
      <c r="H2854">
        <v>0</v>
      </c>
      <c r="I2854">
        <v>0</v>
      </c>
      <c r="K2854">
        <v>163.19805757925803</v>
      </c>
      <c r="L2854">
        <v>0</v>
      </c>
      <c r="M2854">
        <v>69.548387096774192</v>
      </c>
      <c r="N2854">
        <v>0.54838709677419351</v>
      </c>
      <c r="O2854">
        <v>356.79521889400917</v>
      </c>
      <c r="P2854">
        <v>1.4838709677419355</v>
      </c>
      <c r="Q2854" t="s">
        <v>59</v>
      </c>
    </row>
    <row r="2855" spans="1:17" x14ac:dyDescent="0.2">
      <c r="A2855" s="1">
        <v>43628</v>
      </c>
      <c r="B2855" t="s">
        <v>10</v>
      </c>
      <c r="C2855" t="s">
        <v>31</v>
      </c>
      <c r="D2855">
        <v>166.66666666699999</v>
      </c>
      <c r="E2855">
        <v>0</v>
      </c>
      <c r="F2855">
        <v>58</v>
      </c>
      <c r="G2855">
        <v>1</v>
      </c>
      <c r="H2855">
        <v>372.53571428571428</v>
      </c>
      <c r="I2855">
        <v>2</v>
      </c>
      <c r="K2855">
        <v>163.37148803364511</v>
      </c>
      <c r="L2855">
        <v>0</v>
      </c>
      <c r="M2855">
        <v>69.838709677419359</v>
      </c>
      <c r="N2855">
        <v>0.5161290322580645</v>
      </c>
      <c r="O2855">
        <v>343.56970046082949</v>
      </c>
      <c r="P2855">
        <v>1.4193548387096775</v>
      </c>
      <c r="Q2855" t="s">
        <v>59</v>
      </c>
    </row>
    <row r="2856" spans="1:17" x14ac:dyDescent="0.2">
      <c r="A2856" s="1">
        <v>43629</v>
      </c>
      <c r="B2856" t="s">
        <v>10</v>
      </c>
      <c r="C2856" t="s">
        <v>31</v>
      </c>
      <c r="D2856">
        <v>166.66666666699999</v>
      </c>
      <c r="E2856">
        <v>0</v>
      </c>
      <c r="F2856">
        <v>62</v>
      </c>
      <c r="G2856">
        <v>0</v>
      </c>
      <c r="H2856">
        <v>0</v>
      </c>
      <c r="I2856">
        <v>0</v>
      </c>
      <c r="K2856">
        <v>163.54491848803224</v>
      </c>
      <c r="L2856">
        <v>0</v>
      </c>
      <c r="M2856">
        <v>69.741935483870961</v>
      </c>
      <c r="N2856">
        <v>0.4838709677419355</v>
      </c>
      <c r="O2856">
        <v>314.8329493087557</v>
      </c>
      <c r="P2856">
        <v>1.2903225806451613</v>
      </c>
      <c r="Q2856" t="s">
        <v>59</v>
      </c>
    </row>
    <row r="2857" spans="1:17" x14ac:dyDescent="0.2">
      <c r="A2857" s="1">
        <v>43630</v>
      </c>
      <c r="B2857" t="s">
        <v>10</v>
      </c>
      <c r="C2857" t="s">
        <v>31</v>
      </c>
      <c r="D2857">
        <v>166.66666666699999</v>
      </c>
      <c r="E2857">
        <v>0</v>
      </c>
      <c r="F2857">
        <v>59</v>
      </c>
      <c r="G2857">
        <v>0</v>
      </c>
      <c r="H2857">
        <v>0</v>
      </c>
      <c r="I2857">
        <v>0</v>
      </c>
      <c r="K2857">
        <v>163.71834894241931</v>
      </c>
      <c r="L2857">
        <v>0</v>
      </c>
      <c r="M2857">
        <v>69.193548387096769</v>
      </c>
      <c r="N2857">
        <v>0.4838709677419355</v>
      </c>
      <c r="O2857">
        <v>314.8329493087557</v>
      </c>
      <c r="P2857">
        <v>1.2903225806451613</v>
      </c>
      <c r="Q2857" t="s">
        <v>59</v>
      </c>
    </row>
    <row r="2858" spans="1:17" x14ac:dyDescent="0.2">
      <c r="A2858" s="1">
        <v>43631</v>
      </c>
      <c r="B2858" t="s">
        <v>10</v>
      </c>
      <c r="C2858" t="s">
        <v>31</v>
      </c>
      <c r="D2858">
        <v>166.66666666699999</v>
      </c>
      <c r="E2858">
        <v>0</v>
      </c>
      <c r="F2858">
        <v>34</v>
      </c>
      <c r="G2858">
        <v>1</v>
      </c>
      <c r="H2858">
        <v>1073.0625</v>
      </c>
      <c r="I2858">
        <v>3</v>
      </c>
      <c r="K2858">
        <v>163.89177939680641</v>
      </c>
      <c r="L2858">
        <v>0</v>
      </c>
      <c r="M2858">
        <v>67.806451612903231</v>
      </c>
      <c r="N2858">
        <v>0.5161290322580645</v>
      </c>
      <c r="O2858">
        <v>349.44786866359442</v>
      </c>
      <c r="P2858">
        <v>1.3870967741935485</v>
      </c>
      <c r="Q2858" t="s">
        <v>59</v>
      </c>
    </row>
    <row r="2859" spans="1:17" x14ac:dyDescent="0.2">
      <c r="A2859" s="1">
        <v>43632</v>
      </c>
      <c r="B2859" t="s">
        <v>10</v>
      </c>
      <c r="C2859" t="s">
        <v>31</v>
      </c>
      <c r="D2859">
        <v>166.66666666699999</v>
      </c>
      <c r="E2859">
        <v>0</v>
      </c>
      <c r="F2859">
        <v>53</v>
      </c>
      <c r="G2859">
        <v>2</v>
      </c>
      <c r="H2859">
        <v>1677.4196428571429</v>
      </c>
      <c r="I2859">
        <v>6</v>
      </c>
      <c r="K2859">
        <v>164.06520985119349</v>
      </c>
      <c r="L2859">
        <v>0</v>
      </c>
      <c r="M2859">
        <v>67.870967741935488</v>
      </c>
      <c r="N2859">
        <v>0.54838709677419351</v>
      </c>
      <c r="O2859">
        <v>385.04233870967738</v>
      </c>
      <c r="P2859">
        <v>1.5161290322580645</v>
      </c>
      <c r="Q2859" t="s">
        <v>59</v>
      </c>
    </row>
    <row r="2860" spans="1:17" x14ac:dyDescent="0.2">
      <c r="A2860" s="1">
        <v>43633</v>
      </c>
      <c r="B2860" t="s">
        <v>10</v>
      </c>
      <c r="C2860" t="s">
        <v>31</v>
      </c>
      <c r="D2860">
        <v>166.66666666699999</v>
      </c>
      <c r="E2860">
        <v>0</v>
      </c>
      <c r="F2860">
        <v>79</v>
      </c>
      <c r="G2860">
        <v>3</v>
      </c>
      <c r="H2860">
        <v>3214.125</v>
      </c>
      <c r="I2860">
        <v>6</v>
      </c>
      <c r="K2860">
        <v>164.23864030558059</v>
      </c>
      <c r="L2860">
        <v>0</v>
      </c>
      <c r="M2860">
        <v>68.774193548387103</v>
      </c>
      <c r="N2860">
        <v>0.64516129032258063</v>
      </c>
      <c r="O2860">
        <v>488.72379032258061</v>
      </c>
      <c r="P2860">
        <v>1.7096774193548387</v>
      </c>
      <c r="Q2860" t="s">
        <v>59</v>
      </c>
    </row>
    <row r="2861" spans="1:17" x14ac:dyDescent="0.2">
      <c r="A2861" s="1">
        <v>43634</v>
      </c>
      <c r="B2861" t="s">
        <v>10</v>
      </c>
      <c r="C2861" t="s">
        <v>31</v>
      </c>
      <c r="D2861">
        <v>166.66666666699999</v>
      </c>
      <c r="E2861">
        <v>0</v>
      </c>
      <c r="F2861">
        <v>80</v>
      </c>
      <c r="G2861">
        <v>0</v>
      </c>
      <c r="H2861">
        <v>0</v>
      </c>
      <c r="I2861">
        <v>0</v>
      </c>
      <c r="K2861">
        <v>164.41207075996766</v>
      </c>
      <c r="L2861">
        <v>0</v>
      </c>
      <c r="M2861">
        <v>70.129032258064512</v>
      </c>
      <c r="N2861">
        <v>0.64516129032258063</v>
      </c>
      <c r="O2861">
        <v>488.72379032258061</v>
      </c>
      <c r="P2861">
        <v>1.7096774193548387</v>
      </c>
      <c r="Q2861" t="s">
        <v>59</v>
      </c>
    </row>
    <row r="2862" spans="1:17" x14ac:dyDescent="0.2">
      <c r="A2862" s="1">
        <v>43635</v>
      </c>
      <c r="B2862" t="s">
        <v>10</v>
      </c>
      <c r="C2862" t="s">
        <v>31</v>
      </c>
      <c r="D2862">
        <v>166.66666666699999</v>
      </c>
      <c r="E2862">
        <v>0</v>
      </c>
      <c r="F2862">
        <v>1024</v>
      </c>
      <c r="G2862">
        <v>0</v>
      </c>
      <c r="H2862">
        <v>0</v>
      </c>
      <c r="I2862">
        <v>0</v>
      </c>
      <c r="K2862">
        <v>164.58550121435476</v>
      </c>
      <c r="L2862">
        <v>0</v>
      </c>
      <c r="M2862">
        <v>101.25806451612904</v>
      </c>
      <c r="N2862">
        <v>0.64516129032258063</v>
      </c>
      <c r="O2862">
        <v>488.72379032258061</v>
      </c>
      <c r="P2862">
        <v>1.7096774193548387</v>
      </c>
      <c r="Q2862" t="s">
        <v>59</v>
      </c>
    </row>
    <row r="2863" spans="1:17" x14ac:dyDescent="0.2">
      <c r="A2863" s="1">
        <v>43636</v>
      </c>
      <c r="B2863" t="s">
        <v>10</v>
      </c>
      <c r="C2863" t="s">
        <v>31</v>
      </c>
      <c r="D2863">
        <v>166.66666666699999</v>
      </c>
      <c r="E2863">
        <v>0</v>
      </c>
      <c r="F2863">
        <v>196</v>
      </c>
      <c r="G2863">
        <v>2</v>
      </c>
      <c r="H2863">
        <v>2173.4642857142858</v>
      </c>
      <c r="I2863">
        <v>8</v>
      </c>
      <c r="K2863">
        <v>164.75893166874187</v>
      </c>
      <c r="L2863">
        <v>0</v>
      </c>
      <c r="M2863">
        <v>101.74193548387096</v>
      </c>
      <c r="N2863">
        <v>0.70967741935483875</v>
      </c>
      <c r="O2863">
        <v>558.83554147465429</v>
      </c>
      <c r="P2863">
        <v>1.967741935483871</v>
      </c>
      <c r="Q2863" t="s">
        <v>59</v>
      </c>
    </row>
    <row r="2864" spans="1:17" x14ac:dyDescent="0.2">
      <c r="A2864" s="1">
        <v>43637</v>
      </c>
      <c r="B2864" t="s">
        <v>10</v>
      </c>
      <c r="C2864" t="s">
        <v>31</v>
      </c>
      <c r="D2864">
        <v>166.66666666699999</v>
      </c>
      <c r="E2864">
        <v>0</v>
      </c>
      <c r="F2864">
        <v>87</v>
      </c>
      <c r="G2864">
        <v>0</v>
      </c>
      <c r="H2864">
        <v>0</v>
      </c>
      <c r="I2864">
        <v>0</v>
      </c>
      <c r="K2864">
        <v>164.93236212312897</v>
      </c>
      <c r="L2864">
        <v>0</v>
      </c>
      <c r="M2864">
        <v>101.2258064516129</v>
      </c>
      <c r="N2864">
        <v>0.70967741935483875</v>
      </c>
      <c r="O2864">
        <v>558.83554147465429</v>
      </c>
      <c r="P2864">
        <v>1.967741935483871</v>
      </c>
      <c r="Q2864" t="s">
        <v>59</v>
      </c>
    </row>
    <row r="2865" spans="1:17" x14ac:dyDescent="0.2">
      <c r="A2865" s="1">
        <v>43638</v>
      </c>
      <c r="B2865" t="s">
        <v>10</v>
      </c>
      <c r="C2865" t="s">
        <v>31</v>
      </c>
      <c r="D2865">
        <v>166.66666666699999</v>
      </c>
      <c r="E2865">
        <v>0</v>
      </c>
      <c r="F2865">
        <v>68</v>
      </c>
      <c r="G2865">
        <v>0</v>
      </c>
      <c r="H2865">
        <v>0</v>
      </c>
      <c r="I2865">
        <v>0</v>
      </c>
      <c r="K2865">
        <v>165.10579257751604</v>
      </c>
      <c r="L2865">
        <v>0</v>
      </c>
      <c r="M2865">
        <v>100.48387096774194</v>
      </c>
      <c r="N2865">
        <v>0.61290322580645162</v>
      </c>
      <c r="O2865">
        <v>463.08928571428572</v>
      </c>
      <c r="P2865">
        <v>1.6129032258064515</v>
      </c>
      <c r="Q2865" t="s">
        <v>59</v>
      </c>
    </row>
    <row r="2866" spans="1:17" x14ac:dyDescent="0.2">
      <c r="A2866" s="1">
        <v>43639</v>
      </c>
      <c r="B2866" t="s">
        <v>10</v>
      </c>
      <c r="C2866" t="s">
        <v>31</v>
      </c>
      <c r="D2866">
        <v>166.66666666699999</v>
      </c>
      <c r="E2866">
        <v>0</v>
      </c>
      <c r="F2866">
        <v>71</v>
      </c>
      <c r="G2866">
        <v>0</v>
      </c>
      <c r="H2866">
        <v>0</v>
      </c>
      <c r="I2866">
        <v>0</v>
      </c>
      <c r="K2866">
        <v>165.27922303190314</v>
      </c>
      <c r="L2866">
        <v>0</v>
      </c>
      <c r="M2866">
        <v>100.06451612903226</v>
      </c>
      <c r="N2866">
        <v>0.61290322580645162</v>
      </c>
      <c r="O2866">
        <v>463.08928571428572</v>
      </c>
      <c r="P2866">
        <v>1.6129032258064515</v>
      </c>
      <c r="Q2866" t="s">
        <v>59</v>
      </c>
    </row>
    <row r="2867" spans="1:17" x14ac:dyDescent="0.2">
      <c r="A2867" s="1">
        <v>43640</v>
      </c>
      <c r="B2867" t="s">
        <v>10</v>
      </c>
      <c r="C2867" t="s">
        <v>31</v>
      </c>
      <c r="D2867">
        <v>166.66666666699999</v>
      </c>
      <c r="E2867">
        <v>0</v>
      </c>
      <c r="F2867">
        <v>92</v>
      </c>
      <c r="G2867">
        <v>1</v>
      </c>
      <c r="H2867">
        <v>914.125</v>
      </c>
      <c r="I2867">
        <v>3</v>
      </c>
      <c r="K2867">
        <v>165.45265348629025</v>
      </c>
      <c r="L2867">
        <v>0</v>
      </c>
      <c r="M2867">
        <v>101.64516129032258</v>
      </c>
      <c r="N2867">
        <v>0.58064516129032262</v>
      </c>
      <c r="O2867">
        <v>464.62384792626727</v>
      </c>
      <c r="P2867">
        <v>1.5806451612903225</v>
      </c>
      <c r="Q2867" t="s">
        <v>59</v>
      </c>
    </row>
    <row r="2868" spans="1:17" x14ac:dyDescent="0.2">
      <c r="A2868" s="1">
        <v>43641</v>
      </c>
      <c r="B2868" t="s">
        <v>10</v>
      </c>
      <c r="C2868" t="s">
        <v>31</v>
      </c>
      <c r="D2868">
        <v>166.66666666699999</v>
      </c>
      <c r="E2868">
        <v>0</v>
      </c>
      <c r="F2868">
        <v>87</v>
      </c>
      <c r="G2868">
        <v>1</v>
      </c>
      <c r="H2868">
        <v>688.375</v>
      </c>
      <c r="I2868">
        <v>4</v>
      </c>
      <c r="K2868">
        <v>165.62608394067738</v>
      </c>
      <c r="L2868">
        <v>0</v>
      </c>
      <c r="M2868">
        <v>102.70967741935483</v>
      </c>
      <c r="N2868">
        <v>0.54838709677419351</v>
      </c>
      <c r="O2868">
        <v>448.55731566820276</v>
      </c>
      <c r="P2868">
        <v>1.5483870967741935</v>
      </c>
      <c r="Q2868" t="s">
        <v>59</v>
      </c>
    </row>
    <row r="2869" spans="1:17" x14ac:dyDescent="0.2">
      <c r="A2869" s="1">
        <v>43642</v>
      </c>
      <c r="B2869" t="s">
        <v>10</v>
      </c>
      <c r="C2869" t="s">
        <v>31</v>
      </c>
      <c r="D2869">
        <v>166.66666666699999</v>
      </c>
      <c r="E2869">
        <v>0</v>
      </c>
      <c r="F2869">
        <v>83</v>
      </c>
      <c r="G2869">
        <v>0</v>
      </c>
      <c r="H2869">
        <v>0</v>
      </c>
      <c r="I2869">
        <v>0</v>
      </c>
      <c r="K2869">
        <v>165.79951439506445</v>
      </c>
      <c r="L2869">
        <v>0</v>
      </c>
      <c r="M2869">
        <v>102.96774193548387</v>
      </c>
      <c r="N2869">
        <v>0.54838709677419351</v>
      </c>
      <c r="O2869">
        <v>448.55731566820276</v>
      </c>
      <c r="P2869">
        <v>1.5483870967741935</v>
      </c>
      <c r="Q2869" t="s">
        <v>59</v>
      </c>
    </row>
    <row r="2870" spans="1:17" x14ac:dyDescent="0.2">
      <c r="A2870" s="1">
        <v>43643</v>
      </c>
      <c r="B2870" t="s">
        <v>10</v>
      </c>
      <c r="C2870" t="s">
        <v>31</v>
      </c>
      <c r="D2870">
        <v>166.66666666699999</v>
      </c>
      <c r="E2870">
        <v>0</v>
      </c>
      <c r="F2870">
        <v>78</v>
      </c>
      <c r="G2870">
        <v>1</v>
      </c>
      <c r="H2870">
        <v>558.80357142857133</v>
      </c>
      <c r="I2870">
        <v>3</v>
      </c>
      <c r="K2870">
        <v>165.97294484945155</v>
      </c>
      <c r="L2870">
        <v>0</v>
      </c>
      <c r="M2870">
        <v>103.09677419354838</v>
      </c>
      <c r="N2870">
        <v>0.58064516129032262</v>
      </c>
      <c r="O2870">
        <v>466.58323732718895</v>
      </c>
      <c r="P2870">
        <v>1.6451612903225807</v>
      </c>
      <c r="Q2870" t="s">
        <v>59</v>
      </c>
    </row>
    <row r="2871" spans="1:17" x14ac:dyDescent="0.2">
      <c r="A2871" s="1">
        <v>43644</v>
      </c>
      <c r="B2871" t="s">
        <v>10</v>
      </c>
      <c r="C2871" t="s">
        <v>31</v>
      </c>
      <c r="D2871">
        <v>166.66666666699999</v>
      </c>
      <c r="E2871">
        <v>0</v>
      </c>
      <c r="F2871">
        <v>61</v>
      </c>
      <c r="G2871">
        <v>1</v>
      </c>
      <c r="H2871">
        <v>543.61607142857144</v>
      </c>
      <c r="I2871">
        <v>3</v>
      </c>
      <c r="K2871">
        <v>166.14637530383865</v>
      </c>
      <c r="L2871">
        <v>0</v>
      </c>
      <c r="M2871">
        <v>102.61290322580645</v>
      </c>
      <c r="N2871">
        <v>0.61290322580645162</v>
      </c>
      <c r="O2871">
        <v>484.11923963133637</v>
      </c>
      <c r="P2871">
        <v>1.7419354838709677</v>
      </c>
      <c r="Q2871" t="s">
        <v>59</v>
      </c>
    </row>
    <row r="2872" spans="1:17" x14ac:dyDescent="0.2">
      <c r="A2872" s="1">
        <v>43645</v>
      </c>
      <c r="B2872" t="s">
        <v>10</v>
      </c>
      <c r="C2872" t="s">
        <v>31</v>
      </c>
      <c r="D2872">
        <v>166.66666666699999</v>
      </c>
      <c r="E2872">
        <v>0</v>
      </c>
      <c r="F2872">
        <v>53</v>
      </c>
      <c r="G2872">
        <v>0</v>
      </c>
      <c r="H2872">
        <v>0</v>
      </c>
      <c r="I2872">
        <v>0</v>
      </c>
      <c r="K2872">
        <v>166.31980575822573</v>
      </c>
      <c r="L2872">
        <v>0</v>
      </c>
      <c r="M2872">
        <v>102.29032258064517</v>
      </c>
      <c r="N2872">
        <v>0.58064516129032262</v>
      </c>
      <c r="O2872">
        <v>443.72436635944695</v>
      </c>
      <c r="P2872">
        <v>1.5806451612903225</v>
      </c>
      <c r="Q2872" t="s">
        <v>59</v>
      </c>
    </row>
    <row r="2873" spans="1:17" x14ac:dyDescent="0.2">
      <c r="A2873" s="1">
        <v>43646</v>
      </c>
      <c r="B2873" t="s">
        <v>10</v>
      </c>
      <c r="C2873" t="s">
        <v>31</v>
      </c>
      <c r="D2873">
        <v>166.66666666699999</v>
      </c>
      <c r="E2873">
        <v>0</v>
      </c>
      <c r="F2873">
        <v>66</v>
      </c>
      <c r="G2873">
        <v>0</v>
      </c>
      <c r="H2873">
        <v>0</v>
      </c>
      <c r="I2873">
        <v>0</v>
      </c>
      <c r="K2873">
        <v>166.49323621261283</v>
      </c>
      <c r="L2873">
        <v>0</v>
      </c>
      <c r="M2873">
        <v>102.3225806451613</v>
      </c>
      <c r="N2873">
        <v>0.54838709677419351</v>
      </c>
      <c r="O2873">
        <v>432.49078341013819</v>
      </c>
      <c r="P2873">
        <v>1.5483870967741935</v>
      </c>
      <c r="Q2873" t="s">
        <v>59</v>
      </c>
    </row>
    <row r="2874" spans="1:17" x14ac:dyDescent="0.2">
      <c r="A2874" s="1">
        <v>43647</v>
      </c>
      <c r="B2874" t="s">
        <v>10</v>
      </c>
      <c r="C2874" t="s">
        <v>31</v>
      </c>
      <c r="D2874">
        <v>161.290322581</v>
      </c>
      <c r="E2874">
        <v>0</v>
      </c>
      <c r="F2874">
        <v>65</v>
      </c>
      <c r="G2874">
        <v>1</v>
      </c>
      <c r="H2874">
        <v>1299.821428571428</v>
      </c>
      <c r="I2874">
        <v>4</v>
      </c>
      <c r="K2874">
        <v>166.49323621261283</v>
      </c>
      <c r="L2874">
        <v>0</v>
      </c>
      <c r="M2874">
        <v>103.09677419354838</v>
      </c>
      <c r="N2874">
        <v>0.58064516129032262</v>
      </c>
      <c r="O2874">
        <v>474.42050691244231</v>
      </c>
      <c r="P2874">
        <v>1.6774193548387097</v>
      </c>
      <c r="Q2874" t="s">
        <v>59</v>
      </c>
    </row>
    <row r="2875" spans="1:17" x14ac:dyDescent="0.2">
      <c r="A2875" s="1">
        <v>43648</v>
      </c>
      <c r="B2875" t="s">
        <v>10</v>
      </c>
      <c r="C2875" t="s">
        <v>31</v>
      </c>
      <c r="D2875">
        <v>161.290322581</v>
      </c>
      <c r="E2875">
        <v>0</v>
      </c>
      <c r="F2875">
        <v>78</v>
      </c>
      <c r="G2875">
        <v>1</v>
      </c>
      <c r="H2875">
        <v>311.79464285714278</v>
      </c>
      <c r="I2875">
        <v>2</v>
      </c>
      <c r="K2875">
        <v>166.31980575822573</v>
      </c>
      <c r="L2875">
        <v>0</v>
      </c>
      <c r="M2875">
        <v>104.12903225806451</v>
      </c>
      <c r="N2875">
        <v>0.58064516129032262</v>
      </c>
      <c r="O2875">
        <v>469.35887096774189</v>
      </c>
      <c r="P2875">
        <v>1.6774193548387097</v>
      </c>
      <c r="Q2875" t="s">
        <v>59</v>
      </c>
    </row>
    <row r="2876" spans="1:17" x14ac:dyDescent="0.2">
      <c r="A2876" s="1">
        <v>43649</v>
      </c>
      <c r="B2876" t="s">
        <v>10</v>
      </c>
      <c r="C2876" t="s">
        <v>31</v>
      </c>
      <c r="D2876">
        <v>161.290322581</v>
      </c>
      <c r="E2876">
        <v>0</v>
      </c>
      <c r="F2876">
        <v>610</v>
      </c>
      <c r="G2876">
        <v>1</v>
      </c>
      <c r="H2876">
        <v>745.07142857142856</v>
      </c>
      <c r="I2876">
        <v>4</v>
      </c>
      <c r="K2876">
        <v>166.14637530383862</v>
      </c>
      <c r="L2876">
        <v>0</v>
      </c>
      <c r="M2876">
        <v>121.93548387096774</v>
      </c>
      <c r="N2876">
        <v>0.61290322580645162</v>
      </c>
      <c r="O2876">
        <v>493.39343317972344</v>
      </c>
      <c r="P2876">
        <v>1.8064516129032258</v>
      </c>
      <c r="Q2876" t="s">
        <v>59</v>
      </c>
    </row>
    <row r="2877" spans="1:17" x14ac:dyDescent="0.2">
      <c r="A2877" s="1">
        <v>43650</v>
      </c>
      <c r="B2877" t="s">
        <v>10</v>
      </c>
      <c r="C2877" t="s">
        <v>31</v>
      </c>
      <c r="D2877">
        <v>161.290322581</v>
      </c>
      <c r="E2877">
        <v>0</v>
      </c>
      <c r="F2877">
        <v>160</v>
      </c>
      <c r="G2877">
        <v>0</v>
      </c>
      <c r="H2877">
        <v>0</v>
      </c>
      <c r="I2877">
        <v>0</v>
      </c>
      <c r="K2877">
        <v>165.97294484945152</v>
      </c>
      <c r="L2877">
        <v>0</v>
      </c>
      <c r="M2877">
        <v>124.80645161290323</v>
      </c>
      <c r="N2877">
        <v>0.58064516129032262</v>
      </c>
      <c r="O2877">
        <v>469.48963133640552</v>
      </c>
      <c r="P2877">
        <v>1.7096774193548387</v>
      </c>
      <c r="Q2877" t="s">
        <v>59</v>
      </c>
    </row>
    <row r="2878" spans="1:17" x14ac:dyDescent="0.2">
      <c r="A2878" s="1">
        <v>43651</v>
      </c>
      <c r="B2878" t="s">
        <v>10</v>
      </c>
      <c r="C2878" t="s">
        <v>31</v>
      </c>
      <c r="D2878">
        <v>161.290322581</v>
      </c>
      <c r="E2878">
        <v>0</v>
      </c>
      <c r="F2878">
        <v>84</v>
      </c>
      <c r="G2878">
        <v>0</v>
      </c>
      <c r="H2878">
        <v>0</v>
      </c>
      <c r="I2878">
        <v>0</v>
      </c>
      <c r="K2878">
        <v>165.79951439506442</v>
      </c>
      <c r="L2878">
        <v>0</v>
      </c>
      <c r="M2878">
        <v>125.25806451612904</v>
      </c>
      <c r="N2878">
        <v>0.58064516129032262</v>
      </c>
      <c r="O2878">
        <v>469.48963133640552</v>
      </c>
      <c r="P2878">
        <v>1.7096774193548387</v>
      </c>
      <c r="Q2878" t="s">
        <v>59</v>
      </c>
    </row>
    <row r="2879" spans="1:17" x14ac:dyDescent="0.2">
      <c r="A2879" s="1">
        <v>43652</v>
      </c>
      <c r="B2879" t="s">
        <v>10</v>
      </c>
      <c r="C2879" t="s">
        <v>31</v>
      </c>
      <c r="D2879">
        <v>161.290322581</v>
      </c>
      <c r="E2879">
        <v>0</v>
      </c>
      <c r="F2879">
        <v>90</v>
      </c>
      <c r="G2879">
        <v>1</v>
      </c>
      <c r="H2879">
        <v>1591.3660714285711</v>
      </c>
      <c r="I2879">
        <v>8</v>
      </c>
      <c r="K2879">
        <v>165.62608394067732</v>
      </c>
      <c r="L2879">
        <v>0</v>
      </c>
      <c r="M2879">
        <v>125.54838709677419</v>
      </c>
      <c r="N2879">
        <v>0.61290322580645162</v>
      </c>
      <c r="O2879">
        <v>520.82402073732715</v>
      </c>
      <c r="P2879">
        <v>1.967741935483871</v>
      </c>
      <c r="Q2879" t="s">
        <v>59</v>
      </c>
    </row>
    <row r="2880" spans="1:17" x14ac:dyDescent="0.2">
      <c r="A2880" s="1">
        <v>43653</v>
      </c>
      <c r="B2880" t="s">
        <v>10</v>
      </c>
      <c r="C2880" t="s">
        <v>31</v>
      </c>
      <c r="D2880">
        <v>161.290322581</v>
      </c>
      <c r="E2880">
        <v>0</v>
      </c>
      <c r="F2880">
        <v>72</v>
      </c>
      <c r="G2880">
        <v>0</v>
      </c>
      <c r="H2880">
        <v>0</v>
      </c>
      <c r="I2880">
        <v>0</v>
      </c>
      <c r="K2880">
        <v>165.45265348629019</v>
      </c>
      <c r="L2880">
        <v>0</v>
      </c>
      <c r="M2880">
        <v>125.90322580645162</v>
      </c>
      <c r="N2880">
        <v>0.61290322580645162</v>
      </c>
      <c r="O2880">
        <v>520.82402073732715</v>
      </c>
      <c r="P2880">
        <v>1.967741935483871</v>
      </c>
      <c r="Q2880" t="s">
        <v>59</v>
      </c>
    </row>
    <row r="2881" spans="1:17" x14ac:dyDescent="0.2">
      <c r="A2881" s="1">
        <v>43654</v>
      </c>
      <c r="B2881" t="s">
        <v>10</v>
      </c>
      <c r="C2881" t="s">
        <v>31</v>
      </c>
      <c r="D2881">
        <v>161.290322581</v>
      </c>
      <c r="E2881">
        <v>0</v>
      </c>
      <c r="F2881">
        <v>85</v>
      </c>
      <c r="G2881">
        <v>3</v>
      </c>
      <c r="H2881">
        <v>2784.892857142856</v>
      </c>
      <c r="I2881">
        <v>14</v>
      </c>
      <c r="K2881">
        <v>165.27922303190309</v>
      </c>
      <c r="L2881">
        <v>0</v>
      </c>
      <c r="M2881">
        <v>126.54838709677419</v>
      </c>
      <c r="N2881">
        <v>0.70967741935483875</v>
      </c>
      <c r="O2881">
        <v>610.6592741935483</v>
      </c>
      <c r="P2881">
        <v>2.4193548387096775</v>
      </c>
      <c r="Q2881" t="s">
        <v>59</v>
      </c>
    </row>
    <row r="2882" spans="1:17" x14ac:dyDescent="0.2">
      <c r="A2882" s="1">
        <v>43655</v>
      </c>
      <c r="B2882" t="s">
        <v>10</v>
      </c>
      <c r="C2882" t="s">
        <v>31</v>
      </c>
      <c r="D2882">
        <v>161.290322581</v>
      </c>
      <c r="E2882">
        <v>0</v>
      </c>
      <c r="F2882">
        <v>100</v>
      </c>
      <c r="G2882">
        <v>1</v>
      </c>
      <c r="H2882">
        <v>416.06249999999989</v>
      </c>
      <c r="I2882">
        <v>2</v>
      </c>
      <c r="K2882">
        <v>165.10579257751601</v>
      </c>
      <c r="L2882">
        <v>0</v>
      </c>
      <c r="M2882">
        <v>128.12903225806451</v>
      </c>
      <c r="N2882">
        <v>0.74193548387096775</v>
      </c>
      <c r="O2882">
        <v>624.08064516129025</v>
      </c>
      <c r="P2882">
        <v>2.4838709677419355</v>
      </c>
      <c r="Q2882" t="s">
        <v>59</v>
      </c>
    </row>
    <row r="2883" spans="1:17" x14ac:dyDescent="0.2">
      <c r="A2883" s="1">
        <v>43656</v>
      </c>
      <c r="B2883" t="s">
        <v>10</v>
      </c>
      <c r="C2883" t="s">
        <v>31</v>
      </c>
      <c r="D2883">
        <v>161.290322581</v>
      </c>
      <c r="E2883">
        <v>0</v>
      </c>
      <c r="F2883">
        <v>95</v>
      </c>
      <c r="G2883">
        <v>0</v>
      </c>
      <c r="H2883">
        <v>0</v>
      </c>
      <c r="I2883">
        <v>0</v>
      </c>
      <c r="K2883">
        <v>164.93236212312891</v>
      </c>
      <c r="L2883">
        <v>0</v>
      </c>
      <c r="M2883">
        <v>128.70967741935485</v>
      </c>
      <c r="N2883">
        <v>0.67741935483870963</v>
      </c>
      <c r="O2883">
        <v>592.40437788018414</v>
      </c>
      <c r="P2883">
        <v>2.3225806451612905</v>
      </c>
      <c r="Q2883" t="s">
        <v>59</v>
      </c>
    </row>
    <row r="2884" spans="1:17" x14ac:dyDescent="0.2">
      <c r="A2884" s="1">
        <v>43657</v>
      </c>
      <c r="B2884" t="s">
        <v>10</v>
      </c>
      <c r="C2884" t="s">
        <v>31</v>
      </c>
      <c r="D2884">
        <v>161.290322581</v>
      </c>
      <c r="E2884">
        <v>0</v>
      </c>
      <c r="F2884">
        <v>79</v>
      </c>
      <c r="G2884">
        <v>1</v>
      </c>
      <c r="H2884">
        <v>380.64285714285711</v>
      </c>
      <c r="I2884">
        <v>2</v>
      </c>
      <c r="K2884">
        <v>164.75893166874184</v>
      </c>
      <c r="L2884">
        <v>0</v>
      </c>
      <c r="M2884">
        <v>128.35483870967741</v>
      </c>
      <c r="N2884">
        <v>0.70967741935483875</v>
      </c>
      <c r="O2884">
        <v>604.68317972350223</v>
      </c>
      <c r="P2884">
        <v>2.3870967741935485</v>
      </c>
      <c r="Q2884" t="s">
        <v>59</v>
      </c>
    </row>
    <row r="2885" spans="1:17" x14ac:dyDescent="0.2">
      <c r="A2885" s="1">
        <v>43658</v>
      </c>
      <c r="B2885" t="s">
        <v>10</v>
      </c>
      <c r="C2885" t="s">
        <v>31</v>
      </c>
      <c r="D2885">
        <v>161.290322581</v>
      </c>
      <c r="E2885">
        <v>0</v>
      </c>
      <c r="F2885">
        <v>71</v>
      </c>
      <c r="G2885">
        <v>1</v>
      </c>
      <c r="H2885">
        <v>1632.875</v>
      </c>
      <c r="I2885">
        <v>7</v>
      </c>
      <c r="K2885">
        <v>164.58550121435474</v>
      </c>
      <c r="L2885">
        <v>0</v>
      </c>
      <c r="M2885">
        <v>128.38709677419354</v>
      </c>
      <c r="N2885">
        <v>0.74193548387096775</v>
      </c>
      <c r="O2885">
        <v>657.35656682027638</v>
      </c>
      <c r="P2885">
        <v>2.6129032258064515</v>
      </c>
      <c r="Q2885" t="s">
        <v>59</v>
      </c>
    </row>
    <row r="2886" spans="1:17" x14ac:dyDescent="0.2">
      <c r="A2886" s="1">
        <v>43659</v>
      </c>
      <c r="B2886" t="s">
        <v>10</v>
      </c>
      <c r="C2886" t="s">
        <v>31</v>
      </c>
      <c r="D2886">
        <v>161.290322581</v>
      </c>
      <c r="E2886">
        <v>0</v>
      </c>
      <c r="F2886">
        <v>51</v>
      </c>
      <c r="G2886">
        <v>0</v>
      </c>
      <c r="H2886">
        <v>0</v>
      </c>
      <c r="I2886">
        <v>0</v>
      </c>
      <c r="K2886">
        <v>164.41207075996766</v>
      </c>
      <c r="L2886">
        <v>0</v>
      </c>
      <c r="M2886">
        <v>128.16129032258064</v>
      </c>
      <c r="N2886">
        <v>0.70967741935483875</v>
      </c>
      <c r="O2886">
        <v>645.33928571428567</v>
      </c>
      <c r="P2886">
        <v>2.5483870967741935</v>
      </c>
      <c r="Q2886" t="s">
        <v>59</v>
      </c>
    </row>
    <row r="2887" spans="1:17" x14ac:dyDescent="0.2">
      <c r="A2887" s="1">
        <v>43660</v>
      </c>
      <c r="B2887" t="s">
        <v>10</v>
      </c>
      <c r="C2887" t="s">
        <v>31</v>
      </c>
      <c r="D2887">
        <v>161.290322581</v>
      </c>
      <c r="E2887">
        <v>0</v>
      </c>
      <c r="F2887">
        <v>81</v>
      </c>
      <c r="G2887">
        <v>1</v>
      </c>
      <c r="H2887">
        <v>745.07142857142856</v>
      </c>
      <c r="I2887">
        <v>4</v>
      </c>
      <c r="K2887">
        <v>164.23864030558056</v>
      </c>
      <c r="L2887">
        <v>0</v>
      </c>
      <c r="M2887">
        <v>128.7741935483871</v>
      </c>
      <c r="N2887">
        <v>0.74193548387096775</v>
      </c>
      <c r="O2887">
        <v>669.37384792626722</v>
      </c>
      <c r="P2887">
        <v>2.6774193548387095</v>
      </c>
      <c r="Q2887" t="s">
        <v>59</v>
      </c>
    </row>
    <row r="2888" spans="1:17" x14ac:dyDescent="0.2">
      <c r="A2888" s="1">
        <v>43661</v>
      </c>
      <c r="B2888" t="s">
        <v>10</v>
      </c>
      <c r="C2888" t="s">
        <v>31</v>
      </c>
      <c r="D2888">
        <v>161.290322581</v>
      </c>
      <c r="E2888">
        <v>0</v>
      </c>
      <c r="F2888">
        <v>73</v>
      </c>
      <c r="G2888">
        <v>0</v>
      </c>
      <c r="H2888">
        <v>0</v>
      </c>
      <c r="I2888">
        <v>0</v>
      </c>
      <c r="K2888">
        <v>164.06520985119349</v>
      </c>
      <c r="L2888">
        <v>0</v>
      </c>
      <c r="M2888">
        <v>129.2258064516129</v>
      </c>
      <c r="N2888">
        <v>0.74193548387096775</v>
      </c>
      <c r="O2888">
        <v>669.37384792626722</v>
      </c>
      <c r="P2888">
        <v>2.6774193548387095</v>
      </c>
      <c r="Q2888" t="s">
        <v>59</v>
      </c>
    </row>
    <row r="2889" spans="1:17" x14ac:dyDescent="0.2">
      <c r="A2889" s="1">
        <v>43662</v>
      </c>
      <c r="B2889" t="s">
        <v>10</v>
      </c>
      <c r="C2889" t="s">
        <v>31</v>
      </c>
      <c r="D2889">
        <v>161.290322581</v>
      </c>
      <c r="E2889">
        <v>0</v>
      </c>
      <c r="F2889">
        <v>86</v>
      </c>
      <c r="G2889">
        <v>2</v>
      </c>
      <c r="H2889">
        <v>1887.9821428571429</v>
      </c>
      <c r="I2889">
        <v>8</v>
      </c>
      <c r="K2889">
        <v>163.89177939680638</v>
      </c>
      <c r="L2889">
        <v>0</v>
      </c>
      <c r="M2889">
        <v>130.90322580645162</v>
      </c>
      <c r="N2889">
        <v>0.77419354838709675</v>
      </c>
      <c r="O2889">
        <v>695.66157834101364</v>
      </c>
      <c r="P2889">
        <v>2.838709677419355</v>
      </c>
      <c r="Q2889" t="s">
        <v>59</v>
      </c>
    </row>
    <row r="2890" spans="1:17" x14ac:dyDescent="0.2">
      <c r="A2890" s="1">
        <v>43663</v>
      </c>
      <c r="B2890" t="s">
        <v>10</v>
      </c>
      <c r="C2890" t="s">
        <v>31</v>
      </c>
      <c r="D2890">
        <v>161.290322581</v>
      </c>
      <c r="E2890">
        <v>0</v>
      </c>
      <c r="F2890">
        <v>69</v>
      </c>
      <c r="G2890">
        <v>1</v>
      </c>
      <c r="H2890">
        <v>716.72321428571422</v>
      </c>
      <c r="I2890">
        <v>4</v>
      </c>
      <c r="K2890">
        <v>163.71834894241931</v>
      </c>
      <c r="L2890">
        <v>0</v>
      </c>
      <c r="M2890">
        <v>131.41935483870967</v>
      </c>
      <c r="N2890">
        <v>0.74193548387096775</v>
      </c>
      <c r="O2890">
        <v>664.67137096774172</v>
      </c>
      <c r="P2890">
        <v>2.774193548387097</v>
      </c>
      <c r="Q2890" t="s">
        <v>59</v>
      </c>
    </row>
    <row r="2891" spans="1:17" x14ac:dyDescent="0.2">
      <c r="A2891" s="1">
        <v>43664</v>
      </c>
      <c r="B2891" t="s">
        <v>10</v>
      </c>
      <c r="C2891" t="s">
        <v>31</v>
      </c>
      <c r="D2891">
        <v>161.290322581</v>
      </c>
      <c r="E2891">
        <v>0</v>
      </c>
      <c r="F2891">
        <v>80</v>
      </c>
      <c r="G2891">
        <v>1</v>
      </c>
      <c r="H2891">
        <v>951.580357142857</v>
      </c>
      <c r="I2891">
        <v>3</v>
      </c>
      <c r="K2891">
        <v>163.54491848803221</v>
      </c>
      <c r="L2891">
        <v>0</v>
      </c>
      <c r="M2891">
        <v>131.45161290322579</v>
      </c>
      <c r="N2891">
        <v>0.67741935483870963</v>
      </c>
      <c r="O2891">
        <v>591.68605990783408</v>
      </c>
      <c r="P2891">
        <v>2.6774193548387095</v>
      </c>
      <c r="Q2891" t="s">
        <v>59</v>
      </c>
    </row>
    <row r="2892" spans="1:17" x14ac:dyDescent="0.2">
      <c r="A2892" s="1">
        <v>43665</v>
      </c>
      <c r="B2892" t="s">
        <v>10</v>
      </c>
      <c r="C2892" t="s">
        <v>31</v>
      </c>
      <c r="D2892">
        <v>161.290322581</v>
      </c>
      <c r="E2892">
        <v>0</v>
      </c>
      <c r="F2892">
        <v>51</v>
      </c>
      <c r="G2892">
        <v>1</v>
      </c>
      <c r="H2892">
        <v>190.32142857142861</v>
      </c>
      <c r="I2892">
        <v>1</v>
      </c>
      <c r="K2892">
        <v>163.37148803364508</v>
      </c>
      <c r="L2892">
        <v>0</v>
      </c>
      <c r="M2892">
        <v>130.51612903225808</v>
      </c>
      <c r="N2892">
        <v>0.70967741935483875</v>
      </c>
      <c r="O2892">
        <v>597.82546082949295</v>
      </c>
      <c r="P2892">
        <v>2.7096774193548385</v>
      </c>
      <c r="Q2892" t="s">
        <v>59</v>
      </c>
    </row>
    <row r="2893" spans="1:17" x14ac:dyDescent="0.2">
      <c r="A2893" s="1">
        <v>43666</v>
      </c>
      <c r="B2893" t="s">
        <v>10</v>
      </c>
      <c r="C2893" t="s">
        <v>31</v>
      </c>
      <c r="D2893">
        <v>161.290322581</v>
      </c>
      <c r="E2893">
        <v>0</v>
      </c>
      <c r="F2893">
        <v>63</v>
      </c>
      <c r="G2893">
        <v>1</v>
      </c>
      <c r="H2893">
        <v>1906.196428571428</v>
      </c>
      <c r="I2893">
        <v>7</v>
      </c>
      <c r="K2893">
        <v>163.19805757925801</v>
      </c>
      <c r="L2893">
        <v>0</v>
      </c>
      <c r="M2893">
        <v>99.516129032258064</v>
      </c>
      <c r="N2893">
        <v>0.74193548387096775</v>
      </c>
      <c r="O2893">
        <v>659.31566820276487</v>
      </c>
      <c r="P2893">
        <v>2.935483870967742</v>
      </c>
      <c r="Q2893" t="s">
        <v>59</v>
      </c>
    </row>
    <row r="2894" spans="1:17" x14ac:dyDescent="0.2">
      <c r="A2894" s="1">
        <v>43667</v>
      </c>
      <c r="B2894" t="s">
        <v>10</v>
      </c>
      <c r="C2894" t="s">
        <v>31</v>
      </c>
      <c r="D2894">
        <v>161.290322581</v>
      </c>
      <c r="E2894">
        <v>0</v>
      </c>
      <c r="F2894">
        <v>57</v>
      </c>
      <c r="G2894">
        <v>1</v>
      </c>
      <c r="H2894">
        <v>649.91071428571422</v>
      </c>
      <c r="I2894">
        <v>3</v>
      </c>
      <c r="K2894">
        <v>163.0246271248709</v>
      </c>
      <c r="L2894">
        <v>0</v>
      </c>
      <c r="M2894">
        <v>95.032258064516128</v>
      </c>
      <c r="N2894">
        <v>0.70967741935483875</v>
      </c>
      <c r="O2894">
        <v>610.16877880184325</v>
      </c>
      <c r="P2894">
        <v>2.774193548387097</v>
      </c>
      <c r="Q2894" t="s">
        <v>59</v>
      </c>
    </row>
    <row r="2895" spans="1:17" x14ac:dyDescent="0.2">
      <c r="A2895" s="1">
        <v>43668</v>
      </c>
      <c r="B2895" t="s">
        <v>10</v>
      </c>
      <c r="C2895" t="s">
        <v>31</v>
      </c>
      <c r="D2895">
        <v>161.290322581</v>
      </c>
      <c r="E2895">
        <v>0</v>
      </c>
      <c r="F2895">
        <v>95</v>
      </c>
      <c r="G2895">
        <v>2</v>
      </c>
      <c r="H2895">
        <v>694.45535714285711</v>
      </c>
      <c r="I2895">
        <v>3</v>
      </c>
      <c r="K2895">
        <v>162.85119667048383</v>
      </c>
      <c r="L2895">
        <v>0</v>
      </c>
      <c r="M2895">
        <v>95.290322580645167</v>
      </c>
      <c r="N2895">
        <v>0.77419354838709675</v>
      </c>
      <c r="O2895">
        <v>632.57056451612902</v>
      </c>
      <c r="P2895">
        <v>2.870967741935484</v>
      </c>
      <c r="Q2895" t="s">
        <v>59</v>
      </c>
    </row>
    <row r="2896" spans="1:17" x14ac:dyDescent="0.2">
      <c r="A2896" s="1">
        <v>43669</v>
      </c>
      <c r="B2896" t="s">
        <v>10</v>
      </c>
      <c r="C2896" t="s">
        <v>31</v>
      </c>
      <c r="D2896">
        <v>161.290322581</v>
      </c>
      <c r="E2896">
        <v>0</v>
      </c>
      <c r="F2896">
        <v>78</v>
      </c>
      <c r="G2896">
        <v>0</v>
      </c>
      <c r="H2896">
        <v>0</v>
      </c>
      <c r="I2896">
        <v>0</v>
      </c>
      <c r="K2896">
        <v>162.67776621609673</v>
      </c>
      <c r="L2896">
        <v>0</v>
      </c>
      <c r="M2896">
        <v>95.612903225806448</v>
      </c>
      <c r="N2896">
        <v>0.77419354838709675</v>
      </c>
      <c r="O2896">
        <v>632.57056451612902</v>
      </c>
      <c r="P2896">
        <v>2.870967741935484</v>
      </c>
      <c r="Q2896" t="s">
        <v>59</v>
      </c>
    </row>
    <row r="2897" spans="1:17" x14ac:dyDescent="0.2">
      <c r="A2897" s="1">
        <v>43670</v>
      </c>
      <c r="B2897" t="s">
        <v>10</v>
      </c>
      <c r="C2897" t="s">
        <v>31</v>
      </c>
      <c r="D2897">
        <v>161.290322581</v>
      </c>
      <c r="E2897">
        <v>0</v>
      </c>
      <c r="F2897">
        <v>68</v>
      </c>
      <c r="G2897">
        <v>2</v>
      </c>
      <c r="H2897">
        <v>3034.9375</v>
      </c>
      <c r="I2897">
        <v>12</v>
      </c>
      <c r="K2897">
        <v>162.50433576170963</v>
      </c>
      <c r="L2897">
        <v>0</v>
      </c>
      <c r="M2897">
        <v>95.516129032258064</v>
      </c>
      <c r="N2897">
        <v>0.83870967741935487</v>
      </c>
      <c r="O2897">
        <v>730.47177419354841</v>
      </c>
      <c r="P2897">
        <v>3.2580645161290325</v>
      </c>
      <c r="Q2897" t="s">
        <v>59</v>
      </c>
    </row>
    <row r="2898" spans="1:17" x14ac:dyDescent="0.2">
      <c r="A2898" s="1">
        <v>43671</v>
      </c>
      <c r="B2898" t="s">
        <v>10</v>
      </c>
      <c r="C2898" t="s">
        <v>31</v>
      </c>
      <c r="D2898">
        <v>161.290322581</v>
      </c>
      <c r="E2898">
        <v>0</v>
      </c>
      <c r="F2898">
        <v>77</v>
      </c>
      <c r="G2898">
        <v>2</v>
      </c>
      <c r="H2898">
        <v>1994.276785714286</v>
      </c>
      <c r="I2898">
        <v>10</v>
      </c>
      <c r="K2898">
        <v>162.33090530732252</v>
      </c>
      <c r="L2898">
        <v>0</v>
      </c>
      <c r="M2898">
        <v>95.032258064516128</v>
      </c>
      <c r="N2898">
        <v>0.87096774193548387</v>
      </c>
      <c r="O2898">
        <v>765.31538018433184</v>
      </c>
      <c r="P2898">
        <v>3.4838709677419355</v>
      </c>
      <c r="Q2898" t="s">
        <v>59</v>
      </c>
    </row>
    <row r="2899" spans="1:17" x14ac:dyDescent="0.2">
      <c r="A2899" s="1">
        <v>43672</v>
      </c>
      <c r="B2899" t="s">
        <v>10</v>
      </c>
      <c r="C2899" t="s">
        <v>31</v>
      </c>
      <c r="D2899">
        <v>161.290322581</v>
      </c>
      <c r="E2899">
        <v>0</v>
      </c>
      <c r="F2899">
        <v>59</v>
      </c>
      <c r="G2899">
        <v>1</v>
      </c>
      <c r="H2899">
        <v>653.96428571428567</v>
      </c>
      <c r="I2899">
        <v>2</v>
      </c>
      <c r="K2899">
        <v>162.15747485293545</v>
      </c>
      <c r="L2899">
        <v>0</v>
      </c>
      <c r="M2899">
        <v>94.129032258064512</v>
      </c>
      <c r="N2899">
        <v>0.87096774193548387</v>
      </c>
      <c r="O2899">
        <v>764.20535714285722</v>
      </c>
      <c r="P2899">
        <v>3.4193548387096775</v>
      </c>
      <c r="Q2899" t="s">
        <v>59</v>
      </c>
    </row>
    <row r="2900" spans="1:17" x14ac:dyDescent="0.2">
      <c r="A2900" s="1">
        <v>43673</v>
      </c>
      <c r="B2900" t="s">
        <v>10</v>
      </c>
      <c r="C2900" t="s">
        <v>31</v>
      </c>
      <c r="D2900">
        <v>161.290322581</v>
      </c>
      <c r="E2900">
        <v>0</v>
      </c>
      <c r="F2900">
        <v>66</v>
      </c>
      <c r="G2900">
        <v>2</v>
      </c>
      <c r="H2900">
        <v>1380.8125</v>
      </c>
      <c r="I2900">
        <v>6</v>
      </c>
      <c r="K2900">
        <v>161.98404439854835</v>
      </c>
      <c r="L2900">
        <v>0</v>
      </c>
      <c r="M2900">
        <v>93.58064516129032</v>
      </c>
      <c r="N2900">
        <v>0.93548387096774188</v>
      </c>
      <c r="O2900">
        <v>808.74769585253455</v>
      </c>
      <c r="P2900">
        <v>3.6129032258064515</v>
      </c>
      <c r="Q2900" t="s">
        <v>59</v>
      </c>
    </row>
    <row r="2901" spans="1:17" x14ac:dyDescent="0.2">
      <c r="A2901" s="1">
        <v>43674</v>
      </c>
      <c r="B2901" t="s">
        <v>10</v>
      </c>
      <c r="C2901" t="s">
        <v>31</v>
      </c>
      <c r="D2901">
        <v>161.290322581</v>
      </c>
      <c r="E2901">
        <v>0</v>
      </c>
      <c r="F2901">
        <v>86</v>
      </c>
      <c r="G2901">
        <v>2</v>
      </c>
      <c r="H2901">
        <v>960.69642857142844</v>
      </c>
      <c r="I2901">
        <v>4</v>
      </c>
      <c r="K2901">
        <v>161.81061394416128</v>
      </c>
      <c r="L2901">
        <v>0</v>
      </c>
      <c r="M2901">
        <v>93.838709677419359</v>
      </c>
      <c r="N2901">
        <v>0.967741935483871</v>
      </c>
      <c r="O2901">
        <v>821.71198156682021</v>
      </c>
      <c r="P2901">
        <v>3.6451612903225805</v>
      </c>
      <c r="Q2901" t="s">
        <v>59</v>
      </c>
    </row>
    <row r="2902" spans="1:17" x14ac:dyDescent="0.2">
      <c r="A2902" s="1">
        <v>43675</v>
      </c>
      <c r="B2902" t="s">
        <v>10</v>
      </c>
      <c r="C2902" t="s">
        <v>31</v>
      </c>
      <c r="D2902">
        <v>161.290322581</v>
      </c>
      <c r="E2902">
        <v>0</v>
      </c>
      <c r="F2902">
        <v>95</v>
      </c>
      <c r="G2902">
        <v>1</v>
      </c>
      <c r="H2902">
        <v>929.31249999999989</v>
      </c>
      <c r="I2902">
        <v>3</v>
      </c>
      <c r="K2902">
        <v>161.63718348977417</v>
      </c>
      <c r="L2902">
        <v>0</v>
      </c>
      <c r="M2902">
        <v>94.935483870967744</v>
      </c>
      <c r="N2902">
        <v>0.967741935483871</v>
      </c>
      <c r="O2902">
        <v>834.15380184331786</v>
      </c>
      <c r="P2902">
        <v>3.6451612903225805</v>
      </c>
      <c r="Q2902" t="s">
        <v>59</v>
      </c>
    </row>
    <row r="2903" spans="1:17" x14ac:dyDescent="0.2">
      <c r="A2903" s="1">
        <v>43676</v>
      </c>
      <c r="B2903" t="s">
        <v>10</v>
      </c>
      <c r="C2903" t="s">
        <v>31</v>
      </c>
      <c r="D2903">
        <v>161.290322581</v>
      </c>
      <c r="E2903">
        <v>0</v>
      </c>
      <c r="F2903">
        <v>78</v>
      </c>
      <c r="G2903">
        <v>1</v>
      </c>
      <c r="H2903">
        <v>176.15178571428569</v>
      </c>
      <c r="I2903">
        <v>1</v>
      </c>
      <c r="K2903">
        <v>161.46375303538704</v>
      </c>
      <c r="L2903">
        <v>0</v>
      </c>
      <c r="M2903">
        <v>95.741935483870961</v>
      </c>
      <c r="N2903">
        <v>1</v>
      </c>
      <c r="O2903">
        <v>839.83611751152068</v>
      </c>
      <c r="P2903">
        <v>3.6774193548387095</v>
      </c>
      <c r="Q2903" t="s">
        <v>59</v>
      </c>
    </row>
    <row r="2904" spans="1:17" x14ac:dyDescent="0.2">
      <c r="A2904" s="1">
        <v>43677</v>
      </c>
      <c r="B2904" t="s">
        <v>10</v>
      </c>
      <c r="C2904" t="s">
        <v>31</v>
      </c>
      <c r="D2904">
        <v>161.290322581</v>
      </c>
      <c r="E2904">
        <v>0</v>
      </c>
      <c r="F2904">
        <v>71</v>
      </c>
      <c r="G2904">
        <v>1</v>
      </c>
      <c r="H2904">
        <v>457.57142857142861</v>
      </c>
      <c r="I2904">
        <v>2</v>
      </c>
      <c r="K2904">
        <v>161.29032258099994</v>
      </c>
      <c r="L2904">
        <v>0</v>
      </c>
      <c r="M2904">
        <v>95.903225806451616</v>
      </c>
      <c r="N2904">
        <v>1.032258064516129</v>
      </c>
      <c r="O2904">
        <v>854.59648617511516</v>
      </c>
      <c r="P2904">
        <v>3.7419354838709675</v>
      </c>
      <c r="Q2904" t="s">
        <v>59</v>
      </c>
    </row>
    <row r="2905" spans="1:17" x14ac:dyDescent="0.2">
      <c r="A2905" s="1">
        <v>43678</v>
      </c>
      <c r="B2905" t="s">
        <v>10</v>
      </c>
      <c r="C2905" t="s">
        <v>31</v>
      </c>
      <c r="D2905">
        <v>161.290322581</v>
      </c>
      <c r="E2905">
        <v>0</v>
      </c>
      <c r="F2905">
        <v>73</v>
      </c>
      <c r="G2905">
        <v>1</v>
      </c>
      <c r="H2905">
        <v>1227.946428571428</v>
      </c>
      <c r="I2905">
        <v>3</v>
      </c>
      <c r="K2905">
        <v>161.29032258099994</v>
      </c>
      <c r="L2905">
        <v>0</v>
      </c>
      <c r="M2905">
        <v>96.161290322580641</v>
      </c>
      <c r="N2905">
        <v>1.032258064516129</v>
      </c>
      <c r="O2905">
        <v>852.27793778801833</v>
      </c>
      <c r="P2905">
        <v>3.7096774193548385</v>
      </c>
      <c r="Q2905" t="s">
        <v>59</v>
      </c>
    </row>
    <row r="2906" spans="1:17" x14ac:dyDescent="0.2">
      <c r="A2906" s="1">
        <v>43679</v>
      </c>
      <c r="B2906" t="s">
        <v>10</v>
      </c>
      <c r="C2906" t="s">
        <v>31</v>
      </c>
      <c r="D2906">
        <v>161.290322581</v>
      </c>
      <c r="E2906">
        <v>0</v>
      </c>
      <c r="F2906">
        <v>54</v>
      </c>
      <c r="G2906">
        <v>0</v>
      </c>
      <c r="H2906">
        <v>0</v>
      </c>
      <c r="I2906">
        <v>0</v>
      </c>
      <c r="K2906">
        <v>161.29032258099994</v>
      </c>
      <c r="L2906">
        <v>0</v>
      </c>
      <c r="M2906">
        <v>95.387096774193552</v>
      </c>
      <c r="N2906">
        <v>1</v>
      </c>
      <c r="O2906">
        <v>842.22004608294912</v>
      </c>
      <c r="P2906">
        <v>3.6451612903225805</v>
      </c>
      <c r="Q2906" t="s">
        <v>59</v>
      </c>
    </row>
    <row r="2907" spans="1:17" x14ac:dyDescent="0.2">
      <c r="A2907" s="1">
        <v>43680</v>
      </c>
      <c r="B2907" t="s">
        <v>10</v>
      </c>
      <c r="C2907" t="s">
        <v>31</v>
      </c>
      <c r="D2907">
        <v>161.290322581</v>
      </c>
      <c r="E2907">
        <v>0</v>
      </c>
      <c r="F2907">
        <v>48</v>
      </c>
      <c r="G2907">
        <v>0</v>
      </c>
      <c r="H2907">
        <v>0</v>
      </c>
      <c r="I2907">
        <v>0</v>
      </c>
      <c r="K2907">
        <v>161.29032258099994</v>
      </c>
      <c r="L2907">
        <v>0</v>
      </c>
      <c r="M2907">
        <v>77.258064516129039</v>
      </c>
      <c r="N2907">
        <v>0.967741935483871</v>
      </c>
      <c r="O2907">
        <v>818.18548387096757</v>
      </c>
      <c r="P2907">
        <v>3.5161290322580645</v>
      </c>
      <c r="Q2907" t="s">
        <v>59</v>
      </c>
    </row>
    <row r="2908" spans="1:17" x14ac:dyDescent="0.2">
      <c r="A2908" s="1">
        <v>43681</v>
      </c>
      <c r="B2908" t="s">
        <v>10</v>
      </c>
      <c r="C2908" t="s">
        <v>31</v>
      </c>
      <c r="D2908">
        <v>161.290322581</v>
      </c>
      <c r="E2908">
        <v>0</v>
      </c>
      <c r="F2908">
        <v>72</v>
      </c>
      <c r="G2908">
        <v>2</v>
      </c>
      <c r="H2908">
        <v>600.32142857142856</v>
      </c>
      <c r="I2908">
        <v>2</v>
      </c>
      <c r="K2908">
        <v>161.29032258099994</v>
      </c>
      <c r="L2908">
        <v>0</v>
      </c>
      <c r="M2908">
        <v>74.41935483870968</v>
      </c>
      <c r="N2908">
        <v>1.032258064516129</v>
      </c>
      <c r="O2908">
        <v>837.55069124423949</v>
      </c>
      <c r="P2908">
        <v>3.5806451612903225</v>
      </c>
      <c r="Q2908" t="s">
        <v>59</v>
      </c>
    </row>
    <row r="2909" spans="1:17" x14ac:dyDescent="0.2">
      <c r="A2909" s="1">
        <v>43682</v>
      </c>
      <c r="B2909" t="s">
        <v>10</v>
      </c>
      <c r="C2909" t="s">
        <v>31</v>
      </c>
      <c r="D2909">
        <v>161.290322581</v>
      </c>
      <c r="E2909">
        <v>0</v>
      </c>
      <c r="F2909">
        <v>76</v>
      </c>
      <c r="G2909">
        <v>0</v>
      </c>
      <c r="H2909">
        <v>0</v>
      </c>
      <c r="I2909">
        <v>0</v>
      </c>
      <c r="K2909">
        <v>161.29032258099994</v>
      </c>
      <c r="L2909">
        <v>0</v>
      </c>
      <c r="M2909">
        <v>74.161290322580641</v>
      </c>
      <c r="N2909">
        <v>1.032258064516129</v>
      </c>
      <c r="O2909">
        <v>837.55069124423949</v>
      </c>
      <c r="P2909">
        <v>3.5806451612903225</v>
      </c>
      <c r="Q2909" t="s">
        <v>59</v>
      </c>
    </row>
    <row r="2910" spans="1:17" x14ac:dyDescent="0.2">
      <c r="A2910" s="1">
        <v>43683</v>
      </c>
      <c r="B2910" t="s">
        <v>10</v>
      </c>
      <c r="C2910" t="s">
        <v>31</v>
      </c>
      <c r="D2910">
        <v>161.290322581</v>
      </c>
      <c r="E2910">
        <v>0</v>
      </c>
      <c r="F2910">
        <v>85</v>
      </c>
      <c r="G2910">
        <v>0</v>
      </c>
      <c r="H2910">
        <v>0</v>
      </c>
      <c r="I2910">
        <v>0</v>
      </c>
      <c r="K2910">
        <v>161.29032258099994</v>
      </c>
      <c r="L2910">
        <v>0</v>
      </c>
      <c r="M2910">
        <v>74</v>
      </c>
      <c r="N2910">
        <v>1</v>
      </c>
      <c r="O2910">
        <v>786.21630184331775</v>
      </c>
      <c r="P2910">
        <v>3.3225806451612905</v>
      </c>
      <c r="Q2910" t="s">
        <v>59</v>
      </c>
    </row>
    <row r="2911" spans="1:17" x14ac:dyDescent="0.2">
      <c r="A2911" s="1">
        <v>43684</v>
      </c>
      <c r="B2911" t="s">
        <v>10</v>
      </c>
      <c r="C2911" t="s">
        <v>31</v>
      </c>
      <c r="D2911">
        <v>161.290322581</v>
      </c>
      <c r="E2911">
        <v>0</v>
      </c>
      <c r="F2911">
        <v>83</v>
      </c>
      <c r="G2911">
        <v>3</v>
      </c>
      <c r="H2911">
        <v>2636.0982142857142</v>
      </c>
      <c r="I2911">
        <v>9</v>
      </c>
      <c r="K2911">
        <v>161.29032258099994</v>
      </c>
      <c r="L2911">
        <v>0</v>
      </c>
      <c r="M2911">
        <v>74.354838709677423</v>
      </c>
      <c r="N2911">
        <v>1.096774193548387</v>
      </c>
      <c r="O2911">
        <v>871.25172811059883</v>
      </c>
      <c r="P2911">
        <v>3.6129032258064515</v>
      </c>
      <c r="Q2911" t="s">
        <v>59</v>
      </c>
    </row>
    <row r="2912" spans="1:17" x14ac:dyDescent="0.2">
      <c r="A2912" s="1">
        <v>43685</v>
      </c>
      <c r="B2912" t="s">
        <v>10</v>
      </c>
      <c r="C2912" t="s">
        <v>31</v>
      </c>
      <c r="D2912">
        <v>161.290322581</v>
      </c>
      <c r="E2912">
        <v>0</v>
      </c>
      <c r="F2912">
        <v>104</v>
      </c>
      <c r="G2912">
        <v>2</v>
      </c>
      <c r="H2912">
        <v>1506.339285714286</v>
      </c>
      <c r="I2912">
        <v>7</v>
      </c>
      <c r="K2912">
        <v>161.29032258099994</v>
      </c>
      <c r="L2912">
        <v>0</v>
      </c>
      <c r="M2912">
        <v>74.967741935483872</v>
      </c>
      <c r="N2912">
        <v>1.064516129032258</v>
      </c>
      <c r="O2912">
        <v>830.00806451612891</v>
      </c>
      <c r="P2912">
        <v>3.3870967741935485</v>
      </c>
      <c r="Q2912" t="s">
        <v>59</v>
      </c>
    </row>
    <row r="2913" spans="1:17" x14ac:dyDescent="0.2">
      <c r="A2913" s="1">
        <v>43686</v>
      </c>
      <c r="B2913" t="s">
        <v>10</v>
      </c>
      <c r="C2913" t="s">
        <v>31</v>
      </c>
      <c r="D2913">
        <v>161.290322581</v>
      </c>
      <c r="E2913">
        <v>0</v>
      </c>
      <c r="F2913">
        <v>75</v>
      </c>
      <c r="G2913">
        <v>0</v>
      </c>
      <c r="H2913">
        <v>0</v>
      </c>
      <c r="I2913">
        <v>0</v>
      </c>
      <c r="K2913">
        <v>161.29032258099994</v>
      </c>
      <c r="L2913">
        <v>0</v>
      </c>
      <c r="M2913">
        <v>74.161290322580641</v>
      </c>
      <c r="N2913">
        <v>1.032258064516129</v>
      </c>
      <c r="O2913">
        <v>816.58669354838696</v>
      </c>
      <c r="P2913">
        <v>3.3225806451612905</v>
      </c>
      <c r="Q2913" t="s">
        <v>59</v>
      </c>
    </row>
    <row r="2914" spans="1:17" x14ac:dyDescent="0.2">
      <c r="A2914" s="1">
        <v>43687</v>
      </c>
      <c r="B2914" t="s">
        <v>10</v>
      </c>
      <c r="C2914" t="s">
        <v>31</v>
      </c>
      <c r="D2914">
        <v>161.290322581</v>
      </c>
      <c r="E2914">
        <v>0</v>
      </c>
      <c r="F2914">
        <v>44</v>
      </c>
      <c r="G2914">
        <v>0</v>
      </c>
      <c r="H2914">
        <v>0</v>
      </c>
      <c r="I2914">
        <v>0</v>
      </c>
      <c r="K2914">
        <v>161.29032258099994</v>
      </c>
      <c r="L2914">
        <v>0</v>
      </c>
      <c r="M2914">
        <v>72.516129032258064</v>
      </c>
      <c r="N2914">
        <v>1.032258064516129</v>
      </c>
      <c r="O2914">
        <v>816.58669354838696</v>
      </c>
      <c r="P2914">
        <v>3.3225806451612905</v>
      </c>
      <c r="Q2914" t="s">
        <v>59</v>
      </c>
    </row>
    <row r="2915" spans="1:17" x14ac:dyDescent="0.2">
      <c r="A2915" s="1">
        <v>43688</v>
      </c>
      <c r="B2915" t="s">
        <v>10</v>
      </c>
      <c r="C2915" t="s">
        <v>31</v>
      </c>
      <c r="D2915">
        <v>161.290322581</v>
      </c>
      <c r="E2915">
        <v>0</v>
      </c>
      <c r="F2915">
        <v>67</v>
      </c>
      <c r="G2915">
        <v>1</v>
      </c>
      <c r="H2915">
        <v>931.33928571428555</v>
      </c>
      <c r="I2915">
        <v>5</v>
      </c>
      <c r="K2915">
        <v>161.29032258099994</v>
      </c>
      <c r="L2915">
        <v>0</v>
      </c>
      <c r="M2915">
        <v>72.129032258064512</v>
      </c>
      <c r="N2915">
        <v>1.032258064516129</v>
      </c>
      <c r="O2915">
        <v>834.35109447004606</v>
      </c>
      <c r="P2915">
        <v>3.4193548387096775</v>
      </c>
      <c r="Q2915" t="s">
        <v>59</v>
      </c>
    </row>
    <row r="2916" spans="1:17" x14ac:dyDescent="0.2">
      <c r="A2916" s="1">
        <v>43689</v>
      </c>
      <c r="B2916" t="s">
        <v>10</v>
      </c>
      <c r="C2916" t="s">
        <v>31</v>
      </c>
      <c r="D2916">
        <v>161.290322581</v>
      </c>
      <c r="E2916">
        <v>0</v>
      </c>
      <c r="F2916">
        <v>93</v>
      </c>
      <c r="G2916">
        <v>0</v>
      </c>
      <c r="H2916">
        <v>0</v>
      </c>
      <c r="I2916">
        <v>0</v>
      </c>
      <c r="K2916">
        <v>161.29032258099994</v>
      </c>
      <c r="L2916">
        <v>0</v>
      </c>
      <c r="M2916">
        <v>72.838709677419359</v>
      </c>
      <c r="N2916">
        <v>1</v>
      </c>
      <c r="O2916">
        <v>781.6777073732718</v>
      </c>
      <c r="P2916">
        <v>3.193548387096774</v>
      </c>
      <c r="Q2916" t="s">
        <v>59</v>
      </c>
    </row>
    <row r="2917" spans="1:17" x14ac:dyDescent="0.2">
      <c r="A2917" s="1">
        <v>43690</v>
      </c>
      <c r="B2917" t="s">
        <v>10</v>
      </c>
      <c r="C2917" t="s">
        <v>31</v>
      </c>
      <c r="D2917">
        <v>161.290322581</v>
      </c>
      <c r="E2917">
        <v>0</v>
      </c>
      <c r="F2917">
        <v>69</v>
      </c>
      <c r="G2917">
        <v>0</v>
      </c>
      <c r="H2917">
        <v>0</v>
      </c>
      <c r="I2917">
        <v>0</v>
      </c>
      <c r="K2917">
        <v>161.29032258099994</v>
      </c>
      <c r="L2917">
        <v>0</v>
      </c>
      <c r="M2917">
        <v>73.41935483870968</v>
      </c>
      <c r="N2917">
        <v>1</v>
      </c>
      <c r="O2917">
        <v>781.6777073732718</v>
      </c>
      <c r="P2917">
        <v>3.193548387096774</v>
      </c>
      <c r="Q2917" t="s">
        <v>59</v>
      </c>
    </row>
    <row r="2918" spans="1:17" x14ac:dyDescent="0.2">
      <c r="A2918" s="1">
        <v>43691</v>
      </c>
      <c r="B2918" t="s">
        <v>10</v>
      </c>
      <c r="C2918" t="s">
        <v>31</v>
      </c>
      <c r="D2918">
        <v>161.290322581</v>
      </c>
      <c r="E2918">
        <v>0</v>
      </c>
      <c r="F2918">
        <v>68</v>
      </c>
      <c r="G2918">
        <v>0</v>
      </c>
      <c r="H2918">
        <v>0</v>
      </c>
      <c r="I2918">
        <v>0</v>
      </c>
      <c r="K2918">
        <v>161.29032258099994</v>
      </c>
      <c r="L2918">
        <v>0</v>
      </c>
      <c r="M2918">
        <v>73</v>
      </c>
      <c r="N2918">
        <v>0.967741935483871</v>
      </c>
      <c r="O2918">
        <v>757.64314516129025</v>
      </c>
      <c r="P2918">
        <v>3.064516129032258</v>
      </c>
      <c r="Q2918" t="s">
        <v>59</v>
      </c>
    </row>
    <row r="2919" spans="1:17" x14ac:dyDescent="0.2">
      <c r="A2919" s="1">
        <v>43692</v>
      </c>
      <c r="B2919" t="s">
        <v>10</v>
      </c>
      <c r="C2919" t="s">
        <v>31</v>
      </c>
      <c r="D2919">
        <v>161.290322581</v>
      </c>
      <c r="E2919">
        <v>0</v>
      </c>
      <c r="F2919">
        <v>99</v>
      </c>
      <c r="G2919">
        <v>2</v>
      </c>
      <c r="H2919">
        <v>1113.5625</v>
      </c>
      <c r="I2919">
        <v>4</v>
      </c>
      <c r="K2919">
        <v>161.29032258099994</v>
      </c>
      <c r="L2919">
        <v>0</v>
      </c>
      <c r="M2919">
        <v>73.838709677419359</v>
      </c>
      <c r="N2919">
        <v>1.032258064516129</v>
      </c>
      <c r="O2919">
        <v>793.56451612903209</v>
      </c>
      <c r="P2919">
        <v>3.193548387096774</v>
      </c>
      <c r="Q2919" t="s">
        <v>59</v>
      </c>
    </row>
    <row r="2920" spans="1:17" x14ac:dyDescent="0.2">
      <c r="A2920" s="1">
        <v>43693</v>
      </c>
      <c r="B2920" t="s">
        <v>10</v>
      </c>
      <c r="C2920" t="s">
        <v>31</v>
      </c>
      <c r="D2920">
        <v>161.290322581</v>
      </c>
      <c r="E2920">
        <v>0</v>
      </c>
      <c r="F2920">
        <v>71</v>
      </c>
      <c r="G2920">
        <v>0</v>
      </c>
      <c r="H2920">
        <v>0</v>
      </c>
      <c r="I2920">
        <v>0</v>
      </c>
      <c r="K2920">
        <v>161.29032258099994</v>
      </c>
      <c r="L2920">
        <v>0</v>
      </c>
      <c r="M2920">
        <v>73.354838709677423</v>
      </c>
      <c r="N2920">
        <v>0.967741935483871</v>
      </c>
      <c r="O2920">
        <v>732.661866359447</v>
      </c>
      <c r="P2920">
        <v>2.935483870967742</v>
      </c>
      <c r="Q2920" t="s">
        <v>59</v>
      </c>
    </row>
    <row r="2921" spans="1:17" x14ac:dyDescent="0.2">
      <c r="A2921" s="1">
        <v>43694</v>
      </c>
      <c r="B2921" t="s">
        <v>10</v>
      </c>
      <c r="C2921" t="s">
        <v>31</v>
      </c>
      <c r="D2921">
        <v>161.290322581</v>
      </c>
      <c r="E2921">
        <v>0</v>
      </c>
      <c r="F2921">
        <v>64</v>
      </c>
      <c r="G2921">
        <v>0</v>
      </c>
      <c r="H2921">
        <v>0</v>
      </c>
      <c r="I2921">
        <v>0</v>
      </c>
      <c r="K2921">
        <v>161.29032258099994</v>
      </c>
      <c r="L2921">
        <v>0</v>
      </c>
      <c r="M2921">
        <v>73.193548387096769</v>
      </c>
      <c r="N2921">
        <v>0.93548387096774188</v>
      </c>
      <c r="O2921">
        <v>709.54176267281116</v>
      </c>
      <c r="P2921">
        <v>2.806451612903226</v>
      </c>
      <c r="Q2921" t="s">
        <v>59</v>
      </c>
    </row>
    <row r="2922" spans="1:17" x14ac:dyDescent="0.2">
      <c r="A2922" s="1">
        <v>43695</v>
      </c>
      <c r="B2922" t="s">
        <v>10</v>
      </c>
      <c r="C2922" t="s">
        <v>31</v>
      </c>
      <c r="D2922">
        <v>161.290322581</v>
      </c>
      <c r="E2922">
        <v>0</v>
      </c>
      <c r="F2922">
        <v>71</v>
      </c>
      <c r="G2922">
        <v>0</v>
      </c>
      <c r="H2922">
        <v>0</v>
      </c>
      <c r="I2922">
        <v>0</v>
      </c>
      <c r="K2922">
        <v>161.29032258099994</v>
      </c>
      <c r="L2922">
        <v>0</v>
      </c>
      <c r="M2922">
        <v>72.903225806451616</v>
      </c>
      <c r="N2922">
        <v>0.90322580645161288</v>
      </c>
      <c r="O2922">
        <v>678.84562211981563</v>
      </c>
      <c r="P2922">
        <v>2.7096774193548385</v>
      </c>
      <c r="Q2922" t="s">
        <v>59</v>
      </c>
    </row>
    <row r="2923" spans="1:17" x14ac:dyDescent="0.2">
      <c r="A2923" s="1">
        <v>43696</v>
      </c>
      <c r="B2923" t="s">
        <v>10</v>
      </c>
      <c r="C2923" t="s">
        <v>31</v>
      </c>
      <c r="D2923">
        <v>161.290322581</v>
      </c>
      <c r="E2923">
        <v>0</v>
      </c>
      <c r="F2923">
        <v>91</v>
      </c>
      <c r="G2923">
        <v>1</v>
      </c>
      <c r="H2923">
        <v>736.98214285714278</v>
      </c>
      <c r="I2923">
        <v>2</v>
      </c>
      <c r="K2923">
        <v>161.29032258099994</v>
      </c>
      <c r="L2923">
        <v>0</v>
      </c>
      <c r="M2923">
        <v>74.193548387096769</v>
      </c>
      <c r="N2923">
        <v>0.90322580645161288</v>
      </c>
      <c r="O2923">
        <v>696.47983870967744</v>
      </c>
      <c r="P2923">
        <v>2.7419354838709675</v>
      </c>
      <c r="Q2923" t="s">
        <v>59</v>
      </c>
    </row>
    <row r="2924" spans="1:17" x14ac:dyDescent="0.2">
      <c r="A2924" s="1">
        <v>43697</v>
      </c>
      <c r="B2924" t="s">
        <v>10</v>
      </c>
      <c r="C2924" t="s">
        <v>31</v>
      </c>
      <c r="D2924">
        <v>161.290322581</v>
      </c>
      <c r="E2924">
        <v>0</v>
      </c>
      <c r="F2924">
        <v>87</v>
      </c>
      <c r="G2924">
        <v>0</v>
      </c>
      <c r="H2924">
        <v>0</v>
      </c>
      <c r="I2924">
        <v>0</v>
      </c>
      <c r="K2924">
        <v>161.29032258099994</v>
      </c>
      <c r="L2924">
        <v>0</v>
      </c>
      <c r="M2924">
        <v>74.967741935483872</v>
      </c>
      <c r="N2924">
        <v>0.87096774193548387</v>
      </c>
      <c r="O2924">
        <v>634.98963133640552</v>
      </c>
      <c r="P2924">
        <v>2.5161290322580645</v>
      </c>
      <c r="Q2924" t="s">
        <v>59</v>
      </c>
    </row>
    <row r="2925" spans="1:17" x14ac:dyDescent="0.2">
      <c r="A2925" s="1">
        <v>43698</v>
      </c>
      <c r="B2925" t="s">
        <v>10</v>
      </c>
      <c r="C2925" t="s">
        <v>31</v>
      </c>
      <c r="D2925">
        <v>161.290322581</v>
      </c>
      <c r="E2925">
        <v>0</v>
      </c>
      <c r="F2925">
        <v>917</v>
      </c>
      <c r="G2925">
        <v>1</v>
      </c>
      <c r="H2925">
        <v>1008.276785714286</v>
      </c>
      <c r="I2925">
        <v>4</v>
      </c>
      <c r="K2925">
        <v>161.29032258099994</v>
      </c>
      <c r="L2925">
        <v>0</v>
      </c>
      <c r="M2925">
        <v>102.70967741935483</v>
      </c>
      <c r="N2925">
        <v>0.87096774193548387</v>
      </c>
      <c r="O2925">
        <v>646.54982718894007</v>
      </c>
      <c r="P2925">
        <v>2.5483870967741935</v>
      </c>
      <c r="Q2925" t="s">
        <v>59</v>
      </c>
    </row>
    <row r="2926" spans="1:17" x14ac:dyDescent="0.2">
      <c r="A2926" s="1">
        <v>43699</v>
      </c>
      <c r="B2926" t="s">
        <v>10</v>
      </c>
      <c r="C2926" t="s">
        <v>31</v>
      </c>
      <c r="D2926">
        <v>161.290322581</v>
      </c>
      <c r="E2926">
        <v>0</v>
      </c>
      <c r="F2926">
        <v>221</v>
      </c>
      <c r="G2926">
        <v>0</v>
      </c>
      <c r="H2926">
        <v>0</v>
      </c>
      <c r="I2926">
        <v>0</v>
      </c>
      <c r="K2926">
        <v>161.29032258099994</v>
      </c>
      <c r="L2926">
        <v>0</v>
      </c>
      <c r="M2926">
        <v>106.7741935483871</v>
      </c>
      <c r="N2926">
        <v>0.80645161290322576</v>
      </c>
      <c r="O2926">
        <v>624.14804147465441</v>
      </c>
      <c r="P2926">
        <v>2.4516129032258065</v>
      </c>
      <c r="Q2926" t="s">
        <v>59</v>
      </c>
    </row>
    <row r="2927" spans="1:17" x14ac:dyDescent="0.2">
      <c r="A2927" s="1">
        <v>43700</v>
      </c>
      <c r="B2927" t="s">
        <v>10</v>
      </c>
      <c r="C2927" t="s">
        <v>31</v>
      </c>
      <c r="D2927">
        <v>161.290322581</v>
      </c>
      <c r="E2927">
        <v>0</v>
      </c>
      <c r="F2927">
        <v>91</v>
      </c>
      <c r="G2927">
        <v>1</v>
      </c>
      <c r="H2927">
        <v>1186.446428571428</v>
      </c>
      <c r="I2927">
        <v>3</v>
      </c>
      <c r="K2927">
        <v>161.29032258099994</v>
      </c>
      <c r="L2927">
        <v>0</v>
      </c>
      <c r="M2927">
        <v>107.19354838709677</v>
      </c>
      <c r="N2927">
        <v>0.83870967741935487</v>
      </c>
      <c r="O2927">
        <v>662.42050691244242</v>
      </c>
      <c r="P2927">
        <v>2.5483870967741935</v>
      </c>
      <c r="Q2927" t="s">
        <v>59</v>
      </c>
    </row>
    <row r="2928" spans="1:17" x14ac:dyDescent="0.2">
      <c r="A2928" s="1">
        <v>43701</v>
      </c>
      <c r="B2928" t="s">
        <v>10</v>
      </c>
      <c r="C2928" t="s">
        <v>31</v>
      </c>
      <c r="D2928">
        <v>161.290322581</v>
      </c>
      <c r="E2928">
        <v>0</v>
      </c>
      <c r="F2928">
        <v>70</v>
      </c>
      <c r="G2928">
        <v>1</v>
      </c>
      <c r="H2928">
        <v>3264.7321428571431</v>
      </c>
      <c r="I2928">
        <v>5</v>
      </c>
      <c r="K2928">
        <v>161.29032258099994</v>
      </c>
      <c r="L2928">
        <v>0</v>
      </c>
      <c r="M2928">
        <v>107.25806451612904</v>
      </c>
      <c r="N2928">
        <v>0.80645161290322576</v>
      </c>
      <c r="O2928">
        <v>669.83323732718884</v>
      </c>
      <c r="P2928">
        <v>2.3225806451612905</v>
      </c>
      <c r="Q2928" t="s">
        <v>59</v>
      </c>
    </row>
    <row r="2929" spans="1:17" x14ac:dyDescent="0.2">
      <c r="A2929" s="1">
        <v>43702</v>
      </c>
      <c r="B2929" t="s">
        <v>10</v>
      </c>
      <c r="C2929" t="s">
        <v>31</v>
      </c>
      <c r="D2929">
        <v>161.290322581</v>
      </c>
      <c r="E2929">
        <v>0</v>
      </c>
      <c r="F2929">
        <v>108</v>
      </c>
      <c r="G2929">
        <v>3</v>
      </c>
      <c r="H2929">
        <v>4178.8660714285706</v>
      </c>
      <c r="I2929">
        <v>10</v>
      </c>
      <c r="K2929">
        <v>161.29032258099994</v>
      </c>
      <c r="L2929">
        <v>0</v>
      </c>
      <c r="M2929">
        <v>108.25806451612904</v>
      </c>
      <c r="N2929">
        <v>0.83870967741935487</v>
      </c>
      <c r="O2929">
        <v>740.3038594470047</v>
      </c>
      <c r="P2929">
        <v>2.3225806451612905</v>
      </c>
      <c r="Q2929" t="s">
        <v>59</v>
      </c>
    </row>
    <row r="2930" spans="1:17" x14ac:dyDescent="0.2">
      <c r="A2930" s="1">
        <v>43703</v>
      </c>
      <c r="B2930" t="s">
        <v>10</v>
      </c>
      <c r="C2930" t="s">
        <v>31</v>
      </c>
      <c r="D2930">
        <v>161.290322581</v>
      </c>
      <c r="E2930">
        <v>0</v>
      </c>
      <c r="F2930">
        <v>98</v>
      </c>
      <c r="G2930">
        <v>1</v>
      </c>
      <c r="H2930">
        <v>352.29464285714278</v>
      </c>
      <c r="I2930">
        <v>2</v>
      </c>
      <c r="K2930">
        <v>161.29032258099994</v>
      </c>
      <c r="L2930">
        <v>0</v>
      </c>
      <c r="M2930">
        <v>109.51612903225806</v>
      </c>
      <c r="N2930">
        <v>0.83870967741935487</v>
      </c>
      <c r="O2930">
        <v>730.57258064516122</v>
      </c>
      <c r="P2930">
        <v>2.3225806451612905</v>
      </c>
      <c r="Q2930" t="s">
        <v>59</v>
      </c>
    </row>
    <row r="2931" spans="1:17" x14ac:dyDescent="0.2">
      <c r="A2931" s="1">
        <v>43704</v>
      </c>
      <c r="B2931" t="s">
        <v>10</v>
      </c>
      <c r="C2931" t="s">
        <v>31</v>
      </c>
      <c r="D2931">
        <v>161.290322581</v>
      </c>
      <c r="E2931">
        <v>0</v>
      </c>
      <c r="F2931">
        <v>80</v>
      </c>
      <c r="G2931">
        <v>0</v>
      </c>
      <c r="H2931">
        <v>0</v>
      </c>
      <c r="I2931">
        <v>0</v>
      </c>
      <c r="K2931">
        <v>161.29032258099994</v>
      </c>
      <c r="L2931">
        <v>0</v>
      </c>
      <c r="M2931">
        <v>109.96774193548387</v>
      </c>
      <c r="N2931">
        <v>0.77419354838709675</v>
      </c>
      <c r="O2931">
        <v>686.03024193548379</v>
      </c>
      <c r="P2931">
        <v>2.129032258064516</v>
      </c>
      <c r="Q2931" t="s">
        <v>59</v>
      </c>
    </row>
    <row r="2932" spans="1:17" x14ac:dyDescent="0.2">
      <c r="A2932" s="1">
        <v>43705</v>
      </c>
      <c r="B2932" t="s">
        <v>10</v>
      </c>
      <c r="C2932" t="s">
        <v>31</v>
      </c>
      <c r="D2932">
        <v>161.290322581</v>
      </c>
      <c r="E2932">
        <v>0</v>
      </c>
      <c r="F2932">
        <v>84</v>
      </c>
      <c r="G2932">
        <v>1</v>
      </c>
      <c r="H2932">
        <v>896.91964285714278</v>
      </c>
      <c r="I2932">
        <v>3</v>
      </c>
      <c r="K2932">
        <v>161.29032258099994</v>
      </c>
      <c r="L2932">
        <v>0</v>
      </c>
      <c r="M2932">
        <v>109.90322580645162</v>
      </c>
      <c r="N2932">
        <v>0.74193548387096775</v>
      </c>
      <c r="O2932">
        <v>683.97292626728097</v>
      </c>
      <c r="P2932">
        <v>2.096774193548387</v>
      </c>
      <c r="Q2932" t="s">
        <v>59</v>
      </c>
    </row>
    <row r="2933" spans="1:17" x14ac:dyDescent="0.2">
      <c r="A2933" s="1">
        <v>43706</v>
      </c>
      <c r="B2933" t="s">
        <v>10</v>
      </c>
      <c r="C2933" t="s">
        <v>31</v>
      </c>
      <c r="D2933">
        <v>161.290322581</v>
      </c>
      <c r="E2933">
        <v>0</v>
      </c>
      <c r="F2933">
        <v>64</v>
      </c>
      <c r="G2933">
        <v>0</v>
      </c>
      <c r="H2933">
        <v>0</v>
      </c>
      <c r="I2933">
        <v>0</v>
      </c>
      <c r="K2933">
        <v>161.29032258099994</v>
      </c>
      <c r="L2933">
        <v>0</v>
      </c>
      <c r="M2933">
        <v>108.90322580645162</v>
      </c>
      <c r="N2933">
        <v>0.70967741935483875</v>
      </c>
      <c r="O2933">
        <v>653.99510368663584</v>
      </c>
      <c r="P2933">
        <v>2</v>
      </c>
      <c r="Q2933" t="s">
        <v>59</v>
      </c>
    </row>
    <row r="2934" spans="1:17" x14ac:dyDescent="0.2">
      <c r="A2934" s="1">
        <v>43707</v>
      </c>
      <c r="B2934" t="s">
        <v>10</v>
      </c>
      <c r="C2934" t="s">
        <v>31</v>
      </c>
      <c r="D2934">
        <v>161.290322581</v>
      </c>
      <c r="E2934">
        <v>0</v>
      </c>
      <c r="F2934">
        <v>75</v>
      </c>
      <c r="G2934">
        <v>3</v>
      </c>
      <c r="H2934">
        <v>1835.3571428571429</v>
      </c>
      <c r="I2934">
        <v>6</v>
      </c>
      <c r="K2934">
        <v>161.29032258099994</v>
      </c>
      <c r="L2934">
        <v>0</v>
      </c>
      <c r="M2934">
        <v>108.80645161290323</v>
      </c>
      <c r="N2934">
        <v>0.77419354838709675</v>
      </c>
      <c r="O2934">
        <v>707.51785714285711</v>
      </c>
      <c r="P2934">
        <v>2.161290322580645</v>
      </c>
      <c r="Q2934" t="s">
        <v>59</v>
      </c>
    </row>
    <row r="2935" spans="1:17" x14ac:dyDescent="0.2">
      <c r="A2935" s="1">
        <v>43708</v>
      </c>
      <c r="B2935" t="s">
        <v>10</v>
      </c>
      <c r="C2935" t="s">
        <v>31</v>
      </c>
      <c r="D2935">
        <v>161.290322581</v>
      </c>
      <c r="E2935">
        <v>0</v>
      </c>
      <c r="F2935">
        <v>52</v>
      </c>
      <c r="G2935">
        <v>0</v>
      </c>
      <c r="H2935">
        <v>0</v>
      </c>
      <c r="I2935">
        <v>0</v>
      </c>
      <c r="K2935">
        <v>161.29032258099994</v>
      </c>
      <c r="L2935">
        <v>0</v>
      </c>
      <c r="M2935">
        <v>108.19354838709677</v>
      </c>
      <c r="N2935">
        <v>0.74193548387096775</v>
      </c>
      <c r="O2935">
        <v>692.75748847926241</v>
      </c>
      <c r="P2935">
        <v>2.096774193548387</v>
      </c>
      <c r="Q2935" t="s">
        <v>59</v>
      </c>
    </row>
    <row r="2936" spans="1:17" x14ac:dyDescent="0.2">
      <c r="A2936" s="1">
        <v>43709</v>
      </c>
      <c r="B2936" t="s">
        <v>10</v>
      </c>
      <c r="C2936" t="s">
        <v>31</v>
      </c>
      <c r="D2936">
        <v>166.66666666699999</v>
      </c>
      <c r="E2936">
        <v>0</v>
      </c>
      <c r="F2936">
        <v>51</v>
      </c>
      <c r="G2936">
        <v>0</v>
      </c>
      <c r="H2936">
        <v>0</v>
      </c>
      <c r="I2936">
        <v>0</v>
      </c>
      <c r="K2936">
        <v>161.46375303538704</v>
      </c>
      <c r="L2936">
        <v>0</v>
      </c>
      <c r="M2936">
        <v>107.48387096774194</v>
      </c>
      <c r="N2936">
        <v>0.70967741935483875</v>
      </c>
      <c r="O2936">
        <v>653.146313364055</v>
      </c>
      <c r="P2936">
        <v>2</v>
      </c>
      <c r="Q2936" t="s">
        <v>59</v>
      </c>
    </row>
    <row r="2937" spans="1:17" x14ac:dyDescent="0.2">
      <c r="A2937" s="1">
        <v>43710</v>
      </c>
      <c r="B2937" t="s">
        <v>10</v>
      </c>
      <c r="C2937" t="s">
        <v>31</v>
      </c>
      <c r="D2937">
        <v>166.66666666699999</v>
      </c>
      <c r="E2937">
        <v>0</v>
      </c>
      <c r="F2937">
        <v>51</v>
      </c>
      <c r="G2937">
        <v>0</v>
      </c>
      <c r="H2937">
        <v>0</v>
      </c>
      <c r="I2937">
        <v>0</v>
      </c>
      <c r="K2937">
        <v>161.63718348977417</v>
      </c>
      <c r="L2937">
        <v>0</v>
      </c>
      <c r="M2937">
        <v>107.38709677419355</v>
      </c>
      <c r="N2937">
        <v>0.70967741935483875</v>
      </c>
      <c r="O2937">
        <v>653.146313364055</v>
      </c>
      <c r="P2937">
        <v>2</v>
      </c>
      <c r="Q2937" t="s">
        <v>59</v>
      </c>
    </row>
    <row r="2938" spans="1:17" x14ac:dyDescent="0.2">
      <c r="A2938" s="1">
        <v>43711</v>
      </c>
      <c r="B2938" t="s">
        <v>10</v>
      </c>
      <c r="C2938" t="s">
        <v>31</v>
      </c>
      <c r="D2938">
        <v>166.66666666699999</v>
      </c>
      <c r="E2938">
        <v>0</v>
      </c>
      <c r="F2938">
        <v>76</v>
      </c>
      <c r="G2938">
        <v>1</v>
      </c>
      <c r="H2938">
        <v>642.83035714285711</v>
      </c>
      <c r="I2938">
        <v>2</v>
      </c>
      <c r="K2938">
        <v>161.81061394416128</v>
      </c>
      <c r="L2938">
        <v>0</v>
      </c>
      <c r="M2938">
        <v>108.29032258064517</v>
      </c>
      <c r="N2938">
        <v>0.74193548387096775</v>
      </c>
      <c r="O2938">
        <v>673.88277649769566</v>
      </c>
      <c r="P2938">
        <v>2.064516129032258</v>
      </c>
      <c r="Q2938" t="s">
        <v>59</v>
      </c>
    </row>
    <row r="2939" spans="1:17" x14ac:dyDescent="0.2">
      <c r="A2939" s="1">
        <v>43712</v>
      </c>
      <c r="B2939" t="s">
        <v>10</v>
      </c>
      <c r="C2939" t="s">
        <v>31</v>
      </c>
      <c r="D2939">
        <v>166.66666666699999</v>
      </c>
      <c r="E2939">
        <v>0</v>
      </c>
      <c r="F2939">
        <v>93</v>
      </c>
      <c r="G2939">
        <v>0</v>
      </c>
      <c r="H2939">
        <v>0</v>
      </c>
      <c r="I2939">
        <v>0</v>
      </c>
      <c r="K2939">
        <v>161.98404439854838</v>
      </c>
      <c r="L2939">
        <v>0</v>
      </c>
      <c r="M2939">
        <v>108.96774193548387</v>
      </c>
      <c r="N2939">
        <v>0.67741935483870963</v>
      </c>
      <c r="O2939">
        <v>654.51756912442374</v>
      </c>
      <c r="P2939">
        <v>2</v>
      </c>
      <c r="Q2939" t="s">
        <v>59</v>
      </c>
    </row>
    <row r="2940" spans="1:17" x14ac:dyDescent="0.2">
      <c r="A2940" s="1">
        <v>43713</v>
      </c>
      <c r="B2940" t="s">
        <v>10</v>
      </c>
      <c r="C2940" t="s">
        <v>31</v>
      </c>
      <c r="D2940">
        <v>166.66666666699999</v>
      </c>
      <c r="E2940">
        <v>0</v>
      </c>
      <c r="F2940">
        <v>67</v>
      </c>
      <c r="G2940">
        <v>0</v>
      </c>
      <c r="H2940">
        <v>0</v>
      </c>
      <c r="I2940">
        <v>0</v>
      </c>
      <c r="K2940">
        <v>162.15747485293548</v>
      </c>
      <c r="L2940">
        <v>0</v>
      </c>
      <c r="M2940">
        <v>108.6774193548387</v>
      </c>
      <c r="N2940">
        <v>0.67741935483870963</v>
      </c>
      <c r="O2940">
        <v>654.51756912442374</v>
      </c>
      <c r="P2940">
        <v>2</v>
      </c>
      <c r="Q2940" t="s">
        <v>59</v>
      </c>
    </row>
    <row r="2941" spans="1:17" x14ac:dyDescent="0.2">
      <c r="A2941" s="1">
        <v>43714</v>
      </c>
      <c r="B2941" t="s">
        <v>10</v>
      </c>
      <c r="C2941" t="s">
        <v>31</v>
      </c>
      <c r="D2941">
        <v>166.66666666699999</v>
      </c>
      <c r="E2941">
        <v>0</v>
      </c>
      <c r="F2941">
        <v>51</v>
      </c>
      <c r="G2941">
        <v>0</v>
      </c>
      <c r="H2941">
        <v>0</v>
      </c>
      <c r="I2941">
        <v>0</v>
      </c>
      <c r="K2941">
        <v>162.33090530732258</v>
      </c>
      <c r="L2941">
        <v>0</v>
      </c>
      <c r="M2941">
        <v>107.58064516129032</v>
      </c>
      <c r="N2941">
        <v>0.67741935483870963</v>
      </c>
      <c r="O2941">
        <v>654.51756912442374</v>
      </c>
      <c r="P2941">
        <v>2</v>
      </c>
      <c r="Q2941" t="s">
        <v>59</v>
      </c>
    </row>
    <row r="2942" spans="1:17" x14ac:dyDescent="0.2">
      <c r="A2942" s="1">
        <v>43715</v>
      </c>
      <c r="B2942" t="s">
        <v>10</v>
      </c>
      <c r="C2942" t="s">
        <v>31</v>
      </c>
      <c r="D2942">
        <v>166.66666666699999</v>
      </c>
      <c r="E2942">
        <v>0</v>
      </c>
      <c r="F2942">
        <v>50</v>
      </c>
      <c r="G2942">
        <v>0</v>
      </c>
      <c r="H2942">
        <v>0</v>
      </c>
      <c r="I2942">
        <v>0</v>
      </c>
      <c r="K2942">
        <v>162.50433576170968</v>
      </c>
      <c r="L2942">
        <v>0</v>
      </c>
      <c r="M2942">
        <v>106.51612903225806</v>
      </c>
      <c r="N2942">
        <v>0.58064516129032262</v>
      </c>
      <c r="O2942">
        <v>569.48214285714289</v>
      </c>
      <c r="P2942">
        <v>1.7096774193548387</v>
      </c>
      <c r="Q2942" t="s">
        <v>59</v>
      </c>
    </row>
    <row r="2943" spans="1:17" x14ac:dyDescent="0.2">
      <c r="A2943" s="1">
        <v>43716</v>
      </c>
      <c r="B2943" t="s">
        <v>10</v>
      </c>
      <c r="C2943" t="s">
        <v>31</v>
      </c>
      <c r="D2943">
        <v>166.66666666699999</v>
      </c>
      <c r="E2943">
        <v>0</v>
      </c>
      <c r="F2943">
        <v>44</v>
      </c>
      <c r="G2943">
        <v>0</v>
      </c>
      <c r="H2943">
        <v>0</v>
      </c>
      <c r="I2943">
        <v>0</v>
      </c>
      <c r="K2943">
        <v>162.67776621609676</v>
      </c>
      <c r="L2943">
        <v>0</v>
      </c>
      <c r="M2943">
        <v>104.58064516129032</v>
      </c>
      <c r="N2943">
        <v>0.5161290322580645</v>
      </c>
      <c r="O2943">
        <v>520.89055299539166</v>
      </c>
      <c r="P2943">
        <v>1.4838709677419355</v>
      </c>
      <c r="Q2943" t="s">
        <v>59</v>
      </c>
    </row>
    <row r="2944" spans="1:17" x14ac:dyDescent="0.2">
      <c r="A2944" s="1">
        <v>43717</v>
      </c>
      <c r="B2944" t="s">
        <v>10</v>
      </c>
      <c r="C2944" t="s">
        <v>31</v>
      </c>
      <c r="D2944">
        <v>166.66666666699999</v>
      </c>
      <c r="E2944">
        <v>0</v>
      </c>
      <c r="F2944">
        <v>55</v>
      </c>
      <c r="G2944">
        <v>2</v>
      </c>
      <c r="H2944">
        <v>3120.9910714285711</v>
      </c>
      <c r="I2944">
        <v>8</v>
      </c>
      <c r="K2944">
        <v>162.85119667048386</v>
      </c>
      <c r="L2944">
        <v>0</v>
      </c>
      <c r="M2944">
        <v>103.93548387096774</v>
      </c>
      <c r="N2944">
        <v>0.58064516129032262</v>
      </c>
      <c r="O2944">
        <v>621.56768433179718</v>
      </c>
      <c r="P2944">
        <v>1.7419354838709677</v>
      </c>
      <c r="Q2944" t="s">
        <v>59</v>
      </c>
    </row>
    <row r="2945" spans="1:17" x14ac:dyDescent="0.2">
      <c r="A2945" s="1">
        <v>43718</v>
      </c>
      <c r="B2945" t="s">
        <v>10</v>
      </c>
      <c r="C2945" t="s">
        <v>31</v>
      </c>
      <c r="D2945">
        <v>166.66666666699999</v>
      </c>
      <c r="E2945">
        <v>0</v>
      </c>
      <c r="F2945">
        <v>52</v>
      </c>
      <c r="G2945">
        <v>0</v>
      </c>
      <c r="H2945">
        <v>0</v>
      </c>
      <c r="I2945">
        <v>0</v>
      </c>
      <c r="K2945">
        <v>163.02462712487093</v>
      </c>
      <c r="L2945">
        <v>0</v>
      </c>
      <c r="M2945">
        <v>104.19354838709677</v>
      </c>
      <c r="N2945">
        <v>0.58064516129032262</v>
      </c>
      <c r="O2945">
        <v>621.56768433179718</v>
      </c>
      <c r="P2945">
        <v>1.7419354838709677</v>
      </c>
      <c r="Q2945" t="s">
        <v>59</v>
      </c>
    </row>
    <row r="2946" spans="1:17" x14ac:dyDescent="0.2">
      <c r="A2946" s="1">
        <v>43719</v>
      </c>
      <c r="B2946" t="s">
        <v>10</v>
      </c>
      <c r="C2946" t="s">
        <v>31</v>
      </c>
      <c r="D2946">
        <v>166.66666666699999</v>
      </c>
      <c r="E2946">
        <v>0</v>
      </c>
      <c r="F2946">
        <v>70</v>
      </c>
      <c r="G2946">
        <v>0</v>
      </c>
      <c r="H2946">
        <v>0</v>
      </c>
      <c r="I2946">
        <v>0</v>
      </c>
      <c r="K2946">
        <v>163.19805757925803</v>
      </c>
      <c r="L2946">
        <v>0</v>
      </c>
      <c r="M2946">
        <v>104.29032258064517</v>
      </c>
      <c r="N2946">
        <v>0.54838709677419351</v>
      </c>
      <c r="O2946">
        <v>591.52448156682021</v>
      </c>
      <c r="P2946">
        <v>1.5806451612903225</v>
      </c>
      <c r="Q2946" t="s">
        <v>59</v>
      </c>
    </row>
    <row r="2947" spans="1:17" x14ac:dyDescent="0.2">
      <c r="A2947" s="1">
        <v>43720</v>
      </c>
      <c r="B2947" t="s">
        <v>10</v>
      </c>
      <c r="C2947" t="s">
        <v>31</v>
      </c>
      <c r="D2947">
        <v>166.66666666699999</v>
      </c>
      <c r="E2947">
        <v>0</v>
      </c>
      <c r="F2947">
        <v>61</v>
      </c>
      <c r="G2947">
        <v>1</v>
      </c>
      <c r="H2947">
        <v>785.5625</v>
      </c>
      <c r="I2947">
        <v>2</v>
      </c>
      <c r="K2947">
        <v>163.37148803364511</v>
      </c>
      <c r="L2947">
        <v>0</v>
      </c>
      <c r="M2947">
        <v>103.25806451612904</v>
      </c>
      <c r="N2947">
        <v>0.58064516129032262</v>
      </c>
      <c r="O2947">
        <v>616.8652073732718</v>
      </c>
      <c r="P2947">
        <v>1.6451612903225807</v>
      </c>
      <c r="Q2947" t="s">
        <v>59</v>
      </c>
    </row>
    <row r="2948" spans="1:17" x14ac:dyDescent="0.2">
      <c r="A2948" s="1">
        <v>43721</v>
      </c>
      <c r="B2948" t="s">
        <v>10</v>
      </c>
      <c r="C2948" t="s">
        <v>31</v>
      </c>
      <c r="D2948">
        <v>166.66666666699999</v>
      </c>
      <c r="E2948">
        <v>0</v>
      </c>
      <c r="F2948">
        <v>65</v>
      </c>
      <c r="G2948">
        <v>0</v>
      </c>
      <c r="H2948">
        <v>0</v>
      </c>
      <c r="I2948">
        <v>0</v>
      </c>
      <c r="K2948">
        <v>163.54491848803224</v>
      </c>
      <c r="L2948">
        <v>0</v>
      </c>
      <c r="M2948">
        <v>103.12903225806451</v>
      </c>
      <c r="N2948">
        <v>0.58064516129032262</v>
      </c>
      <c r="O2948">
        <v>616.8652073732718</v>
      </c>
      <c r="P2948">
        <v>1.6451612903225807</v>
      </c>
      <c r="Q2948" t="s">
        <v>59</v>
      </c>
    </row>
    <row r="2949" spans="1:17" x14ac:dyDescent="0.2">
      <c r="A2949" s="1">
        <v>43722</v>
      </c>
      <c r="B2949" t="s">
        <v>10</v>
      </c>
      <c r="C2949" t="s">
        <v>31</v>
      </c>
      <c r="D2949">
        <v>166.66666666699999</v>
      </c>
      <c r="E2949">
        <v>0</v>
      </c>
      <c r="F2949">
        <v>51</v>
      </c>
      <c r="G2949">
        <v>1</v>
      </c>
      <c r="H2949">
        <v>1506.339285714286</v>
      </c>
      <c r="I2949">
        <v>4</v>
      </c>
      <c r="K2949">
        <v>163.71834894241931</v>
      </c>
      <c r="L2949">
        <v>0</v>
      </c>
      <c r="M2949">
        <v>102.58064516129032</v>
      </c>
      <c r="N2949">
        <v>0.61290322580645162</v>
      </c>
      <c r="O2949">
        <v>665.45679723502303</v>
      </c>
      <c r="P2949">
        <v>1.7741935483870968</v>
      </c>
      <c r="Q2949" t="s">
        <v>59</v>
      </c>
    </row>
    <row r="2950" spans="1:17" x14ac:dyDescent="0.2">
      <c r="A2950" s="1">
        <v>43723</v>
      </c>
      <c r="B2950" t="s">
        <v>10</v>
      </c>
      <c r="C2950" t="s">
        <v>31</v>
      </c>
      <c r="D2950">
        <v>166.66666666699999</v>
      </c>
      <c r="E2950">
        <v>0</v>
      </c>
      <c r="F2950">
        <v>61</v>
      </c>
      <c r="G2950">
        <v>1</v>
      </c>
      <c r="H2950">
        <v>589.16964285714278</v>
      </c>
      <c r="I2950">
        <v>3</v>
      </c>
      <c r="K2950">
        <v>163.89177939680641</v>
      </c>
      <c r="L2950">
        <v>0</v>
      </c>
      <c r="M2950">
        <v>101.35483870967742</v>
      </c>
      <c r="N2950">
        <v>0.58064516129032262</v>
      </c>
      <c r="O2950">
        <v>648.5408986175114</v>
      </c>
      <c r="P2950">
        <v>1.7419354838709677</v>
      </c>
      <c r="Q2950" t="s">
        <v>59</v>
      </c>
    </row>
    <row r="2951" spans="1:17" x14ac:dyDescent="0.2">
      <c r="A2951" s="1">
        <v>43724</v>
      </c>
      <c r="B2951" t="s">
        <v>10</v>
      </c>
      <c r="C2951" t="s">
        <v>31</v>
      </c>
      <c r="D2951">
        <v>166.66666666699999</v>
      </c>
      <c r="E2951">
        <v>0</v>
      </c>
      <c r="F2951">
        <v>44</v>
      </c>
      <c r="G2951">
        <v>0</v>
      </c>
      <c r="H2951">
        <v>0</v>
      </c>
      <c r="I2951">
        <v>0</v>
      </c>
      <c r="K2951">
        <v>164.06520985119349</v>
      </c>
      <c r="L2951">
        <v>0</v>
      </c>
      <c r="M2951">
        <v>100.48387096774194</v>
      </c>
      <c r="N2951">
        <v>0.58064516129032262</v>
      </c>
      <c r="O2951">
        <v>648.5408986175114</v>
      </c>
      <c r="P2951">
        <v>1.7419354838709677</v>
      </c>
      <c r="Q2951" t="s">
        <v>59</v>
      </c>
    </row>
    <row r="2952" spans="1:17" x14ac:dyDescent="0.2">
      <c r="A2952" s="1">
        <v>43725</v>
      </c>
      <c r="B2952" t="s">
        <v>10</v>
      </c>
      <c r="C2952" t="s">
        <v>31</v>
      </c>
      <c r="D2952">
        <v>166.66666666699999</v>
      </c>
      <c r="E2952">
        <v>0</v>
      </c>
      <c r="F2952">
        <v>61</v>
      </c>
      <c r="G2952">
        <v>1</v>
      </c>
      <c r="H2952">
        <v>951.580357142857</v>
      </c>
      <c r="I2952">
        <v>4</v>
      </c>
      <c r="K2952">
        <v>164.23864030558059</v>
      </c>
      <c r="L2952">
        <v>0</v>
      </c>
      <c r="M2952">
        <v>100.38709677419355</v>
      </c>
      <c r="N2952">
        <v>0.61290322580645162</v>
      </c>
      <c r="O2952">
        <v>679.23703917050693</v>
      </c>
      <c r="P2952">
        <v>1.8709677419354838</v>
      </c>
      <c r="Q2952" t="s">
        <v>59</v>
      </c>
    </row>
    <row r="2953" spans="1:17" x14ac:dyDescent="0.2">
      <c r="A2953" s="1">
        <v>43726</v>
      </c>
      <c r="B2953" t="s">
        <v>10</v>
      </c>
      <c r="C2953" t="s">
        <v>31</v>
      </c>
      <c r="D2953">
        <v>166.66666666699999</v>
      </c>
      <c r="E2953">
        <v>0</v>
      </c>
      <c r="F2953">
        <v>74</v>
      </c>
      <c r="G2953">
        <v>0</v>
      </c>
      <c r="H2953">
        <v>0</v>
      </c>
      <c r="I2953">
        <v>0</v>
      </c>
      <c r="K2953">
        <v>164.41207075996766</v>
      </c>
      <c r="L2953">
        <v>0</v>
      </c>
      <c r="M2953">
        <v>100.48387096774194</v>
      </c>
      <c r="N2953">
        <v>0.61290322580645162</v>
      </c>
      <c r="O2953">
        <v>679.23703917050693</v>
      </c>
      <c r="P2953">
        <v>1.8709677419354838</v>
      </c>
      <c r="Q2953" t="s">
        <v>59</v>
      </c>
    </row>
    <row r="2954" spans="1:17" x14ac:dyDescent="0.2">
      <c r="A2954" s="1">
        <v>43727</v>
      </c>
      <c r="B2954" t="s">
        <v>10</v>
      </c>
      <c r="C2954" t="s">
        <v>31</v>
      </c>
      <c r="D2954">
        <v>166.66666666699999</v>
      </c>
      <c r="E2954">
        <v>0</v>
      </c>
      <c r="F2954">
        <v>40</v>
      </c>
      <c r="G2954">
        <v>0</v>
      </c>
      <c r="H2954">
        <v>0</v>
      </c>
      <c r="I2954">
        <v>0</v>
      </c>
      <c r="K2954">
        <v>164.58550121435476</v>
      </c>
      <c r="L2954">
        <v>0</v>
      </c>
      <c r="M2954">
        <v>98.838709677419359</v>
      </c>
      <c r="N2954">
        <v>0.58064516129032262</v>
      </c>
      <c r="O2954">
        <v>655.46342165898625</v>
      </c>
      <c r="P2954">
        <v>1.8064516129032258</v>
      </c>
      <c r="Q2954" t="s">
        <v>59</v>
      </c>
    </row>
    <row r="2955" spans="1:17" x14ac:dyDescent="0.2">
      <c r="A2955" s="1">
        <v>43728</v>
      </c>
      <c r="B2955" t="s">
        <v>10</v>
      </c>
      <c r="C2955" t="s">
        <v>31</v>
      </c>
      <c r="D2955">
        <v>166.66666666699999</v>
      </c>
      <c r="E2955">
        <v>0</v>
      </c>
      <c r="F2955">
        <v>56</v>
      </c>
      <c r="G2955">
        <v>0</v>
      </c>
      <c r="H2955">
        <v>0</v>
      </c>
      <c r="I2955">
        <v>0</v>
      </c>
      <c r="K2955">
        <v>164.75893166874187</v>
      </c>
      <c r="L2955">
        <v>0</v>
      </c>
      <c r="M2955">
        <v>97.838709677419359</v>
      </c>
      <c r="N2955">
        <v>0.58064516129032262</v>
      </c>
      <c r="O2955">
        <v>655.46342165898625</v>
      </c>
      <c r="P2955">
        <v>1.8064516129032258</v>
      </c>
      <c r="Q2955" t="s">
        <v>59</v>
      </c>
    </row>
    <row r="2956" spans="1:17" x14ac:dyDescent="0.2">
      <c r="A2956" s="1">
        <v>43729</v>
      </c>
      <c r="B2956" t="s">
        <v>10</v>
      </c>
      <c r="C2956" t="s">
        <v>31</v>
      </c>
      <c r="D2956">
        <v>166.66666666699999</v>
      </c>
      <c r="E2956">
        <v>0</v>
      </c>
      <c r="F2956">
        <v>54</v>
      </c>
      <c r="G2956">
        <v>1</v>
      </c>
      <c r="H2956">
        <v>915.14285714285711</v>
      </c>
      <c r="I2956">
        <v>2</v>
      </c>
      <c r="K2956">
        <v>164.93236212312897</v>
      </c>
      <c r="L2956">
        <v>0</v>
      </c>
      <c r="M2956">
        <v>70</v>
      </c>
      <c r="N2956">
        <v>0.58064516129032262</v>
      </c>
      <c r="O2956">
        <v>652.45910138248848</v>
      </c>
      <c r="P2956">
        <v>1.7419354838709677</v>
      </c>
      <c r="Q2956" t="s">
        <v>59</v>
      </c>
    </row>
    <row r="2957" spans="1:17" x14ac:dyDescent="0.2">
      <c r="A2957" s="1">
        <v>43730</v>
      </c>
      <c r="B2957" t="s">
        <v>10</v>
      </c>
      <c r="C2957" t="s">
        <v>31</v>
      </c>
      <c r="D2957">
        <v>166.66666666699999</v>
      </c>
      <c r="E2957">
        <v>0</v>
      </c>
      <c r="F2957">
        <v>43</v>
      </c>
      <c r="G2957">
        <v>0</v>
      </c>
      <c r="H2957">
        <v>0</v>
      </c>
      <c r="I2957">
        <v>0</v>
      </c>
      <c r="K2957">
        <v>165.10579257751604</v>
      </c>
      <c r="L2957">
        <v>0</v>
      </c>
      <c r="M2957">
        <v>64.258064516129039</v>
      </c>
      <c r="N2957">
        <v>0.58064516129032262</v>
      </c>
      <c r="O2957">
        <v>652.45910138248848</v>
      </c>
      <c r="P2957">
        <v>1.7419354838709677</v>
      </c>
      <c r="Q2957" t="s">
        <v>59</v>
      </c>
    </row>
    <row r="2958" spans="1:17" x14ac:dyDescent="0.2">
      <c r="A2958" s="1">
        <v>43731</v>
      </c>
      <c r="B2958" t="s">
        <v>10</v>
      </c>
      <c r="C2958" t="s">
        <v>31</v>
      </c>
      <c r="D2958">
        <v>166.66666666699999</v>
      </c>
      <c r="E2958">
        <v>0</v>
      </c>
      <c r="F2958">
        <v>65</v>
      </c>
      <c r="G2958">
        <v>0</v>
      </c>
      <c r="H2958">
        <v>0</v>
      </c>
      <c r="I2958">
        <v>0</v>
      </c>
      <c r="K2958">
        <v>165.27922303190314</v>
      </c>
      <c r="L2958">
        <v>0</v>
      </c>
      <c r="M2958">
        <v>63.41935483870968</v>
      </c>
      <c r="N2958">
        <v>0.54838709677419351</v>
      </c>
      <c r="O2958">
        <v>614.18663594470047</v>
      </c>
      <c r="P2958">
        <v>1.6451612903225807</v>
      </c>
      <c r="Q2958" t="s">
        <v>59</v>
      </c>
    </row>
    <row r="2959" spans="1:17" x14ac:dyDescent="0.2">
      <c r="A2959" s="1">
        <v>43732</v>
      </c>
      <c r="B2959" t="s">
        <v>10</v>
      </c>
      <c r="C2959" t="s">
        <v>31</v>
      </c>
      <c r="D2959">
        <v>166.66666666699999</v>
      </c>
      <c r="E2959">
        <v>0</v>
      </c>
      <c r="F2959">
        <v>135</v>
      </c>
      <c r="G2959">
        <v>1</v>
      </c>
      <c r="H2959">
        <v>352.29464285714278</v>
      </c>
      <c r="I2959">
        <v>2</v>
      </c>
      <c r="K2959">
        <v>165.45265348629025</v>
      </c>
      <c r="L2959">
        <v>0</v>
      </c>
      <c r="M2959">
        <v>65.516129032258064</v>
      </c>
      <c r="N2959">
        <v>0.54838709677419351</v>
      </c>
      <c r="O2959">
        <v>520.23703917050693</v>
      </c>
      <c r="P2959">
        <v>1.5483870967741935</v>
      </c>
      <c r="Q2959" t="s">
        <v>59</v>
      </c>
    </row>
    <row r="2960" spans="1:17" x14ac:dyDescent="0.2">
      <c r="A2960" s="1">
        <v>43733</v>
      </c>
      <c r="B2960" t="s">
        <v>10</v>
      </c>
      <c r="C2960" t="s">
        <v>31</v>
      </c>
      <c r="D2960">
        <v>166.66666666699999</v>
      </c>
      <c r="E2960">
        <v>0</v>
      </c>
      <c r="F2960">
        <v>80</v>
      </c>
      <c r="G2960">
        <v>0</v>
      </c>
      <c r="H2960">
        <v>0</v>
      </c>
      <c r="I2960">
        <v>0</v>
      </c>
      <c r="K2960">
        <v>165.62608394067738</v>
      </c>
      <c r="L2960">
        <v>0</v>
      </c>
      <c r="M2960">
        <v>64.612903225806448</v>
      </c>
      <c r="N2960">
        <v>0.45161290322580644</v>
      </c>
      <c r="O2960">
        <v>385.43490783410141</v>
      </c>
      <c r="P2960">
        <v>1.2258064516129032</v>
      </c>
      <c r="Q2960" t="s">
        <v>59</v>
      </c>
    </row>
    <row r="2961" spans="1:17" x14ac:dyDescent="0.2">
      <c r="A2961" s="1">
        <v>43734</v>
      </c>
      <c r="B2961" t="s">
        <v>10</v>
      </c>
      <c r="C2961" t="s">
        <v>31</v>
      </c>
      <c r="D2961">
        <v>166.66666666699999</v>
      </c>
      <c r="E2961">
        <v>0</v>
      </c>
      <c r="F2961">
        <v>50</v>
      </c>
      <c r="G2961">
        <v>2</v>
      </c>
      <c r="H2961">
        <v>1561.0178571428571</v>
      </c>
      <c r="I2961">
        <v>7</v>
      </c>
      <c r="K2961">
        <v>165.79951439506445</v>
      </c>
      <c r="L2961">
        <v>0</v>
      </c>
      <c r="M2961">
        <v>63.064516129032256</v>
      </c>
      <c r="N2961">
        <v>0.4838709677419355</v>
      </c>
      <c r="O2961">
        <v>424.4259792626728</v>
      </c>
      <c r="P2961">
        <v>1.3870967741935485</v>
      </c>
      <c r="Q2961" t="s">
        <v>59</v>
      </c>
    </row>
    <row r="2962" spans="1:17" x14ac:dyDescent="0.2">
      <c r="A2962" s="1">
        <v>43735</v>
      </c>
      <c r="B2962" t="s">
        <v>10</v>
      </c>
      <c r="C2962" t="s">
        <v>31</v>
      </c>
      <c r="D2962">
        <v>166.66666666699999</v>
      </c>
      <c r="E2962">
        <v>0</v>
      </c>
      <c r="F2962">
        <v>69</v>
      </c>
      <c r="G2962">
        <v>0</v>
      </c>
      <c r="H2962">
        <v>0</v>
      </c>
      <c r="I2962">
        <v>0</v>
      </c>
      <c r="K2962">
        <v>165.97294484945155</v>
      </c>
      <c r="L2962">
        <v>0</v>
      </c>
      <c r="M2962">
        <v>62.70967741935484</v>
      </c>
      <c r="N2962">
        <v>0.4838709677419355</v>
      </c>
      <c r="O2962">
        <v>424.4259792626728</v>
      </c>
      <c r="P2962">
        <v>1.3870967741935485</v>
      </c>
      <c r="Q2962" t="s">
        <v>59</v>
      </c>
    </row>
    <row r="2963" spans="1:17" x14ac:dyDescent="0.2">
      <c r="A2963" s="1">
        <v>43736</v>
      </c>
      <c r="B2963" t="s">
        <v>10</v>
      </c>
      <c r="C2963" t="s">
        <v>31</v>
      </c>
      <c r="D2963">
        <v>166.66666666699999</v>
      </c>
      <c r="E2963">
        <v>0</v>
      </c>
      <c r="F2963">
        <v>39</v>
      </c>
      <c r="G2963">
        <v>1</v>
      </c>
      <c r="H2963">
        <v>277.38392857142861</v>
      </c>
      <c r="I2963">
        <v>1</v>
      </c>
      <c r="K2963">
        <v>166.14637530383865</v>
      </c>
      <c r="L2963">
        <v>0</v>
      </c>
      <c r="M2963">
        <v>61.258064516129032</v>
      </c>
      <c r="N2963">
        <v>0.4838709677419355</v>
      </c>
      <c r="O2963">
        <v>404.44095622119818</v>
      </c>
      <c r="P2963">
        <v>1.3225806451612903</v>
      </c>
      <c r="Q2963" t="s">
        <v>59</v>
      </c>
    </row>
    <row r="2964" spans="1:17" x14ac:dyDescent="0.2">
      <c r="A2964" s="1">
        <v>43737</v>
      </c>
      <c r="B2964" t="s">
        <v>10</v>
      </c>
      <c r="C2964" t="s">
        <v>31</v>
      </c>
      <c r="D2964">
        <v>166.66666666699999</v>
      </c>
      <c r="E2964">
        <v>0</v>
      </c>
      <c r="F2964">
        <v>62</v>
      </c>
      <c r="G2964">
        <v>2</v>
      </c>
      <c r="H2964">
        <v>1526.589285714286</v>
      </c>
      <c r="I2964">
        <v>5</v>
      </c>
      <c r="K2964">
        <v>166.31980575822573</v>
      </c>
      <c r="L2964">
        <v>0</v>
      </c>
      <c r="M2964">
        <v>61.193548387096776</v>
      </c>
      <c r="N2964">
        <v>0.54838709677419351</v>
      </c>
      <c r="O2964">
        <v>453.68577188940094</v>
      </c>
      <c r="P2964">
        <v>1.4838709677419355</v>
      </c>
      <c r="Q2964" t="s">
        <v>59</v>
      </c>
    </row>
    <row r="2965" spans="1:17" x14ac:dyDescent="0.2">
      <c r="A2965" s="1">
        <v>43738</v>
      </c>
      <c r="B2965" t="s">
        <v>10</v>
      </c>
      <c r="C2965" t="s">
        <v>31</v>
      </c>
      <c r="D2965">
        <v>166.66666666699999</v>
      </c>
      <c r="E2965">
        <v>0</v>
      </c>
      <c r="F2965">
        <v>45</v>
      </c>
      <c r="G2965">
        <v>2</v>
      </c>
      <c r="H2965">
        <v>1415.2321428571429</v>
      </c>
      <c r="I2965">
        <v>6</v>
      </c>
      <c r="K2965">
        <v>166.49323621261283</v>
      </c>
      <c r="L2965">
        <v>0</v>
      </c>
      <c r="M2965">
        <v>60.225806451612904</v>
      </c>
      <c r="N2965">
        <v>0.5161290322580645</v>
      </c>
      <c r="O2965">
        <v>440.13335253456228</v>
      </c>
      <c r="P2965">
        <v>1.4838709677419355</v>
      </c>
      <c r="Q2965" t="s">
        <v>59</v>
      </c>
    </row>
    <row r="2966" spans="1:17" x14ac:dyDescent="0.2">
      <c r="A2966" s="1">
        <v>43131</v>
      </c>
      <c r="B2966" t="s">
        <v>11</v>
      </c>
      <c r="C2966" t="s">
        <v>32</v>
      </c>
      <c r="D2966">
        <v>2384.538</v>
      </c>
      <c r="E2966">
        <v>91713</v>
      </c>
      <c r="F2966">
        <v>44</v>
      </c>
      <c r="G2966">
        <v>8</v>
      </c>
      <c r="H2966">
        <v>6532.5803571428569</v>
      </c>
      <c r="I2966">
        <v>20</v>
      </c>
      <c r="J2966">
        <v>63637</v>
      </c>
      <c r="K2966">
        <v>2721.5139354838716</v>
      </c>
      <c r="L2966">
        <v>104673.6129032258</v>
      </c>
      <c r="M2966">
        <v>77.129032258064512</v>
      </c>
      <c r="N2966">
        <v>7.967741935483871</v>
      </c>
      <c r="O2966">
        <v>6828.0938940092174</v>
      </c>
      <c r="P2966">
        <v>21.516129032258064</v>
      </c>
      <c r="Q2966">
        <v>74513.193548387091</v>
      </c>
    </row>
    <row r="2967" spans="1:17" x14ac:dyDescent="0.2">
      <c r="A2967" s="1">
        <v>43132</v>
      </c>
      <c r="B2967" t="s">
        <v>11</v>
      </c>
      <c r="C2967" t="s">
        <v>32</v>
      </c>
      <c r="D2967">
        <v>3221.0494285999998</v>
      </c>
      <c r="E2967">
        <v>107411</v>
      </c>
      <c r="F2967">
        <v>64</v>
      </c>
      <c r="G2967">
        <v>6</v>
      </c>
      <c r="H2967">
        <v>4843.9999999999991</v>
      </c>
      <c r="I2967">
        <v>12</v>
      </c>
      <c r="J2967">
        <v>75877</v>
      </c>
      <c r="K2967">
        <v>2746.7989493096779</v>
      </c>
      <c r="L2967">
        <v>105114.64516129032</v>
      </c>
      <c r="M2967">
        <v>74.838709677419359</v>
      </c>
      <c r="N2967">
        <v>8</v>
      </c>
      <c r="O2967">
        <v>6885.7309907834106</v>
      </c>
      <c r="P2967">
        <v>21.516129032258064</v>
      </c>
      <c r="Q2967">
        <v>74698.645161290318</v>
      </c>
    </row>
    <row r="2968" spans="1:17" x14ac:dyDescent="0.2">
      <c r="A2968" s="1">
        <v>43133</v>
      </c>
      <c r="B2968" t="s">
        <v>11</v>
      </c>
      <c r="C2968" t="s">
        <v>32</v>
      </c>
      <c r="D2968">
        <v>3720.8474285999991</v>
      </c>
      <c r="E2968">
        <v>126626</v>
      </c>
      <c r="F2968">
        <v>104</v>
      </c>
      <c r="G2968">
        <v>4</v>
      </c>
      <c r="H2968">
        <v>2875.0357142857142</v>
      </c>
      <c r="I2968">
        <v>9</v>
      </c>
      <c r="J2968">
        <v>89858</v>
      </c>
      <c r="K2968">
        <v>2764.8157050709683</v>
      </c>
      <c r="L2968">
        <v>105275.87096774194</v>
      </c>
      <c r="M2968">
        <v>74.806451612903231</v>
      </c>
      <c r="N2968">
        <v>7.67741935483871</v>
      </c>
      <c r="O2968">
        <v>6338.159850230415</v>
      </c>
      <c r="P2968">
        <v>20.64516129032258</v>
      </c>
      <c r="Q2968">
        <v>74693.838709677424</v>
      </c>
    </row>
    <row r="2969" spans="1:17" x14ac:dyDescent="0.2">
      <c r="A2969" s="1">
        <v>43134</v>
      </c>
      <c r="B2969" t="s">
        <v>11</v>
      </c>
      <c r="C2969" t="s">
        <v>32</v>
      </c>
      <c r="D2969">
        <v>3493.6594286</v>
      </c>
      <c r="E2969">
        <v>117888</v>
      </c>
      <c r="F2969">
        <v>110</v>
      </c>
      <c r="G2969">
        <v>4</v>
      </c>
      <c r="H2969">
        <v>3467.2321428571422</v>
      </c>
      <c r="I2969">
        <v>12</v>
      </c>
      <c r="J2969">
        <v>84714</v>
      </c>
      <c r="K2969">
        <v>2782.360267283872</v>
      </c>
      <c r="L2969">
        <v>105418.93548387097</v>
      </c>
      <c r="M2969">
        <v>76.161290322580641</v>
      </c>
      <c r="N2969">
        <v>7.4838709677419351</v>
      </c>
      <c r="O2969">
        <v>6154.6987327188936</v>
      </c>
      <c r="P2969">
        <v>20.161290322580644</v>
      </c>
      <c r="Q2969">
        <v>74705</v>
      </c>
    </row>
    <row r="2970" spans="1:17" x14ac:dyDescent="0.2">
      <c r="A2970" s="1">
        <v>43135</v>
      </c>
      <c r="B2970" t="s">
        <v>11</v>
      </c>
      <c r="C2970" t="s">
        <v>32</v>
      </c>
      <c r="D2970">
        <v>3373.5394286000001</v>
      </c>
      <c r="E2970">
        <v>113268</v>
      </c>
      <c r="F2970">
        <v>115</v>
      </c>
      <c r="G2970">
        <v>8</v>
      </c>
      <c r="H2970">
        <v>8298.0714285714275</v>
      </c>
      <c r="I2970">
        <v>28</v>
      </c>
      <c r="J2970">
        <v>81064</v>
      </c>
      <c r="K2970">
        <v>2799.8872165935491</v>
      </c>
      <c r="L2970">
        <v>105561.32258064517</v>
      </c>
      <c r="M2970">
        <v>77.193548387096769</v>
      </c>
      <c r="N2970">
        <v>7.4516129032258061</v>
      </c>
      <c r="O2970">
        <v>6140.9830069124419</v>
      </c>
      <c r="P2970">
        <v>20.161290322580644</v>
      </c>
      <c r="Q2970">
        <v>74737.93548387097</v>
      </c>
    </row>
    <row r="2971" spans="1:17" x14ac:dyDescent="0.2">
      <c r="A2971" s="1">
        <v>43136</v>
      </c>
      <c r="B2971" t="s">
        <v>11</v>
      </c>
      <c r="C2971" t="s">
        <v>32</v>
      </c>
      <c r="D2971">
        <v>3637.309428600001</v>
      </c>
      <c r="E2971">
        <v>123413</v>
      </c>
      <c r="F2971">
        <v>74</v>
      </c>
      <c r="G2971">
        <v>5</v>
      </c>
      <c r="H2971">
        <v>6451.5892857142862</v>
      </c>
      <c r="I2971">
        <v>20</v>
      </c>
      <c r="J2971">
        <v>87143</v>
      </c>
      <c r="K2971">
        <v>2827.7931981612905</v>
      </c>
      <c r="L2971">
        <v>106102.90322580645</v>
      </c>
      <c r="M2971">
        <v>76.225806451612897</v>
      </c>
      <c r="N2971">
        <v>7.4838709677419351</v>
      </c>
      <c r="O2971">
        <v>6217.8548387096771</v>
      </c>
      <c r="P2971">
        <v>20.29032258064516</v>
      </c>
      <c r="Q2971">
        <v>75050.709677419349</v>
      </c>
    </row>
    <row r="2972" spans="1:17" x14ac:dyDescent="0.2">
      <c r="A2972" s="1">
        <v>43137</v>
      </c>
      <c r="B2972" t="s">
        <v>11</v>
      </c>
      <c r="C2972" t="s">
        <v>32</v>
      </c>
      <c r="D2972">
        <v>3591.2114286000001</v>
      </c>
      <c r="E2972">
        <v>121640</v>
      </c>
      <c r="F2972">
        <v>100</v>
      </c>
      <c r="G2972">
        <v>10</v>
      </c>
      <c r="H2972">
        <v>9737.5982142857156</v>
      </c>
      <c r="I2972">
        <v>26</v>
      </c>
      <c r="J2972">
        <v>84826</v>
      </c>
      <c r="K2972">
        <v>2854.9753732774197</v>
      </c>
      <c r="L2972">
        <v>106616.64516129032</v>
      </c>
      <c r="M2972">
        <v>77.096774193548384</v>
      </c>
      <c r="N2972">
        <v>7.67741935483871</v>
      </c>
      <c r="O2972">
        <v>6374.0466589861744</v>
      </c>
      <c r="P2972">
        <v>20.387096774193548</v>
      </c>
      <c r="Q2972">
        <v>75246.161290322576</v>
      </c>
    </row>
    <row r="2973" spans="1:17" x14ac:dyDescent="0.2">
      <c r="A2973" s="1">
        <v>43138</v>
      </c>
      <c r="B2973" t="s">
        <v>11</v>
      </c>
      <c r="C2973" t="s">
        <v>32</v>
      </c>
      <c r="D2973">
        <v>4871.9454286</v>
      </c>
      <c r="E2973">
        <v>170899</v>
      </c>
      <c r="F2973">
        <v>118</v>
      </c>
      <c r="G2973">
        <v>2</v>
      </c>
      <c r="H2973">
        <v>1613.651785714286</v>
      </c>
      <c r="I2973">
        <v>6</v>
      </c>
      <c r="J2973">
        <v>116293</v>
      </c>
      <c r="K2973">
        <v>2920.1158709741931</v>
      </c>
      <c r="L2973">
        <v>108590.32258064517</v>
      </c>
      <c r="M2973">
        <v>77.741935483870961</v>
      </c>
      <c r="N2973">
        <v>7.580645161290323</v>
      </c>
      <c r="O2973">
        <v>6340.0187211981565</v>
      </c>
      <c r="P2973">
        <v>20.258064516129032</v>
      </c>
      <c r="Q2973">
        <v>76361.258064516136</v>
      </c>
    </row>
    <row r="2974" spans="1:17" x14ac:dyDescent="0.2">
      <c r="A2974" s="1">
        <v>43139</v>
      </c>
      <c r="B2974" t="s">
        <v>11</v>
      </c>
      <c r="C2974" t="s">
        <v>32</v>
      </c>
      <c r="D2974">
        <v>3818.4254286</v>
      </c>
      <c r="E2974">
        <v>130379</v>
      </c>
      <c r="F2974">
        <v>85</v>
      </c>
      <c r="G2974">
        <v>3</v>
      </c>
      <c r="H2974">
        <v>3180.741071428572</v>
      </c>
      <c r="I2974">
        <v>7</v>
      </c>
      <c r="J2974">
        <v>89074</v>
      </c>
      <c r="K2974">
        <v>2947.956433187097</v>
      </c>
      <c r="L2974">
        <v>109129.3870967742</v>
      </c>
      <c r="M2974">
        <v>78.129032258064512</v>
      </c>
      <c r="N2974">
        <v>7.225806451612903</v>
      </c>
      <c r="O2974">
        <v>6118.872407834102</v>
      </c>
      <c r="P2974">
        <v>19.29032258064516</v>
      </c>
      <c r="Q2974">
        <v>76560.612903225803</v>
      </c>
    </row>
    <row r="2975" spans="1:17" x14ac:dyDescent="0.2">
      <c r="A2975" s="1">
        <v>43140</v>
      </c>
      <c r="B2975" t="s">
        <v>11</v>
      </c>
      <c r="C2975" t="s">
        <v>32</v>
      </c>
      <c r="D2975">
        <v>3187.8474286000001</v>
      </c>
      <c r="E2975">
        <v>106126</v>
      </c>
      <c r="F2975">
        <v>77</v>
      </c>
      <c r="G2975">
        <v>12</v>
      </c>
      <c r="H2975">
        <v>6760.3839285714284</v>
      </c>
      <c r="I2975">
        <v>26</v>
      </c>
      <c r="J2975">
        <v>73259</v>
      </c>
      <c r="K2975">
        <v>2959.4362857225806</v>
      </c>
      <c r="L2975">
        <v>109039.19354838709</v>
      </c>
      <c r="M2975">
        <v>78.064516129032256</v>
      </c>
      <c r="N2975">
        <v>7.32258064516129</v>
      </c>
      <c r="O2975">
        <v>6122.3343894009222</v>
      </c>
      <c r="P2975">
        <v>19.225806451612904</v>
      </c>
      <c r="Q2975">
        <v>76377.032258064515</v>
      </c>
    </row>
    <row r="2976" spans="1:17" x14ac:dyDescent="0.2">
      <c r="A2976" s="1">
        <v>43141</v>
      </c>
      <c r="B2976" t="s">
        <v>11</v>
      </c>
      <c r="C2976" t="s">
        <v>32</v>
      </c>
      <c r="D2976">
        <v>3000.5174286000001</v>
      </c>
      <c r="E2976">
        <v>98921</v>
      </c>
      <c r="F2976">
        <v>90</v>
      </c>
      <c r="G2976">
        <v>6</v>
      </c>
      <c r="H2976">
        <v>4812.6160714285716</v>
      </c>
      <c r="I2976">
        <v>19</v>
      </c>
      <c r="J2976">
        <v>70135</v>
      </c>
      <c r="K2976">
        <v>2964.951235032258</v>
      </c>
      <c r="L2976">
        <v>108719.58064516129</v>
      </c>
      <c r="M2976">
        <v>79</v>
      </c>
      <c r="N2976">
        <v>7.193548387096774</v>
      </c>
      <c r="O2976">
        <v>6070.7695852534571</v>
      </c>
      <c r="P2976">
        <v>19.129032258064516</v>
      </c>
      <c r="Q2976">
        <v>76116.677419354834</v>
      </c>
    </row>
    <row r="2977" spans="1:17" x14ac:dyDescent="0.2">
      <c r="A2977" s="1">
        <v>43142</v>
      </c>
      <c r="B2977" t="s">
        <v>11</v>
      </c>
      <c r="C2977" t="s">
        <v>32</v>
      </c>
      <c r="D2977">
        <v>3906.3054286000001</v>
      </c>
      <c r="E2977">
        <v>133759</v>
      </c>
      <c r="F2977">
        <v>103</v>
      </c>
      <c r="G2977">
        <v>7</v>
      </c>
      <c r="H2977">
        <v>7319.1517857142862</v>
      </c>
      <c r="I2977">
        <v>17</v>
      </c>
      <c r="J2977">
        <v>95102</v>
      </c>
      <c r="K2977">
        <v>3000.4383133741931</v>
      </c>
      <c r="L2977">
        <v>109552.74193548386</v>
      </c>
      <c r="M2977">
        <v>79.870967741935488</v>
      </c>
      <c r="N2977">
        <v>7.161290322580645</v>
      </c>
      <c r="O2977">
        <v>6164.9153225806449</v>
      </c>
      <c r="P2977">
        <v>19.032258064516128</v>
      </c>
      <c r="Q2977">
        <v>76737.06451612903</v>
      </c>
    </row>
    <row r="2978" spans="1:17" x14ac:dyDescent="0.2">
      <c r="A2978" s="1">
        <v>43143</v>
      </c>
      <c r="B2978" t="s">
        <v>11</v>
      </c>
      <c r="C2978" t="s">
        <v>32</v>
      </c>
      <c r="D2978">
        <v>3760.2374285999999</v>
      </c>
      <c r="E2978">
        <v>128141</v>
      </c>
      <c r="F2978">
        <v>89</v>
      </c>
      <c r="G2978">
        <v>3</v>
      </c>
      <c r="H2978">
        <v>1430.4375</v>
      </c>
      <c r="I2978">
        <v>6</v>
      </c>
      <c r="J2978">
        <v>88591</v>
      </c>
      <c r="K2978">
        <v>3033.9955207483872</v>
      </c>
      <c r="L2978">
        <v>110311.67741935483</v>
      </c>
      <c r="M2978">
        <v>80.387096774193552</v>
      </c>
      <c r="N2978">
        <v>6.967741935483871</v>
      </c>
      <c r="O2978">
        <v>6066.1638824884785</v>
      </c>
      <c r="P2978">
        <v>18.677419354838708</v>
      </c>
      <c r="Q2978">
        <v>77208.93548387097</v>
      </c>
    </row>
    <row r="2979" spans="1:17" x14ac:dyDescent="0.2">
      <c r="A2979" s="1">
        <v>43144</v>
      </c>
      <c r="B2979" t="s">
        <v>11</v>
      </c>
      <c r="C2979" t="s">
        <v>32</v>
      </c>
      <c r="D2979">
        <v>3329.7294286000001</v>
      </c>
      <c r="E2979">
        <v>111583</v>
      </c>
      <c r="F2979">
        <v>77</v>
      </c>
      <c r="G2979">
        <v>6</v>
      </c>
      <c r="H2979">
        <v>5756.142857142856</v>
      </c>
      <c r="I2979">
        <v>25</v>
      </c>
      <c r="J2979">
        <v>75175</v>
      </c>
      <c r="K2979">
        <v>3056.5060829612903</v>
      </c>
      <c r="L2979">
        <v>110645.74193548386</v>
      </c>
      <c r="M2979">
        <v>79.774193548387103</v>
      </c>
      <c r="N2979">
        <v>6.870967741935484</v>
      </c>
      <c r="O2979">
        <v>6100.6811635944714</v>
      </c>
      <c r="P2979">
        <v>18.838709677419356</v>
      </c>
      <c r="Q2979">
        <v>77266.483870967742</v>
      </c>
    </row>
    <row r="2980" spans="1:17" x14ac:dyDescent="0.2">
      <c r="A2980" s="1">
        <v>43145</v>
      </c>
      <c r="B2980" t="s">
        <v>11</v>
      </c>
      <c r="C2980" t="s">
        <v>32</v>
      </c>
      <c r="D2980">
        <v>3376.0614286</v>
      </c>
      <c r="E2980">
        <v>113365</v>
      </c>
      <c r="F2980">
        <v>55</v>
      </c>
      <c r="G2980">
        <v>7</v>
      </c>
      <c r="H2980">
        <v>5865.4553571428569</v>
      </c>
      <c r="I2980">
        <v>20</v>
      </c>
      <c r="J2980">
        <v>74319</v>
      </c>
      <c r="K2980">
        <v>3075.6282580774196</v>
      </c>
      <c r="L2980">
        <v>110849.48387096774</v>
      </c>
      <c r="M2980">
        <v>78.870967741935488</v>
      </c>
      <c r="N2980">
        <v>6.806451612903226</v>
      </c>
      <c r="O2980">
        <v>6074.8508064516136</v>
      </c>
      <c r="P2980">
        <v>18.838709677419356</v>
      </c>
      <c r="Q2980">
        <v>77174.225806451606</v>
      </c>
    </row>
    <row r="2981" spans="1:17" x14ac:dyDescent="0.2">
      <c r="A2981" s="1">
        <v>43146</v>
      </c>
      <c r="B2981" t="s">
        <v>11</v>
      </c>
      <c r="C2981" t="s">
        <v>32</v>
      </c>
      <c r="D2981">
        <v>3464.8514286</v>
      </c>
      <c r="E2981">
        <v>116780</v>
      </c>
      <c r="F2981">
        <v>71</v>
      </c>
      <c r="G2981">
        <v>2</v>
      </c>
      <c r="H2981">
        <v>993.10714285714266</v>
      </c>
      <c r="I2981">
        <v>3</v>
      </c>
      <c r="J2981">
        <v>75532</v>
      </c>
      <c r="K2981">
        <v>3092.0363686774194</v>
      </c>
      <c r="L2981">
        <v>110948.83870967742</v>
      </c>
      <c r="M2981">
        <v>78.548387096774192</v>
      </c>
      <c r="N2981">
        <v>6.5483870967741939</v>
      </c>
      <c r="O2981">
        <v>5643.7502880184338</v>
      </c>
      <c r="P2981">
        <v>17.741935483870968</v>
      </c>
      <c r="Q2981">
        <v>77022</v>
      </c>
    </row>
    <row r="2982" spans="1:17" x14ac:dyDescent="0.2">
      <c r="A2982" s="1">
        <v>43147</v>
      </c>
      <c r="B2982" t="s">
        <v>11</v>
      </c>
      <c r="C2982" t="s">
        <v>32</v>
      </c>
      <c r="D2982">
        <v>3284.1254285999999</v>
      </c>
      <c r="E2982">
        <v>109829</v>
      </c>
      <c r="F2982">
        <v>102</v>
      </c>
      <c r="G2982">
        <v>3</v>
      </c>
      <c r="H2982">
        <v>1668.339285714286</v>
      </c>
      <c r="I2982">
        <v>7</v>
      </c>
      <c r="J2982">
        <v>70693</v>
      </c>
      <c r="K2982">
        <v>3109.3838341161295</v>
      </c>
      <c r="L2982">
        <v>111084.32258064517</v>
      </c>
      <c r="M2982">
        <v>79.387096774193552</v>
      </c>
      <c r="N2982">
        <v>6.32258064516129</v>
      </c>
      <c r="O2982">
        <v>5439.3243087557612</v>
      </c>
      <c r="P2982">
        <v>17.096774193548388</v>
      </c>
      <c r="Q2982">
        <v>76989.580645161288</v>
      </c>
    </row>
    <row r="2983" spans="1:17" x14ac:dyDescent="0.2">
      <c r="A2983" s="1">
        <v>43148</v>
      </c>
      <c r="B2983" t="s">
        <v>11</v>
      </c>
      <c r="C2983" t="s">
        <v>32</v>
      </c>
      <c r="D2983">
        <v>3007.8234286000002</v>
      </c>
      <c r="E2983">
        <v>99202</v>
      </c>
      <c r="F2983">
        <v>85</v>
      </c>
      <c r="G2983">
        <v>4</v>
      </c>
      <c r="H2983">
        <v>2551.0892857142849</v>
      </c>
      <c r="I2983">
        <v>12</v>
      </c>
      <c r="J2983">
        <v>65097</v>
      </c>
      <c r="K2983">
        <v>3121.5656866516129</v>
      </c>
      <c r="L2983">
        <v>111021.12903225806</v>
      </c>
      <c r="M2983">
        <v>79.58064516129032</v>
      </c>
      <c r="N2983">
        <v>6.354838709677419</v>
      </c>
      <c r="O2983">
        <v>5479.6215437788032</v>
      </c>
      <c r="P2983">
        <v>17.258064516129032</v>
      </c>
      <c r="Q2983">
        <v>76801</v>
      </c>
    </row>
    <row r="2984" spans="1:17" x14ac:dyDescent="0.2">
      <c r="A2984" s="1">
        <v>43149</v>
      </c>
      <c r="B2984" t="s">
        <v>11</v>
      </c>
      <c r="C2984" t="s">
        <v>32</v>
      </c>
      <c r="D2984">
        <v>3536.871428599999</v>
      </c>
      <c r="E2984">
        <v>119550</v>
      </c>
      <c r="F2984">
        <v>117</v>
      </c>
      <c r="G2984">
        <v>8</v>
      </c>
      <c r="H2984">
        <v>5190.2321428571422</v>
      </c>
      <c r="I2984">
        <v>19</v>
      </c>
      <c r="J2984">
        <v>77249</v>
      </c>
      <c r="K2984">
        <v>3148.3779908000001</v>
      </c>
      <c r="L2984">
        <v>111520.64516129032</v>
      </c>
      <c r="M2984">
        <v>80.774193548387103</v>
      </c>
      <c r="N2984">
        <v>6.032258064516129</v>
      </c>
      <c r="O2984">
        <v>5068.7453917050689</v>
      </c>
      <c r="P2984">
        <v>16.193548387096776</v>
      </c>
      <c r="Q2984">
        <v>76954.870967741939</v>
      </c>
    </row>
    <row r="2985" spans="1:17" x14ac:dyDescent="0.2">
      <c r="A2985" s="1">
        <v>43150</v>
      </c>
      <c r="B2985" t="s">
        <v>11</v>
      </c>
      <c r="C2985" t="s">
        <v>32</v>
      </c>
      <c r="D2985">
        <v>3452.6834285999989</v>
      </c>
      <c r="E2985">
        <v>116312</v>
      </c>
      <c r="F2985">
        <v>93</v>
      </c>
      <c r="G2985">
        <v>10</v>
      </c>
      <c r="H2985">
        <v>30760.482142857149</v>
      </c>
      <c r="I2985">
        <v>26</v>
      </c>
      <c r="J2985">
        <v>77406</v>
      </c>
      <c r="K2985">
        <v>3175.5467465612901</v>
      </c>
      <c r="L2985">
        <v>112033.87096774194</v>
      </c>
      <c r="M2985">
        <v>81.677419354838705</v>
      </c>
      <c r="N2985">
        <v>6.161290322580645</v>
      </c>
      <c r="O2985">
        <v>5822.7620967741932</v>
      </c>
      <c r="P2985">
        <v>16.322580645161292</v>
      </c>
      <c r="Q2985">
        <v>77192.419354838712</v>
      </c>
    </row>
    <row r="2986" spans="1:17" x14ac:dyDescent="0.2">
      <c r="A2986" s="1">
        <v>43151</v>
      </c>
      <c r="B2986" t="s">
        <v>11</v>
      </c>
      <c r="C2986" t="s">
        <v>32</v>
      </c>
      <c r="D2986">
        <v>3477.7474286000001</v>
      </c>
      <c r="E2986">
        <v>117276</v>
      </c>
      <c r="F2986">
        <v>114</v>
      </c>
      <c r="G2986">
        <v>9</v>
      </c>
      <c r="H2986">
        <v>8207</v>
      </c>
      <c r="I2986">
        <v>28</v>
      </c>
      <c r="J2986">
        <v>76022</v>
      </c>
      <c r="K2986">
        <v>3233.2369861935481</v>
      </c>
      <c r="L2986">
        <v>113721</v>
      </c>
      <c r="M2986">
        <v>83.903225806451616</v>
      </c>
      <c r="N2986">
        <v>6.129032258064516</v>
      </c>
      <c r="O2986">
        <v>5793.4380760368667</v>
      </c>
      <c r="P2986">
        <v>16.387096774193548</v>
      </c>
      <c r="Q2986">
        <v>78151.06451612903</v>
      </c>
    </row>
    <row r="2987" spans="1:17" x14ac:dyDescent="0.2">
      <c r="A2987" s="1">
        <v>43152</v>
      </c>
      <c r="B2987" t="s">
        <v>11</v>
      </c>
      <c r="C2987" t="s">
        <v>32</v>
      </c>
      <c r="D2987">
        <v>3237.2734286</v>
      </c>
      <c r="E2987">
        <v>108027</v>
      </c>
      <c r="F2987">
        <v>90</v>
      </c>
      <c r="G2987">
        <v>7</v>
      </c>
      <c r="H2987">
        <v>7200.7142857142844</v>
      </c>
      <c r="I2987">
        <v>24</v>
      </c>
      <c r="J2987">
        <v>70331</v>
      </c>
      <c r="K2987">
        <v>3242.8104516322583</v>
      </c>
      <c r="L2987">
        <v>113557.48387096774</v>
      </c>
      <c r="M2987">
        <v>84.290322580645167</v>
      </c>
      <c r="N2987">
        <v>6.129032258064516</v>
      </c>
      <c r="O2987">
        <v>5817.4403801843318</v>
      </c>
      <c r="P2987">
        <v>16.64516129032258</v>
      </c>
      <c r="Q2987">
        <v>77880.645161290318</v>
      </c>
    </row>
    <row r="2988" spans="1:17" x14ac:dyDescent="0.2">
      <c r="A2988" s="1">
        <v>43153</v>
      </c>
      <c r="B2988" t="s">
        <v>11</v>
      </c>
      <c r="C2988" t="s">
        <v>32</v>
      </c>
      <c r="D2988">
        <v>2913.1054285999999</v>
      </c>
      <c r="E2988">
        <v>95559</v>
      </c>
      <c r="F2988">
        <v>93</v>
      </c>
      <c r="G2988">
        <v>7</v>
      </c>
      <c r="H2988">
        <v>7182.4821428571413</v>
      </c>
      <c r="I2988">
        <v>19</v>
      </c>
      <c r="J2988">
        <v>64332</v>
      </c>
      <c r="K2988">
        <v>3229.3848202967743</v>
      </c>
      <c r="L2988">
        <v>112509.3870967742</v>
      </c>
      <c r="M2988">
        <v>84.516129032258064</v>
      </c>
      <c r="N2988">
        <v>5.967741935483871</v>
      </c>
      <c r="O2988">
        <v>5774.0403225806449</v>
      </c>
      <c r="P2988">
        <v>16.258064516129032</v>
      </c>
      <c r="Q2988">
        <v>77121.709677419349</v>
      </c>
    </row>
    <row r="2989" spans="1:17" x14ac:dyDescent="0.2">
      <c r="A2989" s="1">
        <v>43154</v>
      </c>
      <c r="B2989" t="s">
        <v>11</v>
      </c>
      <c r="C2989" t="s">
        <v>32</v>
      </c>
      <c r="D2989">
        <v>3305.3154285999999</v>
      </c>
      <c r="E2989">
        <v>110644</v>
      </c>
      <c r="F2989">
        <v>104</v>
      </c>
      <c r="G2989">
        <v>4</v>
      </c>
      <c r="H2989">
        <v>2256.4910714285711</v>
      </c>
      <c r="I2989">
        <v>8</v>
      </c>
      <c r="J2989">
        <v>70874</v>
      </c>
      <c r="K2989">
        <v>3242.0799631548389</v>
      </c>
      <c r="L2989">
        <v>112465.93548387097</v>
      </c>
      <c r="M2989">
        <v>85.41935483870968</v>
      </c>
      <c r="N2989">
        <v>5.870967741935484</v>
      </c>
      <c r="O2989">
        <v>5697.6903801843318</v>
      </c>
      <c r="P2989">
        <v>15.96774193548387</v>
      </c>
      <c r="Q2989">
        <v>76922.838709677424</v>
      </c>
    </row>
    <row r="2990" spans="1:17" x14ac:dyDescent="0.2">
      <c r="A2990" s="1">
        <v>43155</v>
      </c>
      <c r="B2990" t="s">
        <v>11</v>
      </c>
      <c r="C2990" t="s">
        <v>32</v>
      </c>
      <c r="D2990">
        <v>3107.0654285999999</v>
      </c>
      <c r="E2990">
        <v>103019</v>
      </c>
      <c r="F2990">
        <v>113</v>
      </c>
      <c r="G2990">
        <v>3</v>
      </c>
      <c r="H2990">
        <v>2690.7767857142849</v>
      </c>
      <c r="I2990">
        <v>9</v>
      </c>
      <c r="J2990">
        <v>67264</v>
      </c>
      <c r="K2990">
        <v>3252.7068479483873</v>
      </c>
      <c r="L2990">
        <v>112342.93548387097</v>
      </c>
      <c r="M2990">
        <v>86.870967741935488</v>
      </c>
      <c r="N2990">
        <v>5.806451612903226</v>
      </c>
      <c r="O2990">
        <v>5569.5820852534571</v>
      </c>
      <c r="P2990">
        <v>15.935483870967742</v>
      </c>
      <c r="Q2990">
        <v>76696.225806451606</v>
      </c>
    </row>
    <row r="2991" spans="1:17" x14ac:dyDescent="0.2">
      <c r="A2991" s="1">
        <v>43156</v>
      </c>
      <c r="B2991" t="s">
        <v>11</v>
      </c>
      <c r="C2991" t="s">
        <v>32</v>
      </c>
      <c r="D2991">
        <v>3442.4914285999998</v>
      </c>
      <c r="E2991">
        <v>115920</v>
      </c>
      <c r="F2991">
        <v>110</v>
      </c>
      <c r="G2991">
        <v>6</v>
      </c>
      <c r="H2991">
        <v>7683.580357142856</v>
      </c>
      <c r="I2991">
        <v>17</v>
      </c>
      <c r="J2991">
        <v>75702</v>
      </c>
      <c r="K2991">
        <v>3280.2748295161296</v>
      </c>
      <c r="L2991">
        <v>112871.51612903226</v>
      </c>
      <c r="M2991">
        <v>88.322580645161295</v>
      </c>
      <c r="N2991">
        <v>5.806451612903226</v>
      </c>
      <c r="O2991">
        <v>5673.492223502305</v>
      </c>
      <c r="P2991">
        <v>15.96774193548387</v>
      </c>
      <c r="Q2991">
        <v>76887.483870967742</v>
      </c>
    </row>
    <row r="2992" spans="1:17" x14ac:dyDescent="0.2">
      <c r="A2992" s="1">
        <v>43157</v>
      </c>
      <c r="B2992" t="s">
        <v>11</v>
      </c>
      <c r="C2992" t="s">
        <v>32</v>
      </c>
      <c r="D2992">
        <v>3329.729428600001</v>
      </c>
      <c r="E2992">
        <v>111583</v>
      </c>
      <c r="F2992">
        <v>101</v>
      </c>
      <c r="G2992">
        <v>7</v>
      </c>
      <c r="H2992">
        <v>6043.3660714285706</v>
      </c>
      <c r="I2992">
        <v>20</v>
      </c>
      <c r="J2992">
        <v>75763</v>
      </c>
      <c r="K2992">
        <v>3304.4904885032265</v>
      </c>
      <c r="L2992">
        <v>113271.16129032258</v>
      </c>
      <c r="M2992">
        <v>89.483870967741936</v>
      </c>
      <c r="N2992">
        <v>5.838709677419355</v>
      </c>
      <c r="O2992">
        <v>5717.6998847926279</v>
      </c>
      <c r="P2992">
        <v>16.161290322580644</v>
      </c>
      <c r="Q2992">
        <v>77133.193548387091</v>
      </c>
    </row>
    <row r="2993" spans="1:17" x14ac:dyDescent="0.2">
      <c r="A2993" s="1">
        <v>43158</v>
      </c>
      <c r="B2993" t="s">
        <v>11</v>
      </c>
      <c r="C2993" t="s">
        <v>32</v>
      </c>
      <c r="D2993">
        <v>3302.0654285999999</v>
      </c>
      <c r="E2993">
        <v>110519</v>
      </c>
      <c r="F2993">
        <v>128</v>
      </c>
      <c r="G2993">
        <v>6</v>
      </c>
      <c r="H2993">
        <v>4115.1428571428569</v>
      </c>
      <c r="I2993">
        <v>13</v>
      </c>
      <c r="J2993">
        <v>73161</v>
      </c>
      <c r="K2993">
        <v>3328.421824909678</v>
      </c>
      <c r="L2993">
        <v>113659.87096774194</v>
      </c>
      <c r="M2993">
        <v>91.290322580645167</v>
      </c>
      <c r="N2993">
        <v>5.870967741935484</v>
      </c>
      <c r="O2993">
        <v>5742.7142857142871</v>
      </c>
      <c r="P2993">
        <v>16.193548387096776</v>
      </c>
      <c r="Q2993">
        <v>77255.032258064515</v>
      </c>
    </row>
    <row r="2994" spans="1:17" x14ac:dyDescent="0.2">
      <c r="A2994" s="1">
        <v>43159</v>
      </c>
      <c r="B2994" t="s">
        <v>11</v>
      </c>
      <c r="C2994" t="s">
        <v>32</v>
      </c>
      <c r="D2994">
        <v>2760.1474285999998</v>
      </c>
      <c r="E2994">
        <v>89676</v>
      </c>
      <c r="F2994">
        <v>853</v>
      </c>
      <c r="G2994">
        <v>5</v>
      </c>
      <c r="H2994">
        <v>4130.6428571428569</v>
      </c>
      <c r="I2994">
        <v>15</v>
      </c>
      <c r="J2994">
        <v>58699</v>
      </c>
      <c r="K2994">
        <v>3331.4483226064522</v>
      </c>
      <c r="L2994">
        <v>113244.54838709677</v>
      </c>
      <c r="M2994">
        <v>116.09677419354838</v>
      </c>
      <c r="N2994">
        <v>5.903225806451613</v>
      </c>
      <c r="O2994">
        <v>5785.3755760368676</v>
      </c>
      <c r="P2994">
        <v>16.322580645161292</v>
      </c>
      <c r="Q2994">
        <v>76815.225806451606</v>
      </c>
    </row>
    <row r="2995" spans="1:17" x14ac:dyDescent="0.2">
      <c r="A2995" s="1">
        <v>43160</v>
      </c>
      <c r="B2995" t="s">
        <v>11</v>
      </c>
      <c r="C2995" t="s">
        <v>32</v>
      </c>
      <c r="D2995">
        <v>1691.9103226</v>
      </c>
      <c r="E2995">
        <v>58870</v>
      </c>
      <c r="F2995">
        <v>167</v>
      </c>
      <c r="G2995">
        <v>3</v>
      </c>
      <c r="H2995">
        <v>3839.758928571428</v>
      </c>
      <c r="I2995">
        <v>6</v>
      </c>
      <c r="J2995">
        <v>36667</v>
      </c>
      <c r="K2995">
        <v>3304.7358168838714</v>
      </c>
      <c r="L2995">
        <v>112017.03225806452</v>
      </c>
      <c r="M2995">
        <v>119.41935483870968</v>
      </c>
      <c r="N2995">
        <v>5.935483870967742</v>
      </c>
      <c r="O2995">
        <v>5868.5167050691261</v>
      </c>
      <c r="P2995">
        <v>16.387096774193548</v>
      </c>
      <c r="Q2995">
        <v>75786.645161290318</v>
      </c>
    </row>
    <row r="2996" spans="1:17" x14ac:dyDescent="0.2">
      <c r="A2996" s="1">
        <v>43161</v>
      </c>
      <c r="B2996" t="s">
        <v>11</v>
      </c>
      <c r="C2996" t="s">
        <v>32</v>
      </c>
      <c r="D2996">
        <v>1833.2203225999999</v>
      </c>
      <c r="E2996">
        <v>64305</v>
      </c>
      <c r="F2996">
        <v>84</v>
      </c>
      <c r="G2996">
        <v>2</v>
      </c>
      <c r="H2996">
        <v>2144.1160714285711</v>
      </c>
      <c r="I2996">
        <v>8</v>
      </c>
      <c r="J2996">
        <v>39201</v>
      </c>
      <c r="K2996">
        <v>3284.5048595483872</v>
      </c>
      <c r="L2996">
        <v>111038.80645161291</v>
      </c>
      <c r="M2996">
        <v>120.3225806451613</v>
      </c>
      <c r="N2996">
        <v>5.709677419354839</v>
      </c>
      <c r="O2996">
        <v>5664.5809331797254</v>
      </c>
      <c r="P2996">
        <v>15.709677419354838</v>
      </c>
      <c r="Q2996">
        <v>74937.419354838712</v>
      </c>
    </row>
    <row r="2997" spans="1:17" x14ac:dyDescent="0.2">
      <c r="A2997" s="1">
        <v>43162</v>
      </c>
      <c r="B2997" t="s">
        <v>11</v>
      </c>
      <c r="C2997" t="s">
        <v>32</v>
      </c>
      <c r="D2997">
        <v>1574.5723226</v>
      </c>
      <c r="E2997">
        <v>54357</v>
      </c>
      <c r="F2997">
        <v>53</v>
      </c>
      <c r="G2997">
        <v>2</v>
      </c>
      <c r="H2997">
        <v>2352.6607142857142</v>
      </c>
      <c r="I2997">
        <v>6</v>
      </c>
      <c r="J2997">
        <v>34970</v>
      </c>
      <c r="K2997">
        <v>3258.3769344709681</v>
      </c>
      <c r="L2997">
        <v>109833.77419354839</v>
      </c>
      <c r="M2997">
        <v>120.61290322580645</v>
      </c>
      <c r="N2997">
        <v>5.5161290322580649</v>
      </c>
      <c r="O2997">
        <v>5529.7448156682049</v>
      </c>
      <c r="P2997">
        <v>15.258064516129032</v>
      </c>
      <c r="Q2997">
        <v>74012.677419354834</v>
      </c>
    </row>
    <row r="2998" spans="1:17" x14ac:dyDescent="0.2">
      <c r="A2998" s="1">
        <v>43163</v>
      </c>
      <c r="B2998" t="s">
        <v>11</v>
      </c>
      <c r="C2998" t="s">
        <v>32</v>
      </c>
      <c r="D2998">
        <v>1749.9163226000001</v>
      </c>
      <c r="E2998">
        <v>61101</v>
      </c>
      <c r="F2998">
        <v>45</v>
      </c>
      <c r="G2998">
        <v>4</v>
      </c>
      <c r="H2998">
        <v>3225.303571428572</v>
      </c>
      <c r="I2998">
        <v>10</v>
      </c>
      <c r="J2998">
        <v>38090</v>
      </c>
      <c r="K2998">
        <v>3210.921027825807</v>
      </c>
      <c r="L2998">
        <v>108339.90322580645</v>
      </c>
      <c r="M2998">
        <v>120</v>
      </c>
      <c r="N2998">
        <v>5.4516129032258061</v>
      </c>
      <c r="O2998">
        <v>5477.5288018433203</v>
      </c>
      <c r="P2998">
        <v>15.193548387096774</v>
      </c>
      <c r="Q2998">
        <v>72793.741935483864</v>
      </c>
    </row>
    <row r="2999" spans="1:17" x14ac:dyDescent="0.2">
      <c r="A2999" s="1">
        <v>43164</v>
      </c>
      <c r="B2999" t="s">
        <v>11</v>
      </c>
      <c r="C2999" t="s">
        <v>32</v>
      </c>
      <c r="D2999">
        <v>2103.9323226000001</v>
      </c>
      <c r="E2999">
        <v>74717</v>
      </c>
      <c r="F2999">
        <v>46</v>
      </c>
      <c r="G2999">
        <v>9</v>
      </c>
      <c r="H2999">
        <v>9416.8749999999982</v>
      </c>
      <c r="I2999">
        <v>25</v>
      </c>
      <c r="J2999">
        <v>46797</v>
      </c>
      <c r="K2999">
        <v>3158.7624760193548</v>
      </c>
      <c r="L2999">
        <v>106665.41935483871</v>
      </c>
      <c r="M2999">
        <v>118.12903225806451</v>
      </c>
      <c r="N2999">
        <v>5.612903225806452</v>
      </c>
      <c r="O2999">
        <v>5688.5558755760394</v>
      </c>
      <c r="P2999">
        <v>15.709677419354838</v>
      </c>
      <c r="Q2999">
        <v>71404.677419354834</v>
      </c>
    </row>
    <row r="3000" spans="1:17" x14ac:dyDescent="0.2">
      <c r="A3000" s="1">
        <v>43165</v>
      </c>
      <c r="B3000" t="s">
        <v>11</v>
      </c>
      <c r="C3000" t="s">
        <v>32</v>
      </c>
      <c r="D3000">
        <v>2201.3023226</v>
      </c>
      <c r="E3000">
        <v>78462</v>
      </c>
      <c r="F3000">
        <v>62</v>
      </c>
      <c r="G3000">
        <v>7</v>
      </c>
      <c r="H3000">
        <v>5229.7053571428569</v>
      </c>
      <c r="I3000">
        <v>13</v>
      </c>
      <c r="J3000">
        <v>46462</v>
      </c>
      <c r="K3000">
        <v>3117.0735371161286</v>
      </c>
      <c r="L3000">
        <v>105393.6129032258</v>
      </c>
      <c r="M3000">
        <v>116.58064516129032</v>
      </c>
      <c r="N3000">
        <v>5.709677419354839</v>
      </c>
      <c r="O3000">
        <v>5745.4098502304169</v>
      </c>
      <c r="P3000">
        <v>15.741935483870968</v>
      </c>
      <c r="Q3000">
        <v>70170.741935483864</v>
      </c>
    </row>
    <row r="3001" spans="1:17" x14ac:dyDescent="0.2">
      <c r="A3001" s="1">
        <v>43166</v>
      </c>
      <c r="B3001" t="s">
        <v>11</v>
      </c>
      <c r="C3001" t="s">
        <v>32</v>
      </c>
      <c r="D3001">
        <v>2095.4043225999999</v>
      </c>
      <c r="E3001">
        <v>74389</v>
      </c>
      <c r="F3001">
        <v>48</v>
      </c>
      <c r="G3001">
        <v>8</v>
      </c>
      <c r="H3001">
        <v>6750.2321428571422</v>
      </c>
      <c r="I3001">
        <v>25</v>
      </c>
      <c r="J3001">
        <v>43834</v>
      </c>
      <c r="K3001">
        <v>3075.8433724064512</v>
      </c>
      <c r="L3001">
        <v>104139.45161290323</v>
      </c>
      <c r="M3001">
        <v>114.41935483870968</v>
      </c>
      <c r="N3001">
        <v>5.709677419354839</v>
      </c>
      <c r="O3001">
        <v>5695.4795506912451</v>
      </c>
      <c r="P3001">
        <v>15.64516129032258</v>
      </c>
      <c r="Q3001">
        <v>68969.774193548394</v>
      </c>
    </row>
    <row r="3002" spans="1:17" x14ac:dyDescent="0.2">
      <c r="A3002" s="1">
        <v>43167</v>
      </c>
      <c r="B3002" t="s">
        <v>11</v>
      </c>
      <c r="C3002" t="s">
        <v>32</v>
      </c>
      <c r="D3002">
        <v>2028.6103226</v>
      </c>
      <c r="E3002">
        <v>71820</v>
      </c>
      <c r="F3002">
        <v>53</v>
      </c>
      <c r="G3002">
        <v>9</v>
      </c>
      <c r="H3002">
        <v>12066.991071428571</v>
      </c>
      <c r="I3002">
        <v>33</v>
      </c>
      <c r="J3002">
        <v>42488</v>
      </c>
      <c r="K3002">
        <v>3023.9498528580639</v>
      </c>
      <c r="L3002">
        <v>102475.16129032258</v>
      </c>
      <c r="M3002">
        <v>113.74193548387096</v>
      </c>
      <c r="N3002">
        <v>5.838709677419355</v>
      </c>
      <c r="O3002">
        <v>5876.6215437788032</v>
      </c>
      <c r="P3002">
        <v>16.06451612903226</v>
      </c>
      <c r="Q3002">
        <v>67529.290322580651</v>
      </c>
    </row>
    <row r="3003" spans="1:17" x14ac:dyDescent="0.2">
      <c r="A3003" s="1">
        <v>43168</v>
      </c>
      <c r="B3003" t="s">
        <v>11</v>
      </c>
      <c r="C3003" t="s">
        <v>32</v>
      </c>
      <c r="D3003">
        <v>1939.4823226000001</v>
      </c>
      <c r="E3003">
        <v>68392</v>
      </c>
      <c r="F3003">
        <v>46</v>
      </c>
      <c r="G3003">
        <v>6</v>
      </c>
      <c r="H3003">
        <v>4336.4375</v>
      </c>
      <c r="I3003">
        <v>17</v>
      </c>
      <c r="J3003">
        <v>41249</v>
      </c>
      <c r="K3003">
        <v>2970.6682687935481</v>
      </c>
      <c r="L3003">
        <v>100757.48387096774</v>
      </c>
      <c r="M3003">
        <v>112</v>
      </c>
      <c r="N3003">
        <v>5.709677419354839</v>
      </c>
      <c r="O3003">
        <v>5702.3905529953927</v>
      </c>
      <c r="P3003">
        <v>15.774193548387096</v>
      </c>
      <c r="Q3003">
        <v>66123.580645161288</v>
      </c>
    </row>
    <row r="3004" spans="1:17" x14ac:dyDescent="0.2">
      <c r="A3004" s="1">
        <v>43169</v>
      </c>
      <c r="B3004" t="s">
        <v>11</v>
      </c>
      <c r="C3004" t="s">
        <v>32</v>
      </c>
      <c r="D3004">
        <v>1578.4723226000001</v>
      </c>
      <c r="E3004">
        <v>54507</v>
      </c>
      <c r="F3004">
        <v>45</v>
      </c>
      <c r="G3004">
        <v>6</v>
      </c>
      <c r="H3004">
        <v>14561.25</v>
      </c>
      <c r="I3004">
        <v>19</v>
      </c>
      <c r="J3004">
        <v>33017</v>
      </c>
      <c r="K3004">
        <v>2864.4272008580638</v>
      </c>
      <c r="L3004">
        <v>97002.903225806454</v>
      </c>
      <c r="M3004">
        <v>109.64516129032258</v>
      </c>
      <c r="N3004">
        <v>5.838709677419355</v>
      </c>
      <c r="O3004">
        <v>6120.0550115207379</v>
      </c>
      <c r="P3004">
        <v>16.193548387096776</v>
      </c>
      <c r="Q3004">
        <v>63437.258064516129</v>
      </c>
    </row>
    <row r="3005" spans="1:17" x14ac:dyDescent="0.2">
      <c r="A3005" s="1">
        <v>43170</v>
      </c>
      <c r="B3005" t="s">
        <v>11</v>
      </c>
      <c r="C3005" t="s">
        <v>32</v>
      </c>
      <c r="D3005">
        <v>1687.0223226000001</v>
      </c>
      <c r="E3005">
        <v>58682</v>
      </c>
      <c r="F3005">
        <v>38</v>
      </c>
      <c r="G3005">
        <v>4</v>
      </c>
      <c r="H3005">
        <v>3435.8571428571431</v>
      </c>
      <c r="I3005">
        <v>11</v>
      </c>
      <c r="J3005">
        <v>37022</v>
      </c>
      <c r="K3005">
        <v>2795.6722619548382</v>
      </c>
      <c r="L3005">
        <v>94690.096774193546</v>
      </c>
      <c r="M3005">
        <v>108.12903225806451</v>
      </c>
      <c r="N3005">
        <v>5.870967741935484</v>
      </c>
      <c r="O3005">
        <v>6128.2845622119812</v>
      </c>
      <c r="P3005">
        <v>16.322580645161292</v>
      </c>
      <c r="Q3005">
        <v>61758.161290322583</v>
      </c>
    </row>
    <row r="3006" spans="1:17" x14ac:dyDescent="0.2">
      <c r="A3006" s="1">
        <v>43171</v>
      </c>
      <c r="B3006" t="s">
        <v>11</v>
      </c>
      <c r="C3006" t="s">
        <v>32</v>
      </c>
      <c r="D3006">
        <v>2051.8543226000002</v>
      </c>
      <c r="E3006">
        <v>72714</v>
      </c>
      <c r="F3006">
        <v>40</v>
      </c>
      <c r="G3006">
        <v>5</v>
      </c>
      <c r="H3006">
        <v>4972.5714285714284</v>
      </c>
      <c r="I3006">
        <v>13</v>
      </c>
      <c r="J3006">
        <v>43436</v>
      </c>
      <c r="K3006">
        <v>2759.0273230516127</v>
      </c>
      <c r="L3006">
        <v>93612.290322580651</v>
      </c>
      <c r="M3006">
        <v>106.93548387096774</v>
      </c>
      <c r="N3006">
        <v>5.645161290322581</v>
      </c>
      <c r="O3006">
        <v>6070.6131912442388</v>
      </c>
      <c r="P3006">
        <v>15.903225806451612</v>
      </c>
      <c r="Q3006">
        <v>60796.129032258068</v>
      </c>
    </row>
    <row r="3007" spans="1:17" x14ac:dyDescent="0.2">
      <c r="A3007" s="1">
        <v>43172</v>
      </c>
      <c r="B3007" t="s">
        <v>11</v>
      </c>
      <c r="C3007" t="s">
        <v>32</v>
      </c>
      <c r="D3007">
        <v>1735.2263226</v>
      </c>
      <c r="E3007">
        <v>60536</v>
      </c>
      <c r="F3007">
        <v>38</v>
      </c>
      <c r="G3007">
        <v>5</v>
      </c>
      <c r="H3007">
        <v>3925.8303571428569</v>
      </c>
      <c r="I3007">
        <v>13</v>
      </c>
      <c r="J3007">
        <v>36469</v>
      </c>
      <c r="K3007">
        <v>2718.2114809225804</v>
      </c>
      <c r="L3007">
        <v>92374.06451612903</v>
      </c>
      <c r="M3007">
        <v>105.25806451612904</v>
      </c>
      <c r="N3007">
        <v>5.612903225806452</v>
      </c>
      <c r="O3007">
        <v>6042.0072004608282</v>
      </c>
      <c r="P3007">
        <v>15.709677419354838</v>
      </c>
      <c r="Q3007">
        <v>59710.129032258068</v>
      </c>
    </row>
    <row r="3008" spans="1:17" x14ac:dyDescent="0.2">
      <c r="A3008" s="1">
        <v>43173</v>
      </c>
      <c r="B3008" t="s">
        <v>11</v>
      </c>
      <c r="C3008" t="s">
        <v>32</v>
      </c>
      <c r="D3008">
        <v>1804.9583226</v>
      </c>
      <c r="E3008">
        <v>63218</v>
      </c>
      <c r="F3008">
        <v>35</v>
      </c>
      <c r="G3008">
        <v>5</v>
      </c>
      <c r="H3008">
        <v>5792.5535714285716</v>
      </c>
      <c r="I3008">
        <v>14</v>
      </c>
      <c r="J3008">
        <v>38341</v>
      </c>
      <c r="K3008">
        <v>2650.4260904064517</v>
      </c>
      <c r="L3008">
        <v>90098.548387096773</v>
      </c>
      <c r="M3008">
        <v>103.06451612903226</v>
      </c>
      <c r="N3008">
        <v>5.5483870967741939</v>
      </c>
      <c r="O3008">
        <v>5992.7620967741923</v>
      </c>
      <c r="P3008">
        <v>15.612903225806452</v>
      </c>
      <c r="Q3008">
        <v>57879.129032258068</v>
      </c>
    </row>
    <row r="3009" spans="1:17" x14ac:dyDescent="0.2">
      <c r="A3009" s="1">
        <v>43174</v>
      </c>
      <c r="B3009" t="s">
        <v>11</v>
      </c>
      <c r="C3009" t="s">
        <v>32</v>
      </c>
      <c r="D3009">
        <v>1445.4823226000001</v>
      </c>
      <c r="E3009">
        <v>49392</v>
      </c>
      <c r="F3009">
        <v>26</v>
      </c>
      <c r="G3009">
        <v>1</v>
      </c>
      <c r="H3009">
        <v>346.22321428571422</v>
      </c>
      <c r="I3009">
        <v>2</v>
      </c>
      <c r="J3009">
        <v>30389</v>
      </c>
      <c r="K3009">
        <v>2575.7565708580646</v>
      </c>
      <c r="L3009">
        <v>87558.258064516136</v>
      </c>
      <c r="M3009">
        <v>101.03225806451613</v>
      </c>
      <c r="N3009">
        <v>5.4838709677419351</v>
      </c>
      <c r="O3009">
        <v>5957.7874423963121</v>
      </c>
      <c r="P3009">
        <v>15.483870967741936</v>
      </c>
      <c r="Q3009">
        <v>56001.645161290326</v>
      </c>
    </row>
    <row r="3010" spans="1:17" x14ac:dyDescent="0.2">
      <c r="A3010" s="1">
        <v>43175</v>
      </c>
      <c r="B3010" t="s">
        <v>11</v>
      </c>
      <c r="C3010" t="s">
        <v>32</v>
      </c>
      <c r="D3010">
        <v>1592.3043226</v>
      </c>
      <c r="E3010">
        <v>55039</v>
      </c>
      <c r="F3010">
        <v>46</v>
      </c>
      <c r="G3010">
        <v>1</v>
      </c>
      <c r="H3010">
        <v>609.42857142857133</v>
      </c>
      <c r="I3010">
        <v>3</v>
      </c>
      <c r="J3010">
        <v>33917</v>
      </c>
      <c r="K3010">
        <v>2519.7105996967739</v>
      </c>
      <c r="L3010">
        <v>85734.258064516136</v>
      </c>
      <c r="M3010">
        <v>100.03225806451613</v>
      </c>
      <c r="N3010">
        <v>5.32258064516129</v>
      </c>
      <c r="O3010">
        <v>5791.7644009216583</v>
      </c>
      <c r="P3010">
        <v>14.774193548387096</v>
      </c>
      <c r="Q3010">
        <v>54670.741935483871</v>
      </c>
    </row>
    <row r="3011" spans="1:17" x14ac:dyDescent="0.2">
      <c r="A3011" s="1">
        <v>43176</v>
      </c>
      <c r="B3011" t="s">
        <v>11</v>
      </c>
      <c r="C3011" t="s">
        <v>32</v>
      </c>
      <c r="D3011">
        <v>1276.0923226</v>
      </c>
      <c r="E3011">
        <v>42877</v>
      </c>
      <c r="F3011">
        <v>36</v>
      </c>
      <c r="G3011">
        <v>4</v>
      </c>
      <c r="H3011">
        <v>4125.25</v>
      </c>
      <c r="I3011">
        <v>16</v>
      </c>
      <c r="J3011">
        <v>26828</v>
      </c>
      <c r="K3011">
        <v>2451.9696607935484</v>
      </c>
      <c r="L3011">
        <v>83460.451612903227</v>
      </c>
      <c r="M3011">
        <v>99.41935483870968</v>
      </c>
      <c r="N3011">
        <v>5.225806451612903</v>
      </c>
      <c r="O3011">
        <v>5735.6287442396306</v>
      </c>
      <c r="P3011">
        <v>14.64516129032258</v>
      </c>
      <c r="Q3011">
        <v>53138.774193548386</v>
      </c>
    </row>
    <row r="3012" spans="1:17" x14ac:dyDescent="0.2">
      <c r="A3012" s="1">
        <v>43177</v>
      </c>
      <c r="B3012" t="s">
        <v>11</v>
      </c>
      <c r="C3012" t="s">
        <v>32</v>
      </c>
      <c r="D3012">
        <v>1645.6043225999999</v>
      </c>
      <c r="E3012">
        <v>57089</v>
      </c>
      <c r="F3012">
        <v>42</v>
      </c>
      <c r="G3012">
        <v>6</v>
      </c>
      <c r="H3012">
        <v>5547.1071428571422</v>
      </c>
      <c r="I3012">
        <v>20</v>
      </c>
      <c r="J3012">
        <v>35293</v>
      </c>
      <c r="K3012">
        <v>2393.2842702774196</v>
      </c>
      <c r="L3012">
        <v>81534.93548387097</v>
      </c>
      <c r="M3012">
        <v>98.483870967741936</v>
      </c>
      <c r="N3012">
        <v>5.354838709677419</v>
      </c>
      <c r="O3012">
        <v>5882.5319700460823</v>
      </c>
      <c r="P3012">
        <v>15.193548387096774</v>
      </c>
      <c r="Q3012">
        <v>51840.741935483871</v>
      </c>
    </row>
    <row r="3013" spans="1:17" x14ac:dyDescent="0.2">
      <c r="A3013" s="1">
        <v>43178</v>
      </c>
      <c r="B3013" t="s">
        <v>11</v>
      </c>
      <c r="C3013" t="s">
        <v>32</v>
      </c>
      <c r="D3013">
        <v>2096.7823226</v>
      </c>
      <c r="E3013">
        <v>74442</v>
      </c>
      <c r="F3013">
        <v>29</v>
      </c>
      <c r="G3013">
        <v>5</v>
      </c>
      <c r="H3013">
        <v>3337.6517857142849</v>
      </c>
      <c r="I3013">
        <v>9</v>
      </c>
      <c r="J3013">
        <v>43659</v>
      </c>
      <c r="K3013">
        <v>2354.9828797612904</v>
      </c>
      <c r="L3013">
        <v>80393.419354838712</v>
      </c>
      <c r="M3013">
        <v>96.129032258064512</v>
      </c>
      <c r="N3013">
        <v>5.419354838709677</v>
      </c>
      <c r="O3013">
        <v>5936.3807603686628</v>
      </c>
      <c r="P3013">
        <v>15.258064516129032</v>
      </c>
      <c r="Q3013">
        <v>50968.677419354841</v>
      </c>
    </row>
    <row r="3014" spans="1:17" x14ac:dyDescent="0.2">
      <c r="A3014" s="1">
        <v>43179</v>
      </c>
      <c r="B3014" t="s">
        <v>11</v>
      </c>
      <c r="C3014" t="s">
        <v>32</v>
      </c>
      <c r="D3014">
        <v>2037.2683225999999</v>
      </c>
      <c r="E3014">
        <v>72153</v>
      </c>
      <c r="F3014">
        <v>31</v>
      </c>
      <c r="G3014">
        <v>2</v>
      </c>
      <c r="H3014">
        <v>1069.026785714286</v>
      </c>
      <c r="I3014">
        <v>4</v>
      </c>
      <c r="J3014">
        <v>42491</v>
      </c>
      <c r="K3014">
        <v>2323.6746505354836</v>
      </c>
      <c r="L3014">
        <v>79520.870967741939</v>
      </c>
      <c r="M3014">
        <v>94.387096774193552</v>
      </c>
      <c r="N3014">
        <v>5.354838709677419</v>
      </c>
      <c r="O3014">
        <v>5888.5722926267263</v>
      </c>
      <c r="P3014">
        <v>15</v>
      </c>
      <c r="Q3014">
        <v>50239.451612903227</v>
      </c>
    </row>
    <row r="3015" spans="1:17" x14ac:dyDescent="0.2">
      <c r="A3015" s="1">
        <v>43180</v>
      </c>
      <c r="B3015" t="s">
        <v>11</v>
      </c>
      <c r="C3015" t="s">
        <v>32</v>
      </c>
      <c r="D3015">
        <v>3051.0603225999989</v>
      </c>
      <c r="E3015">
        <v>111145</v>
      </c>
      <c r="F3015">
        <v>52</v>
      </c>
      <c r="G3015">
        <v>6</v>
      </c>
      <c r="H3015">
        <v>3853.883928571428</v>
      </c>
      <c r="I3015">
        <v>14</v>
      </c>
      <c r="J3015">
        <v>65234</v>
      </c>
      <c r="K3015">
        <v>2308.003324535483</v>
      </c>
      <c r="L3015">
        <v>79249.741935483864</v>
      </c>
      <c r="M3015">
        <v>92.290322580645167</v>
      </c>
      <c r="N3015">
        <v>5.290322580645161</v>
      </c>
      <c r="O3015">
        <v>5845.4642857142844</v>
      </c>
      <c r="P3015">
        <v>14.838709677419354</v>
      </c>
      <c r="Q3015">
        <v>49851.870967741932</v>
      </c>
    </row>
    <row r="3016" spans="1:17" x14ac:dyDescent="0.2">
      <c r="A3016" s="1">
        <v>43181</v>
      </c>
      <c r="B3016" t="s">
        <v>11</v>
      </c>
      <c r="C3016" t="s">
        <v>32</v>
      </c>
      <c r="D3016">
        <v>2280.2643226</v>
      </c>
      <c r="E3016">
        <v>81499</v>
      </c>
      <c r="F3016">
        <v>43</v>
      </c>
      <c r="G3016">
        <v>5</v>
      </c>
      <c r="H3016">
        <v>3016.758928571428</v>
      </c>
      <c r="I3016">
        <v>10</v>
      </c>
      <c r="J3016">
        <v>49680</v>
      </c>
      <c r="K3016">
        <v>2270.1833533741928</v>
      </c>
      <c r="L3016">
        <v>78126.741935483864</v>
      </c>
      <c r="M3016">
        <v>90.677419354838705</v>
      </c>
      <c r="N3016">
        <v>5.129032258064516</v>
      </c>
      <c r="O3016">
        <v>4950.5054723502299</v>
      </c>
      <c r="P3016">
        <v>14.32258064516129</v>
      </c>
      <c r="Q3016">
        <v>48957.483870967742</v>
      </c>
    </row>
    <row r="3017" spans="1:17" x14ac:dyDescent="0.2">
      <c r="A3017" s="1">
        <v>43182</v>
      </c>
      <c r="B3017" t="s">
        <v>11</v>
      </c>
      <c r="C3017" t="s">
        <v>32</v>
      </c>
      <c r="D3017">
        <v>2317.9383226</v>
      </c>
      <c r="E3017">
        <v>82948</v>
      </c>
      <c r="F3017">
        <v>44</v>
      </c>
      <c r="G3017">
        <v>4</v>
      </c>
      <c r="H3017">
        <v>2939.821428571428</v>
      </c>
      <c r="I3017">
        <v>10</v>
      </c>
      <c r="J3017">
        <v>49068</v>
      </c>
      <c r="K3017">
        <v>2232.7701564064519</v>
      </c>
      <c r="L3017">
        <v>77019.387096774197</v>
      </c>
      <c r="M3017">
        <v>88.41935483870968</v>
      </c>
      <c r="N3017">
        <v>4.967741935483871</v>
      </c>
      <c r="O3017">
        <v>4780.5964861751136</v>
      </c>
      <c r="P3017">
        <v>13.741935483870968</v>
      </c>
      <c r="Q3017">
        <v>48088</v>
      </c>
    </row>
    <row r="3018" spans="1:17" x14ac:dyDescent="0.2">
      <c r="A3018" s="1">
        <v>43183</v>
      </c>
      <c r="B3018" t="s">
        <v>11</v>
      </c>
      <c r="C3018" t="s">
        <v>32</v>
      </c>
      <c r="D3018">
        <v>2394.2223226000001</v>
      </c>
      <c r="E3018">
        <v>85882</v>
      </c>
      <c r="F3018">
        <v>55</v>
      </c>
      <c r="G3018">
        <v>1</v>
      </c>
      <c r="H3018">
        <v>1309.9553571428571</v>
      </c>
      <c r="I3018">
        <v>3</v>
      </c>
      <c r="J3018">
        <v>54279</v>
      </c>
      <c r="K3018">
        <v>2205.5749594387103</v>
      </c>
      <c r="L3018">
        <v>76305.032258064515</v>
      </c>
      <c r="M3018">
        <v>87.290322580645167</v>
      </c>
      <c r="N3018">
        <v>4.774193548387097</v>
      </c>
      <c r="O3018">
        <v>4590.5720046082934</v>
      </c>
      <c r="P3018">
        <v>13.064516129032258</v>
      </c>
      <c r="Q3018">
        <v>47570.193548387098</v>
      </c>
    </row>
    <row r="3019" spans="1:17" x14ac:dyDescent="0.2">
      <c r="A3019" s="1">
        <v>43184</v>
      </c>
      <c r="B3019" t="s">
        <v>11</v>
      </c>
      <c r="C3019" t="s">
        <v>32</v>
      </c>
      <c r="D3019">
        <v>2419.2603226000001</v>
      </c>
      <c r="E3019">
        <v>86845</v>
      </c>
      <c r="F3019">
        <v>50</v>
      </c>
      <c r="G3019">
        <v>3</v>
      </c>
      <c r="H3019">
        <v>3417.6249999999991</v>
      </c>
      <c r="I3019">
        <v>7</v>
      </c>
      <c r="J3019">
        <v>56506</v>
      </c>
      <c r="K3019">
        <v>2189.6444721483872</v>
      </c>
      <c r="L3019">
        <v>76023.93548387097</v>
      </c>
      <c r="M3019">
        <v>85.903225806451616</v>
      </c>
      <c r="N3019">
        <v>4.645161290322581</v>
      </c>
      <c r="O3019">
        <v>4469.1250000000009</v>
      </c>
      <c r="P3019">
        <v>12.67741935483871</v>
      </c>
      <c r="Q3019">
        <v>47317.741935483871</v>
      </c>
    </row>
    <row r="3020" spans="1:17" x14ac:dyDescent="0.2">
      <c r="A3020" s="1">
        <v>43185</v>
      </c>
      <c r="B3020" t="s">
        <v>11</v>
      </c>
      <c r="C3020" t="s">
        <v>32</v>
      </c>
      <c r="D3020">
        <v>2676.9983225999999</v>
      </c>
      <c r="E3020">
        <v>96758</v>
      </c>
      <c r="F3020">
        <v>40</v>
      </c>
      <c r="G3020">
        <v>2</v>
      </c>
      <c r="H3020">
        <v>1227.133928571428</v>
      </c>
      <c r="I3020">
        <v>4</v>
      </c>
      <c r="J3020">
        <v>58916</v>
      </c>
      <c r="K3020">
        <v>2169.3761784064518</v>
      </c>
      <c r="L3020">
        <v>75576</v>
      </c>
      <c r="M3020">
        <v>83.838709677419359</v>
      </c>
      <c r="N3020">
        <v>4.580645161290323</v>
      </c>
      <c r="O3020">
        <v>4435.919930875576</v>
      </c>
      <c r="P3020">
        <v>12.548387096774194</v>
      </c>
      <c r="Q3020">
        <v>46932</v>
      </c>
    </row>
    <row r="3021" spans="1:17" x14ac:dyDescent="0.2">
      <c r="A3021" s="1">
        <v>43186</v>
      </c>
      <c r="B3021" t="s">
        <v>11</v>
      </c>
      <c r="C3021" t="s">
        <v>32</v>
      </c>
      <c r="D3021">
        <v>2810.9243225999999</v>
      </c>
      <c r="E3021">
        <v>101909</v>
      </c>
      <c r="F3021">
        <v>41</v>
      </c>
      <c r="G3021">
        <v>6</v>
      </c>
      <c r="H3021">
        <v>7412.9910714285706</v>
      </c>
      <c r="I3021">
        <v>18</v>
      </c>
      <c r="J3021">
        <v>61396</v>
      </c>
      <c r="K3021">
        <v>2159.823239503226</v>
      </c>
      <c r="L3021">
        <v>75540.193548387091</v>
      </c>
      <c r="M3021">
        <v>81.516129032258064</v>
      </c>
      <c r="N3021">
        <v>4.67741935483871</v>
      </c>
      <c r="O3021">
        <v>4588.2494239631333</v>
      </c>
      <c r="P3021">
        <v>12.838709677419354</v>
      </c>
      <c r="Q3021">
        <v>46742.709677419356</v>
      </c>
    </row>
    <row r="3022" spans="1:17" x14ac:dyDescent="0.2">
      <c r="A3022" s="1">
        <v>43187</v>
      </c>
      <c r="B3022" t="s">
        <v>11</v>
      </c>
      <c r="C3022" t="s">
        <v>32</v>
      </c>
      <c r="D3022">
        <v>3588.3243226</v>
      </c>
      <c r="E3022">
        <v>131809</v>
      </c>
      <c r="F3022">
        <v>51</v>
      </c>
      <c r="G3022">
        <v>2</v>
      </c>
      <c r="H3022">
        <v>1746.2678571428571</v>
      </c>
      <c r="I3022">
        <v>7</v>
      </c>
      <c r="J3022">
        <v>79671</v>
      </c>
      <c r="K3022">
        <v>2164.5275264064521</v>
      </c>
      <c r="L3022">
        <v>76052.741935483864</v>
      </c>
      <c r="M3022">
        <v>79.612903225806448</v>
      </c>
      <c r="N3022">
        <v>4.5483870967741939</v>
      </c>
      <c r="O3022">
        <v>4396.7232142857156</v>
      </c>
      <c r="P3022">
        <v>12.516129032258064</v>
      </c>
      <c r="Q3022">
        <v>46870.741935483871</v>
      </c>
    </row>
    <row r="3023" spans="1:17" x14ac:dyDescent="0.2">
      <c r="A3023" s="1">
        <v>43188</v>
      </c>
      <c r="B3023" t="s">
        <v>11</v>
      </c>
      <c r="C3023" t="s">
        <v>32</v>
      </c>
      <c r="D3023">
        <v>2982.8103225999989</v>
      </c>
      <c r="E3023">
        <v>108520</v>
      </c>
      <c r="F3023">
        <v>48</v>
      </c>
      <c r="G3023">
        <v>6</v>
      </c>
      <c r="H3023">
        <v>13969.0625</v>
      </c>
      <c r="I3023">
        <v>16</v>
      </c>
      <c r="J3023">
        <v>66708</v>
      </c>
      <c r="K3023">
        <v>2153.3365875032259</v>
      </c>
      <c r="L3023">
        <v>75953.93548387097</v>
      </c>
      <c r="M3023">
        <v>77.903225806451616</v>
      </c>
      <c r="N3023">
        <v>4.5161290322580649</v>
      </c>
      <c r="O3023">
        <v>4652.3908410138256</v>
      </c>
      <c r="P3023">
        <v>12.387096774193548</v>
      </c>
      <c r="Q3023">
        <v>46578.645161290326</v>
      </c>
    </row>
    <row r="3024" spans="1:17" x14ac:dyDescent="0.2">
      <c r="A3024" s="1">
        <v>43189</v>
      </c>
      <c r="B3024" t="s">
        <v>11</v>
      </c>
      <c r="C3024" t="s">
        <v>32</v>
      </c>
      <c r="D3024">
        <v>2592.3683225999998</v>
      </c>
      <c r="E3024">
        <v>93503</v>
      </c>
      <c r="F3024">
        <v>47</v>
      </c>
      <c r="G3024">
        <v>0</v>
      </c>
      <c r="H3024">
        <v>0</v>
      </c>
      <c r="I3024">
        <v>0</v>
      </c>
      <c r="J3024">
        <v>57509</v>
      </c>
      <c r="K3024">
        <v>2130.4431324709676</v>
      </c>
      <c r="L3024">
        <v>75405.032258064515</v>
      </c>
      <c r="M3024">
        <v>75.290322580645167</v>
      </c>
      <c r="N3024">
        <v>4.32258064516129</v>
      </c>
      <c r="O3024">
        <v>4519.6442972350242</v>
      </c>
      <c r="P3024">
        <v>11.96774193548387</v>
      </c>
      <c r="Q3024">
        <v>46073.741935483871</v>
      </c>
    </row>
    <row r="3025" spans="1:17" x14ac:dyDescent="0.2">
      <c r="A3025" s="1">
        <v>43190</v>
      </c>
      <c r="B3025" t="s">
        <v>11</v>
      </c>
      <c r="C3025" t="s">
        <v>32</v>
      </c>
      <c r="D3025">
        <v>1894.2423226000001</v>
      </c>
      <c r="E3025">
        <v>66652</v>
      </c>
      <c r="F3025">
        <v>38</v>
      </c>
      <c r="G3025">
        <v>3</v>
      </c>
      <c r="H3025">
        <v>4392.6339285714284</v>
      </c>
      <c r="I3025">
        <v>8</v>
      </c>
      <c r="J3025">
        <v>41539</v>
      </c>
      <c r="K3025">
        <v>2102.5107096967745</v>
      </c>
      <c r="L3025">
        <v>74662.322580645166</v>
      </c>
      <c r="M3025">
        <v>49</v>
      </c>
      <c r="N3025">
        <v>4.258064516129032</v>
      </c>
      <c r="O3025">
        <v>4528.0956221198157</v>
      </c>
      <c r="P3025">
        <v>11.741935483870968</v>
      </c>
      <c r="Q3025">
        <v>45520.193548387098</v>
      </c>
    </row>
    <row r="3026" spans="1:17" x14ac:dyDescent="0.2">
      <c r="A3026" s="1">
        <v>43191</v>
      </c>
      <c r="B3026" t="s">
        <v>11</v>
      </c>
      <c r="C3026" t="s">
        <v>32</v>
      </c>
      <c r="D3026">
        <v>1145.9566666999999</v>
      </c>
      <c r="E3026">
        <v>37665</v>
      </c>
      <c r="F3026">
        <v>32</v>
      </c>
      <c r="G3026">
        <v>4</v>
      </c>
      <c r="H3026">
        <v>4545.3749999999991</v>
      </c>
      <c r="I3026">
        <v>18</v>
      </c>
      <c r="J3026">
        <v>23698</v>
      </c>
      <c r="K3026">
        <v>2084.8993014419357</v>
      </c>
      <c r="L3026">
        <v>73978.290322580651</v>
      </c>
      <c r="M3026">
        <v>44.645161290322584</v>
      </c>
      <c r="N3026">
        <v>4.290322580645161</v>
      </c>
      <c r="O3026">
        <v>4550.8574308755751</v>
      </c>
      <c r="P3026">
        <v>12.129032258064516</v>
      </c>
      <c r="Q3026">
        <v>45101.838709677417</v>
      </c>
    </row>
    <row r="3027" spans="1:17" x14ac:dyDescent="0.2">
      <c r="A3027" s="1">
        <v>43192</v>
      </c>
      <c r="B3027" t="s">
        <v>11</v>
      </c>
      <c r="C3027" t="s">
        <v>32</v>
      </c>
      <c r="D3027">
        <v>1784.1786666999999</v>
      </c>
      <c r="E3027">
        <v>62212</v>
      </c>
      <c r="F3027">
        <v>102</v>
      </c>
      <c r="G3027">
        <v>8</v>
      </c>
      <c r="H3027">
        <v>8765.4017857142862</v>
      </c>
      <c r="I3027">
        <v>30</v>
      </c>
      <c r="J3027">
        <v>38293</v>
      </c>
      <c r="K3027">
        <v>2083.3173125419357</v>
      </c>
      <c r="L3027">
        <v>73910.774193548394</v>
      </c>
      <c r="M3027">
        <v>45.225806451612904</v>
      </c>
      <c r="N3027">
        <v>4.4838709677419351</v>
      </c>
      <c r="O3027">
        <v>4764.4472926267281</v>
      </c>
      <c r="P3027">
        <v>12.838709677419354</v>
      </c>
      <c r="Q3027">
        <v>45072.548387096773</v>
      </c>
    </row>
    <row r="3028" spans="1:17" x14ac:dyDescent="0.2">
      <c r="A3028" s="1">
        <v>43193</v>
      </c>
      <c r="B3028" t="s">
        <v>11</v>
      </c>
      <c r="C3028" t="s">
        <v>32</v>
      </c>
      <c r="D3028">
        <v>1882.5366667000001</v>
      </c>
      <c r="E3028">
        <v>65995</v>
      </c>
      <c r="F3028">
        <v>83</v>
      </c>
      <c r="G3028">
        <v>3</v>
      </c>
      <c r="H3028">
        <v>6839.2946428571431</v>
      </c>
      <c r="I3028">
        <v>16</v>
      </c>
      <c r="J3028">
        <v>39655</v>
      </c>
      <c r="K3028">
        <v>2093.2516462225803</v>
      </c>
      <c r="L3028">
        <v>74286.193548387091</v>
      </c>
      <c r="M3028">
        <v>46.193548387096776</v>
      </c>
      <c r="N3028">
        <v>4.5161290322580649</v>
      </c>
      <c r="O3028">
        <v>4909.177419354839</v>
      </c>
      <c r="P3028">
        <v>13.161290322580646</v>
      </c>
      <c r="Q3028">
        <v>45223.677419354841</v>
      </c>
    </row>
    <row r="3029" spans="1:17" x14ac:dyDescent="0.2">
      <c r="A3029" s="1">
        <v>43194</v>
      </c>
      <c r="B3029" t="s">
        <v>11</v>
      </c>
      <c r="C3029" t="s">
        <v>32</v>
      </c>
      <c r="D3029">
        <v>2385.5586666999998</v>
      </c>
      <c r="E3029">
        <v>85342</v>
      </c>
      <c r="F3029">
        <v>112</v>
      </c>
      <c r="G3029">
        <v>11</v>
      </c>
      <c r="H3029">
        <v>9416.6875</v>
      </c>
      <c r="I3029">
        <v>21</v>
      </c>
      <c r="J3029">
        <v>47841</v>
      </c>
      <c r="K3029">
        <v>2113.756237967742</v>
      </c>
      <c r="L3029">
        <v>75068.161290322576</v>
      </c>
      <c r="M3029">
        <v>48.354838709677416</v>
      </c>
      <c r="N3029">
        <v>4.741935483870968</v>
      </c>
      <c r="O3029">
        <v>5108.8994815668202</v>
      </c>
      <c r="P3029">
        <v>13.516129032258064</v>
      </c>
      <c r="Q3029">
        <v>45538.225806451614</v>
      </c>
    </row>
    <row r="3030" spans="1:17" x14ac:dyDescent="0.2">
      <c r="A3030" s="1">
        <v>43195</v>
      </c>
      <c r="B3030" t="s">
        <v>11</v>
      </c>
      <c r="C3030" t="s">
        <v>32</v>
      </c>
      <c r="D3030">
        <v>1863.9726667</v>
      </c>
      <c r="E3030">
        <v>65281</v>
      </c>
      <c r="F3030">
        <v>54</v>
      </c>
      <c r="G3030">
        <v>2</v>
      </c>
      <c r="H3030">
        <v>392.78571428571422</v>
      </c>
      <c r="I3030">
        <v>2</v>
      </c>
      <c r="J3030">
        <v>38718</v>
      </c>
      <c r="K3030">
        <v>2106.0156039064514</v>
      </c>
      <c r="L3030">
        <v>74763.774193548394</v>
      </c>
      <c r="M3030">
        <v>48.612903225806448</v>
      </c>
      <c r="N3030">
        <v>4.5161290322580649</v>
      </c>
      <c r="O3030">
        <v>4817.799827188941</v>
      </c>
      <c r="P3030">
        <v>12.774193548387096</v>
      </c>
      <c r="Q3030">
        <v>45277.612903225803</v>
      </c>
    </row>
    <row r="3031" spans="1:17" x14ac:dyDescent="0.2">
      <c r="A3031" s="1">
        <v>43196</v>
      </c>
      <c r="B3031" t="s">
        <v>11</v>
      </c>
      <c r="C3031" t="s">
        <v>32</v>
      </c>
      <c r="D3031">
        <v>1567.1826667</v>
      </c>
      <c r="E3031">
        <v>53866</v>
      </c>
      <c r="F3031">
        <v>51</v>
      </c>
      <c r="G3031">
        <v>3</v>
      </c>
      <c r="H3031">
        <v>4152.5803571428569</v>
      </c>
      <c r="I3031">
        <v>12</v>
      </c>
      <c r="J3031">
        <v>32370</v>
      </c>
      <c r="K3031">
        <v>2085.5601311354835</v>
      </c>
      <c r="L3031">
        <v>73970.354838709682</v>
      </c>
      <c r="M3031">
        <v>48.258064516129032</v>
      </c>
      <c r="N3031">
        <v>4.387096774193548</v>
      </c>
      <c r="O3031">
        <v>4783.0538594470063</v>
      </c>
      <c r="P3031">
        <v>12.741935483870968</v>
      </c>
      <c r="Q3031">
        <v>44823.032258064515</v>
      </c>
    </row>
    <row r="3032" spans="1:17" x14ac:dyDescent="0.2">
      <c r="A3032" s="1">
        <v>43197</v>
      </c>
      <c r="B3032" t="s">
        <v>11</v>
      </c>
      <c r="C3032" t="s">
        <v>32</v>
      </c>
      <c r="D3032">
        <v>1445.6066667</v>
      </c>
      <c r="E3032">
        <v>49190</v>
      </c>
      <c r="F3032">
        <v>34</v>
      </c>
      <c r="G3032">
        <v>1</v>
      </c>
      <c r="H3032">
        <v>1079.1428571428571</v>
      </c>
      <c r="I3032">
        <v>3</v>
      </c>
      <c r="J3032">
        <v>29172</v>
      </c>
      <c r="K3032">
        <v>2064.5989164290322</v>
      </c>
      <c r="L3032">
        <v>73157.483870967742</v>
      </c>
      <c r="M3032">
        <v>47.806451612903224</v>
      </c>
      <c r="N3032">
        <v>4.161290322580645</v>
      </c>
      <c r="O3032">
        <v>4600.1154953917066</v>
      </c>
      <c r="P3032">
        <v>12.03225806451613</v>
      </c>
      <c r="Q3032">
        <v>44350.06451612903</v>
      </c>
    </row>
    <row r="3033" spans="1:17" x14ac:dyDescent="0.2">
      <c r="A3033" s="1">
        <v>43198</v>
      </c>
      <c r="B3033" t="s">
        <v>11</v>
      </c>
      <c r="C3033" t="s">
        <v>32</v>
      </c>
      <c r="D3033">
        <v>1648.4066667</v>
      </c>
      <c r="E3033">
        <v>56990</v>
      </c>
      <c r="F3033">
        <v>55</v>
      </c>
      <c r="G3033">
        <v>6</v>
      </c>
      <c r="H3033">
        <v>5047.4910714285706</v>
      </c>
      <c r="I3033">
        <v>15</v>
      </c>
      <c r="J3033">
        <v>34509</v>
      </c>
      <c r="K3033">
        <v>2052.3342823677413</v>
      </c>
      <c r="L3033">
        <v>72679.096774193546</v>
      </c>
      <c r="M3033">
        <v>47.87096774193548</v>
      </c>
      <c r="N3033">
        <v>4.064516129032258</v>
      </c>
      <c r="O3033">
        <v>4373.680011520737</v>
      </c>
      <c r="P3033">
        <v>11.451612903225806</v>
      </c>
      <c r="Q3033">
        <v>44092.677419354841</v>
      </c>
    </row>
    <row r="3034" spans="1:17" x14ac:dyDescent="0.2">
      <c r="A3034" s="1">
        <v>43199</v>
      </c>
      <c r="B3034" t="s">
        <v>11</v>
      </c>
      <c r="C3034" t="s">
        <v>32</v>
      </c>
      <c r="D3034">
        <v>2052.2386667000001</v>
      </c>
      <c r="E3034">
        <v>72522</v>
      </c>
      <c r="F3034">
        <v>41</v>
      </c>
      <c r="G3034">
        <v>2</v>
      </c>
      <c r="H3034">
        <v>1140.946428571428</v>
      </c>
      <c r="I3034">
        <v>5</v>
      </c>
      <c r="J3034">
        <v>43440</v>
      </c>
      <c r="K3034">
        <v>2055.9715837903227</v>
      </c>
      <c r="L3034">
        <v>72812.322580645166</v>
      </c>
      <c r="M3034">
        <v>47.70967741935484</v>
      </c>
      <c r="N3034">
        <v>3.935483870967742</v>
      </c>
      <c r="O3034">
        <v>4270.5996543778792</v>
      </c>
      <c r="P3034">
        <v>11.064516129032258</v>
      </c>
      <c r="Q3034">
        <v>44163.354838709674</v>
      </c>
    </row>
    <row r="3035" spans="1:17" x14ac:dyDescent="0.2">
      <c r="A3035" s="1">
        <v>43200</v>
      </c>
      <c r="B3035" t="s">
        <v>11</v>
      </c>
      <c r="C3035" t="s">
        <v>32</v>
      </c>
      <c r="D3035">
        <v>2078.4206666999999</v>
      </c>
      <c r="E3035">
        <v>73529</v>
      </c>
      <c r="F3035">
        <v>90</v>
      </c>
      <c r="G3035">
        <v>6</v>
      </c>
      <c r="H3035">
        <v>4632.5892857142853</v>
      </c>
      <c r="I3035">
        <v>14</v>
      </c>
      <c r="J3035">
        <v>42542</v>
      </c>
      <c r="K3035">
        <v>2072.098949729032</v>
      </c>
      <c r="L3035">
        <v>73425.93548387097</v>
      </c>
      <c r="M3035">
        <v>49.161290322580648</v>
      </c>
      <c r="N3035">
        <v>3.935483870967742</v>
      </c>
      <c r="O3035">
        <v>3950.3202764976963</v>
      </c>
      <c r="P3035">
        <v>10.903225806451612</v>
      </c>
      <c r="Q3035">
        <v>44470.612903225803</v>
      </c>
    </row>
    <row r="3036" spans="1:17" x14ac:dyDescent="0.2">
      <c r="A3036" s="1">
        <v>43201</v>
      </c>
      <c r="B3036" t="s">
        <v>11</v>
      </c>
      <c r="C3036" t="s">
        <v>32</v>
      </c>
      <c r="D3036">
        <v>1586.0586667</v>
      </c>
      <c r="E3036">
        <v>54592</v>
      </c>
      <c r="F3036">
        <v>72</v>
      </c>
      <c r="G3036">
        <v>5</v>
      </c>
      <c r="H3036">
        <v>4016.9285714285711</v>
      </c>
      <c r="I3036">
        <v>14</v>
      </c>
      <c r="J3036">
        <v>32402</v>
      </c>
      <c r="K3036">
        <v>2068.8420576032258</v>
      </c>
      <c r="L3036">
        <v>73294</v>
      </c>
      <c r="M3036">
        <v>50.258064516129032</v>
      </c>
      <c r="N3036">
        <v>3.967741935483871</v>
      </c>
      <c r="O3036">
        <v>3969.0645161290322</v>
      </c>
      <c r="P3036">
        <v>11</v>
      </c>
      <c r="Q3036">
        <v>44321.580645161288</v>
      </c>
    </row>
    <row r="3037" spans="1:17" x14ac:dyDescent="0.2">
      <c r="A3037" s="1">
        <v>43202</v>
      </c>
      <c r="B3037" t="s">
        <v>11</v>
      </c>
      <c r="C3037" t="s">
        <v>32</v>
      </c>
      <c r="D3037">
        <v>1686.8866667</v>
      </c>
      <c r="E3037">
        <v>58470</v>
      </c>
      <c r="F3037">
        <v>87</v>
      </c>
      <c r="G3037">
        <v>4</v>
      </c>
      <c r="H3037">
        <v>1747.285714285714</v>
      </c>
      <c r="I3037">
        <v>7</v>
      </c>
      <c r="J3037">
        <v>33044</v>
      </c>
      <c r="K3037">
        <v>2057.0689074129032</v>
      </c>
      <c r="L3037">
        <v>72834.516129032258</v>
      </c>
      <c r="M3037">
        <v>51.774193548387096</v>
      </c>
      <c r="N3037">
        <v>3.935483870967742</v>
      </c>
      <c r="O3037">
        <v>3865.0230414746538</v>
      </c>
      <c r="P3037">
        <v>10.806451612903226</v>
      </c>
      <c r="Q3037">
        <v>43986.354838709674</v>
      </c>
    </row>
    <row r="3038" spans="1:17" x14ac:dyDescent="0.2">
      <c r="A3038" s="1">
        <v>43203</v>
      </c>
      <c r="B3038" t="s">
        <v>11</v>
      </c>
      <c r="C3038" t="s">
        <v>32</v>
      </c>
      <c r="D3038">
        <v>1216.8586667</v>
      </c>
      <c r="E3038">
        <v>40392</v>
      </c>
      <c r="F3038">
        <v>35</v>
      </c>
      <c r="G3038">
        <v>2</v>
      </c>
      <c r="H3038">
        <v>1897.1160714285711</v>
      </c>
      <c r="I3038">
        <v>6</v>
      </c>
      <c r="J3038">
        <v>23413</v>
      </c>
      <c r="K3038">
        <v>2040.3473701258065</v>
      </c>
      <c r="L3038">
        <v>72184.709677419349</v>
      </c>
      <c r="M3038">
        <v>51.677419354838712</v>
      </c>
      <c r="N3038">
        <v>3.838709677419355</v>
      </c>
      <c r="O3038">
        <v>3799.5806451612893</v>
      </c>
      <c r="P3038">
        <v>10.580645161290322</v>
      </c>
      <c r="Q3038">
        <v>43565.193548387098</v>
      </c>
    </row>
    <row r="3039" spans="1:17" x14ac:dyDescent="0.2">
      <c r="A3039" s="1">
        <v>43204</v>
      </c>
      <c r="B3039" t="s">
        <v>11</v>
      </c>
      <c r="C3039" t="s">
        <v>32</v>
      </c>
      <c r="D3039">
        <v>1002.7746667</v>
      </c>
      <c r="E3039">
        <v>32158</v>
      </c>
      <c r="F3039">
        <v>29</v>
      </c>
      <c r="G3039">
        <v>1</v>
      </c>
      <c r="H3039">
        <v>421.13392857142861</v>
      </c>
      <c r="I3039">
        <v>2</v>
      </c>
      <c r="J3039">
        <v>19655</v>
      </c>
      <c r="K3039">
        <v>2014.470478</v>
      </c>
      <c r="L3039">
        <v>71182.774193548394</v>
      </c>
      <c r="M3039">
        <v>51.483870967741936</v>
      </c>
      <c r="N3039">
        <v>3.7096774193548385</v>
      </c>
      <c r="O3039">
        <v>3626.3090437788014</v>
      </c>
      <c r="P3039">
        <v>10.193548387096774</v>
      </c>
      <c r="Q3039">
        <v>42962.419354838712</v>
      </c>
    </row>
    <row r="3040" spans="1:17" x14ac:dyDescent="0.2">
      <c r="A3040" s="1">
        <v>43205</v>
      </c>
      <c r="B3040" t="s">
        <v>11</v>
      </c>
      <c r="C3040" t="s">
        <v>32</v>
      </c>
      <c r="D3040">
        <v>1181.0306667</v>
      </c>
      <c r="E3040">
        <v>39014</v>
      </c>
      <c r="F3040">
        <v>27</v>
      </c>
      <c r="G3040">
        <v>4</v>
      </c>
      <c r="H3040">
        <v>3352.8482142857142</v>
      </c>
      <c r="I3040">
        <v>11</v>
      </c>
      <c r="J3040">
        <v>23175</v>
      </c>
      <c r="K3040">
        <v>2005.9397794225804</v>
      </c>
      <c r="L3040">
        <v>70848</v>
      </c>
      <c r="M3040">
        <v>51.516129032258064</v>
      </c>
      <c r="N3040">
        <v>3.806451612903226</v>
      </c>
      <c r="O3040">
        <v>3723.2969470046078</v>
      </c>
      <c r="P3040">
        <v>10.483870967741936</v>
      </c>
      <c r="Q3040">
        <v>42729.709677419356</v>
      </c>
    </row>
    <row r="3041" spans="1:17" x14ac:dyDescent="0.2">
      <c r="A3041" s="1">
        <v>43206</v>
      </c>
      <c r="B3041" t="s">
        <v>11</v>
      </c>
      <c r="C3041" t="s">
        <v>32</v>
      </c>
      <c r="D3041">
        <v>1364.9026667000001</v>
      </c>
      <c r="E3041">
        <v>46086</v>
      </c>
      <c r="F3041">
        <v>38</v>
      </c>
      <c r="G3041">
        <v>8</v>
      </c>
      <c r="H3041">
        <v>6064.2857142857138</v>
      </c>
      <c r="I3041">
        <v>21</v>
      </c>
      <c r="J3041">
        <v>26886</v>
      </c>
      <c r="K3041">
        <v>1998.6042421354841</v>
      </c>
      <c r="L3041">
        <v>70559.193548387091</v>
      </c>
      <c r="M3041">
        <v>51.258064516129032</v>
      </c>
      <c r="N3041">
        <v>4.032258064516129</v>
      </c>
      <c r="O3041">
        <v>3899.2600806451605</v>
      </c>
      <c r="P3041">
        <v>11.064516129032258</v>
      </c>
      <c r="Q3041">
        <v>42502.903225806454</v>
      </c>
    </row>
    <row r="3042" spans="1:17" x14ac:dyDescent="0.2">
      <c r="A3042" s="1">
        <v>43207</v>
      </c>
      <c r="B3042" t="s">
        <v>11</v>
      </c>
      <c r="C3042" t="s">
        <v>32</v>
      </c>
      <c r="D3042">
        <v>1337.0566667000001</v>
      </c>
      <c r="E3042">
        <v>45015</v>
      </c>
      <c r="F3042">
        <v>21</v>
      </c>
      <c r="G3042">
        <v>4</v>
      </c>
      <c r="H3042">
        <v>3288.0446428571431</v>
      </c>
      <c r="I3042">
        <v>8</v>
      </c>
      <c r="J3042">
        <v>27875</v>
      </c>
      <c r="K3042">
        <v>2000.5708338806453</v>
      </c>
      <c r="L3042">
        <v>70628.161290322576</v>
      </c>
      <c r="M3042">
        <v>50.774193548387096</v>
      </c>
      <c r="N3042">
        <v>4.032258064516129</v>
      </c>
      <c r="O3042">
        <v>3872.2534562211972</v>
      </c>
      <c r="P3042">
        <v>10.806451612903226</v>
      </c>
      <c r="Q3042">
        <v>42536.677419354841</v>
      </c>
    </row>
    <row r="3043" spans="1:17" x14ac:dyDescent="0.2">
      <c r="A3043" s="1">
        <v>43208</v>
      </c>
      <c r="B3043" t="s">
        <v>11</v>
      </c>
      <c r="C3043" t="s">
        <v>32</v>
      </c>
      <c r="D3043">
        <v>1329.2046667</v>
      </c>
      <c r="E3043">
        <v>44713</v>
      </c>
      <c r="F3043">
        <v>35</v>
      </c>
      <c r="G3043">
        <v>1</v>
      </c>
      <c r="H3043">
        <v>258.15178571428572</v>
      </c>
      <c r="I3043">
        <v>1</v>
      </c>
      <c r="J3043">
        <v>27297</v>
      </c>
      <c r="K3043">
        <v>1990.3643933677422</v>
      </c>
      <c r="L3043">
        <v>70228.93548387097</v>
      </c>
      <c r="M3043">
        <v>50.548387096774192</v>
      </c>
      <c r="N3043">
        <v>3.870967741935484</v>
      </c>
      <c r="O3043">
        <v>3701.6419930875568</v>
      </c>
      <c r="P3043">
        <v>10.193548387096774</v>
      </c>
      <c r="Q3043">
        <v>42278.741935483871</v>
      </c>
    </row>
    <row r="3044" spans="1:17" x14ac:dyDescent="0.2">
      <c r="A3044" s="1">
        <v>43209</v>
      </c>
      <c r="B3044" t="s">
        <v>11</v>
      </c>
      <c r="C3044" t="s">
        <v>32</v>
      </c>
      <c r="D3044">
        <v>1638.1366667</v>
      </c>
      <c r="E3044">
        <v>56595</v>
      </c>
      <c r="F3044">
        <v>49</v>
      </c>
      <c r="G3044">
        <v>4</v>
      </c>
      <c r="H3044">
        <v>5591.1160714285716</v>
      </c>
      <c r="I3044">
        <v>19</v>
      </c>
      <c r="J3044">
        <v>29647</v>
      </c>
      <c r="K3044">
        <v>1975.5693722096773</v>
      </c>
      <c r="L3044">
        <v>69653.225806451606</v>
      </c>
      <c r="M3044">
        <v>51.193548387096776</v>
      </c>
      <c r="N3044">
        <v>3.838709677419355</v>
      </c>
      <c r="O3044">
        <v>3774.3343894009204</v>
      </c>
      <c r="P3044">
        <v>10.516129032258064</v>
      </c>
      <c r="Q3044">
        <v>41826.741935483871</v>
      </c>
    </row>
    <row r="3045" spans="1:17" x14ac:dyDescent="0.2">
      <c r="A3045" s="1">
        <v>43210</v>
      </c>
      <c r="B3045" t="s">
        <v>11</v>
      </c>
      <c r="C3045" t="s">
        <v>32</v>
      </c>
      <c r="D3045">
        <v>1380.4506667000001</v>
      </c>
      <c r="E3045">
        <v>46684</v>
      </c>
      <c r="F3045">
        <v>29</v>
      </c>
      <c r="G3045">
        <v>0</v>
      </c>
      <c r="H3045">
        <v>0</v>
      </c>
      <c r="I3045">
        <v>0</v>
      </c>
      <c r="J3045">
        <v>24605</v>
      </c>
      <c r="K3045">
        <v>1954.3817058903228</v>
      </c>
      <c r="L3045">
        <v>68831.645161290318</v>
      </c>
      <c r="M3045">
        <v>51.12903225806452</v>
      </c>
      <c r="N3045">
        <v>3.774193548387097</v>
      </c>
      <c r="O3045">
        <v>3739.8496543778792</v>
      </c>
      <c r="P3045">
        <v>10.387096774193548</v>
      </c>
      <c r="Q3045">
        <v>41249.774193548386</v>
      </c>
    </row>
    <row r="3046" spans="1:17" x14ac:dyDescent="0.2">
      <c r="A3046" s="1">
        <v>43211</v>
      </c>
      <c r="B3046" t="s">
        <v>11</v>
      </c>
      <c r="C3046" t="s">
        <v>32</v>
      </c>
      <c r="D3046">
        <v>947.9146667</v>
      </c>
      <c r="E3046">
        <v>30048</v>
      </c>
      <c r="F3046">
        <v>30</v>
      </c>
      <c r="G3046">
        <v>2</v>
      </c>
      <c r="H3046">
        <v>1538.7410714285711</v>
      </c>
      <c r="I3046">
        <v>4</v>
      </c>
      <c r="J3046">
        <v>16642</v>
      </c>
      <c r="K3046">
        <v>1886.5382976354838</v>
      </c>
      <c r="L3046">
        <v>66215.612903225803</v>
      </c>
      <c r="M3046">
        <v>50.41935483870968</v>
      </c>
      <c r="N3046">
        <v>3.6451612903225805</v>
      </c>
      <c r="O3046">
        <v>3665.1676267281096</v>
      </c>
      <c r="P3046">
        <v>10.064516129032258</v>
      </c>
      <c r="Q3046">
        <v>39682.290322580644</v>
      </c>
    </row>
    <row r="3047" spans="1:17" x14ac:dyDescent="0.2">
      <c r="A3047" s="1">
        <v>43212</v>
      </c>
      <c r="B3047" t="s">
        <v>11</v>
      </c>
      <c r="C3047" t="s">
        <v>32</v>
      </c>
      <c r="D3047">
        <v>1053.7866667000001</v>
      </c>
      <c r="E3047">
        <v>34120</v>
      </c>
      <c r="F3047">
        <v>21</v>
      </c>
      <c r="G3047">
        <v>5</v>
      </c>
      <c r="H3047">
        <v>4307.4732142857138</v>
      </c>
      <c r="I3047">
        <v>12</v>
      </c>
      <c r="J3047">
        <v>19062</v>
      </c>
      <c r="K3047">
        <v>1846.9745022838711</v>
      </c>
      <c r="L3047">
        <v>64687.258064516129</v>
      </c>
      <c r="M3047">
        <v>49.70967741935484</v>
      </c>
      <c r="N3047">
        <v>3.6451612903225805</v>
      </c>
      <c r="O3047">
        <v>3706.8035714285702</v>
      </c>
      <c r="P3047">
        <v>10.129032258064516</v>
      </c>
      <c r="Q3047">
        <v>38694.612903225803</v>
      </c>
    </row>
    <row r="3048" spans="1:17" x14ac:dyDescent="0.2">
      <c r="A3048" s="1">
        <v>43213</v>
      </c>
      <c r="B3048" t="s">
        <v>11</v>
      </c>
      <c r="C3048" t="s">
        <v>32</v>
      </c>
      <c r="D3048">
        <v>1352.4486667000001</v>
      </c>
      <c r="E3048">
        <v>45607</v>
      </c>
      <c r="F3048">
        <v>39</v>
      </c>
      <c r="G3048">
        <v>3</v>
      </c>
      <c r="H3048">
        <v>2569.2946428571431</v>
      </c>
      <c r="I3048">
        <v>8</v>
      </c>
      <c r="J3048">
        <v>26934</v>
      </c>
      <c r="K3048">
        <v>1815.8296746741935</v>
      </c>
      <c r="L3048">
        <v>63482.709677419356</v>
      </c>
      <c r="M3048">
        <v>49.548387096774192</v>
      </c>
      <c r="N3048">
        <v>3.6129032258064515</v>
      </c>
      <c r="O3048">
        <v>3694.8510944700452</v>
      </c>
      <c r="P3048">
        <v>10.064516129032258</v>
      </c>
      <c r="Q3048">
        <v>37980.612903225803</v>
      </c>
    </row>
    <row r="3049" spans="1:17" x14ac:dyDescent="0.2">
      <c r="A3049" s="1">
        <v>43214</v>
      </c>
      <c r="B3049" t="s">
        <v>11</v>
      </c>
      <c r="C3049" t="s">
        <v>32</v>
      </c>
      <c r="D3049">
        <v>1793.3106667</v>
      </c>
      <c r="E3049">
        <v>106602</v>
      </c>
      <c r="F3049">
        <v>127</v>
      </c>
      <c r="G3049">
        <v>4</v>
      </c>
      <c r="H3049">
        <v>1705.7946428571429</v>
      </c>
      <c r="I3049">
        <v>7</v>
      </c>
      <c r="J3049">
        <v>66274</v>
      </c>
      <c r="K3049">
        <v>1796.4454277096779</v>
      </c>
      <c r="L3049">
        <v>64151.096774193546</v>
      </c>
      <c r="M3049">
        <v>51.87096774193548</v>
      </c>
      <c r="N3049">
        <v>3.7096774193548385</v>
      </c>
      <c r="O3049">
        <v>3707.6201036866355</v>
      </c>
      <c r="P3049">
        <v>10.193548387096774</v>
      </c>
      <c r="Q3049">
        <v>38367.548387096773</v>
      </c>
    </row>
    <row r="3050" spans="1:17" x14ac:dyDescent="0.2">
      <c r="A3050" s="1">
        <v>43215</v>
      </c>
      <c r="B3050" t="s">
        <v>11</v>
      </c>
      <c r="C3050" t="s">
        <v>32</v>
      </c>
      <c r="D3050">
        <v>5771.0946667000007</v>
      </c>
      <c r="E3050">
        <v>486286</v>
      </c>
      <c r="F3050">
        <v>315</v>
      </c>
      <c r="G3050">
        <v>6</v>
      </c>
      <c r="H3050">
        <v>3065.3571428571422</v>
      </c>
      <c r="I3050">
        <v>13</v>
      </c>
      <c r="J3050">
        <v>309552</v>
      </c>
      <c r="K3050">
        <v>1904.5691162290325</v>
      </c>
      <c r="L3050">
        <v>77036.290322580651</v>
      </c>
      <c r="M3050">
        <v>60.41935483870968</v>
      </c>
      <c r="N3050">
        <v>3.806451612903226</v>
      </c>
      <c r="O3050">
        <v>3696.2566244239624</v>
      </c>
      <c r="P3050">
        <v>10.387096774193548</v>
      </c>
      <c r="Q3050">
        <v>46530.322580645159</v>
      </c>
    </row>
    <row r="3051" spans="1:17" x14ac:dyDescent="0.2">
      <c r="A3051" s="1">
        <v>43216</v>
      </c>
      <c r="B3051" t="s">
        <v>11</v>
      </c>
      <c r="C3051" t="s">
        <v>32</v>
      </c>
      <c r="D3051">
        <v>5059.8286666999993</v>
      </c>
      <c r="E3051">
        <v>429921</v>
      </c>
      <c r="F3051">
        <v>307</v>
      </c>
      <c r="G3051">
        <v>1</v>
      </c>
      <c r="H3051">
        <v>1510.3928571428571</v>
      </c>
      <c r="I3051">
        <v>1</v>
      </c>
      <c r="J3051">
        <v>272155</v>
      </c>
      <c r="K3051">
        <v>1981.4346112000001</v>
      </c>
      <c r="L3051">
        <v>87783.483870967742</v>
      </c>
      <c r="M3051">
        <v>69.032258064516128</v>
      </c>
      <c r="N3051">
        <v>3.774193548387097</v>
      </c>
      <c r="O3051">
        <v>3705.3940092165894</v>
      </c>
      <c r="P3051">
        <v>10.290322580645162</v>
      </c>
      <c r="Q3051">
        <v>53409</v>
      </c>
    </row>
    <row r="3052" spans="1:17" x14ac:dyDescent="0.2">
      <c r="A3052" s="1">
        <v>43217</v>
      </c>
      <c r="B3052" t="s">
        <v>11</v>
      </c>
      <c r="C3052" t="s">
        <v>32</v>
      </c>
      <c r="D3052">
        <v>4792.7006666999996</v>
      </c>
      <c r="E3052">
        <v>414805</v>
      </c>
      <c r="F3052">
        <v>149</v>
      </c>
      <c r="G3052">
        <v>0</v>
      </c>
      <c r="H3052">
        <v>0</v>
      </c>
      <c r="I3052">
        <v>0</v>
      </c>
      <c r="J3052">
        <v>262354</v>
      </c>
      <c r="K3052">
        <v>2045.3628803645165</v>
      </c>
      <c r="L3052">
        <v>97876.903225806454</v>
      </c>
      <c r="M3052">
        <v>72.516129032258064</v>
      </c>
      <c r="N3052">
        <v>3.5806451612903225</v>
      </c>
      <c r="O3052">
        <v>3466.265264976958</v>
      </c>
      <c r="P3052">
        <v>9.7096774193548381</v>
      </c>
      <c r="Q3052">
        <v>59891.516129032258</v>
      </c>
    </row>
    <row r="3053" spans="1:17" x14ac:dyDescent="0.2">
      <c r="A3053" s="1">
        <v>43218</v>
      </c>
      <c r="B3053" t="s">
        <v>11</v>
      </c>
      <c r="C3053" t="s">
        <v>32</v>
      </c>
      <c r="D3053">
        <v>3785.9106666999992</v>
      </c>
      <c r="E3053">
        <v>325846</v>
      </c>
      <c r="F3053">
        <v>143</v>
      </c>
      <c r="G3053">
        <v>2</v>
      </c>
      <c r="H3053">
        <v>3733.4821428571422</v>
      </c>
      <c r="I3053">
        <v>12</v>
      </c>
      <c r="J3053">
        <v>196610</v>
      </c>
      <c r="K3053">
        <v>2051.7366334000003</v>
      </c>
      <c r="L3053">
        <v>104136.16129032258</v>
      </c>
      <c r="M3053">
        <v>75.483870967741936</v>
      </c>
      <c r="N3053">
        <v>3.5806451612903225</v>
      </c>
      <c r="O3053">
        <v>3530.3689516129025</v>
      </c>
      <c r="P3053">
        <v>9.870967741935484</v>
      </c>
      <c r="Q3053">
        <v>63663.741935483871</v>
      </c>
    </row>
    <row r="3054" spans="1:17" x14ac:dyDescent="0.2">
      <c r="A3054" s="1">
        <v>43219</v>
      </c>
      <c r="B3054" t="s">
        <v>11</v>
      </c>
      <c r="C3054" t="s">
        <v>32</v>
      </c>
      <c r="D3054">
        <v>4815.2286666999998</v>
      </c>
      <c r="E3054">
        <v>423245</v>
      </c>
      <c r="F3054">
        <v>151</v>
      </c>
      <c r="G3054">
        <v>2</v>
      </c>
      <c r="H3054">
        <v>1180.375</v>
      </c>
      <c r="I3054">
        <v>4</v>
      </c>
      <c r="J3054">
        <v>264111</v>
      </c>
      <c r="K3054">
        <v>2110.8469025645163</v>
      </c>
      <c r="L3054">
        <v>114288.58064516129</v>
      </c>
      <c r="M3054">
        <v>78.806451612903231</v>
      </c>
      <c r="N3054">
        <v>3.4516129032258065</v>
      </c>
      <c r="O3054">
        <v>3117.8306451612902</v>
      </c>
      <c r="P3054">
        <v>9.4838709677419359</v>
      </c>
      <c r="Q3054">
        <v>70031.580645161288</v>
      </c>
    </row>
    <row r="3055" spans="1:17" x14ac:dyDescent="0.2">
      <c r="A3055" s="1">
        <v>43220</v>
      </c>
      <c r="B3055" t="s">
        <v>11</v>
      </c>
      <c r="C3055" t="s">
        <v>32</v>
      </c>
      <c r="D3055">
        <v>5769.0426667000002</v>
      </c>
      <c r="E3055">
        <v>496348</v>
      </c>
      <c r="F3055">
        <v>147</v>
      </c>
      <c r="G3055">
        <v>5</v>
      </c>
      <c r="H3055">
        <v>7382.9017857142844</v>
      </c>
      <c r="I3055">
        <v>13</v>
      </c>
      <c r="J3055">
        <v>310485</v>
      </c>
      <c r="K3055">
        <v>2213.3202685032261</v>
      </c>
      <c r="L3055">
        <v>127283.58064516129</v>
      </c>
      <c r="M3055">
        <v>82.032258064516128</v>
      </c>
      <c r="N3055">
        <v>3.6129032258064515</v>
      </c>
      <c r="O3055">
        <v>3355.988767281106</v>
      </c>
      <c r="P3055">
        <v>9.9032258064516121</v>
      </c>
      <c r="Q3055">
        <v>78192.096774193546</v>
      </c>
    </row>
    <row r="3056" spans="1:17" x14ac:dyDescent="0.2">
      <c r="A3056" s="1">
        <v>43221</v>
      </c>
      <c r="B3056" t="s">
        <v>11</v>
      </c>
      <c r="C3056" t="s">
        <v>32</v>
      </c>
      <c r="D3056">
        <v>1200.4459999999999</v>
      </c>
      <c r="E3056">
        <v>46171</v>
      </c>
      <c r="F3056">
        <v>83</v>
      </c>
      <c r="G3056">
        <v>1</v>
      </c>
      <c r="H3056">
        <v>2301.0178571428569</v>
      </c>
      <c r="I3056">
        <v>2</v>
      </c>
      <c r="J3056">
        <v>30304</v>
      </c>
      <c r="K3056">
        <v>2190.9397419677421</v>
      </c>
      <c r="L3056">
        <v>126622.90322580645</v>
      </c>
      <c r="M3056">
        <v>83.483870967741936</v>
      </c>
      <c r="N3056">
        <v>3.5483870967741935</v>
      </c>
      <c r="O3056">
        <v>3288.5172811059906</v>
      </c>
      <c r="P3056">
        <v>9.7096774193548381</v>
      </c>
      <c r="Q3056">
        <v>77829.677419354834</v>
      </c>
    </row>
    <row r="3057" spans="1:17" x14ac:dyDescent="0.2">
      <c r="A3057" s="1">
        <v>43222</v>
      </c>
      <c r="B3057" t="s">
        <v>11</v>
      </c>
      <c r="C3057" t="s">
        <v>32</v>
      </c>
      <c r="D3057">
        <v>1056.796</v>
      </c>
      <c r="E3057">
        <v>40646</v>
      </c>
      <c r="F3057">
        <v>73</v>
      </c>
      <c r="G3057">
        <v>4</v>
      </c>
      <c r="H3057">
        <v>4191.1339285714284</v>
      </c>
      <c r="I3057">
        <v>15</v>
      </c>
      <c r="J3057">
        <v>28121</v>
      </c>
      <c r="K3057">
        <v>2188.0635914290324</v>
      </c>
      <c r="L3057">
        <v>126719.06451612903</v>
      </c>
      <c r="M3057">
        <v>84.806451612903231</v>
      </c>
      <c r="N3057">
        <v>3.5483870967741935</v>
      </c>
      <c r="O3057">
        <v>3277.0901497695854</v>
      </c>
      <c r="P3057">
        <v>9.612903225806452</v>
      </c>
      <c r="Q3057">
        <v>77972.354838709682</v>
      </c>
    </row>
    <row r="3058" spans="1:17" x14ac:dyDescent="0.2">
      <c r="A3058" s="1">
        <v>43223</v>
      </c>
      <c r="B3058" t="s">
        <v>11</v>
      </c>
      <c r="C3058" t="s">
        <v>32</v>
      </c>
      <c r="D3058">
        <v>1044.0820000000001</v>
      </c>
      <c r="E3058">
        <v>40157</v>
      </c>
      <c r="F3058">
        <v>32</v>
      </c>
      <c r="G3058">
        <v>4</v>
      </c>
      <c r="H3058">
        <v>2709.3303571428569</v>
      </c>
      <c r="I3058">
        <v>14</v>
      </c>
      <c r="J3058">
        <v>26886</v>
      </c>
      <c r="K3058">
        <v>2164.1895054064516</v>
      </c>
      <c r="L3058">
        <v>126007.6129032258</v>
      </c>
      <c r="M3058">
        <v>82.548387096774192</v>
      </c>
      <c r="N3058">
        <v>3.4193548387096775</v>
      </c>
      <c r="O3058">
        <v>3081.7330069124432</v>
      </c>
      <c r="P3058">
        <v>9.0967741935483879</v>
      </c>
      <c r="Q3058">
        <v>77604.387096774197</v>
      </c>
    </row>
    <row r="3059" spans="1:17" x14ac:dyDescent="0.2">
      <c r="A3059" s="1">
        <v>43224</v>
      </c>
      <c r="B3059" t="s">
        <v>11</v>
      </c>
      <c r="C3059" t="s">
        <v>32</v>
      </c>
      <c r="D3059">
        <v>815.4380000000001</v>
      </c>
      <c r="E3059">
        <v>31363</v>
      </c>
      <c r="F3059">
        <v>28</v>
      </c>
      <c r="G3059">
        <v>3</v>
      </c>
      <c r="H3059">
        <v>3521.2678571428569</v>
      </c>
      <c r="I3059">
        <v>9</v>
      </c>
      <c r="J3059">
        <v>21145</v>
      </c>
      <c r="K3059">
        <v>2129.7669677709678</v>
      </c>
      <c r="L3059">
        <v>124890.45161290323</v>
      </c>
      <c r="M3059">
        <v>80.774193548387103</v>
      </c>
      <c r="N3059">
        <v>3.4193548387096775</v>
      </c>
      <c r="O3059">
        <v>2974.6998847926275</v>
      </c>
      <c r="P3059">
        <v>8.870967741935484</v>
      </c>
      <c r="Q3059">
        <v>77007.290322580651</v>
      </c>
    </row>
    <row r="3060" spans="1:17" x14ac:dyDescent="0.2">
      <c r="A3060" s="1">
        <v>43225</v>
      </c>
      <c r="B3060" t="s">
        <v>11</v>
      </c>
      <c r="C3060" t="s">
        <v>32</v>
      </c>
      <c r="D3060">
        <v>571.06399999999996</v>
      </c>
      <c r="E3060">
        <v>21964</v>
      </c>
      <c r="F3060">
        <v>11</v>
      </c>
      <c r="G3060">
        <v>3</v>
      </c>
      <c r="H3060">
        <v>3861.0267857142849</v>
      </c>
      <c r="I3060">
        <v>9</v>
      </c>
      <c r="J3060">
        <v>15205</v>
      </c>
      <c r="K3060">
        <v>2071.2348817483871</v>
      </c>
      <c r="L3060">
        <v>122846</v>
      </c>
      <c r="M3060">
        <v>77.516129032258064</v>
      </c>
      <c r="N3060">
        <v>3.161290322580645</v>
      </c>
      <c r="O3060">
        <v>2795.485023041475</v>
      </c>
      <c r="P3060">
        <v>8.4838709677419359</v>
      </c>
      <c r="Q3060">
        <v>75954.516129032258</v>
      </c>
    </row>
    <row r="3061" spans="1:17" x14ac:dyDescent="0.2">
      <c r="A3061" s="1">
        <v>43226</v>
      </c>
      <c r="B3061" t="s">
        <v>11</v>
      </c>
      <c r="C3061" t="s">
        <v>32</v>
      </c>
      <c r="D3061">
        <v>662.09</v>
      </c>
      <c r="E3061">
        <v>25465</v>
      </c>
      <c r="F3061">
        <v>23</v>
      </c>
      <c r="G3061">
        <v>3</v>
      </c>
      <c r="H3061">
        <v>1534.6071428571429</v>
      </c>
      <c r="I3061">
        <v>6</v>
      </c>
      <c r="J3061">
        <v>17687</v>
      </c>
      <c r="K3061">
        <v>2032.4644731451615</v>
      </c>
      <c r="L3061">
        <v>121561.6129032258</v>
      </c>
      <c r="M3061">
        <v>76.516129032258064</v>
      </c>
      <c r="N3061">
        <v>3.193548387096774</v>
      </c>
      <c r="O3061">
        <v>2832.3179723502308</v>
      </c>
      <c r="P3061">
        <v>8.612903225806452</v>
      </c>
      <c r="Q3061">
        <v>75276.096774193546</v>
      </c>
    </row>
    <row r="3062" spans="1:17" x14ac:dyDescent="0.2">
      <c r="A3062" s="1">
        <v>43227</v>
      </c>
      <c r="B3062" t="s">
        <v>11</v>
      </c>
      <c r="C3062" t="s">
        <v>32</v>
      </c>
      <c r="D3062">
        <v>996.00800000000015</v>
      </c>
      <c r="E3062">
        <v>38308</v>
      </c>
      <c r="F3062">
        <v>29</v>
      </c>
      <c r="G3062">
        <v>4</v>
      </c>
      <c r="H3062">
        <v>3786.2232142857142</v>
      </c>
      <c r="I3062">
        <v>13</v>
      </c>
      <c r="J3062">
        <v>26438</v>
      </c>
      <c r="K3062">
        <v>2014.0394838967745</v>
      </c>
      <c r="L3062">
        <v>121059.74193548386</v>
      </c>
      <c r="M3062">
        <v>75.806451612903231</v>
      </c>
      <c r="N3062">
        <v>3.225806451612903</v>
      </c>
      <c r="O3062">
        <v>2820.5000000000005</v>
      </c>
      <c r="P3062">
        <v>8.6451612903225801</v>
      </c>
      <c r="Q3062">
        <v>75084.741935483864</v>
      </c>
    </row>
    <row r="3063" spans="1:17" x14ac:dyDescent="0.2">
      <c r="A3063" s="1">
        <v>43228</v>
      </c>
      <c r="B3063" t="s">
        <v>11</v>
      </c>
      <c r="C3063" t="s">
        <v>32</v>
      </c>
      <c r="D3063">
        <v>980.27799999999991</v>
      </c>
      <c r="E3063">
        <v>37703</v>
      </c>
      <c r="F3063">
        <v>70</v>
      </c>
      <c r="G3063">
        <v>2</v>
      </c>
      <c r="H3063">
        <v>1378.803571428572</v>
      </c>
      <c r="I3063">
        <v>5</v>
      </c>
      <c r="J3063">
        <v>25357</v>
      </c>
      <c r="K3063">
        <v>1999.028881745161</v>
      </c>
      <c r="L3063">
        <v>120689.19354838709</v>
      </c>
      <c r="M3063">
        <v>76.967741935483872</v>
      </c>
      <c r="N3063">
        <v>3.2580645161290325</v>
      </c>
      <c r="O3063">
        <v>2830.1664746543779</v>
      </c>
      <c r="P3063">
        <v>8.7096774193548381</v>
      </c>
      <c r="Q3063">
        <v>74961.677419354834</v>
      </c>
    </row>
    <row r="3064" spans="1:17" x14ac:dyDescent="0.2">
      <c r="A3064" s="1">
        <v>43229</v>
      </c>
      <c r="B3064" t="s">
        <v>11</v>
      </c>
      <c r="C3064" t="s">
        <v>32</v>
      </c>
      <c r="D3064">
        <v>1168.076</v>
      </c>
      <c r="E3064">
        <v>44926</v>
      </c>
      <c r="F3064">
        <v>69</v>
      </c>
      <c r="G3064">
        <v>7</v>
      </c>
      <c r="H3064">
        <v>6006.1517857142844</v>
      </c>
      <c r="I3064">
        <v>21</v>
      </c>
      <c r="J3064">
        <v>29671</v>
      </c>
      <c r="K3064">
        <v>1983.5343441096772</v>
      </c>
      <c r="L3064">
        <v>120300.03225806452</v>
      </c>
      <c r="M3064">
        <v>77.41935483870968</v>
      </c>
      <c r="N3064">
        <v>3.2903225806451615</v>
      </c>
      <c r="O3064">
        <v>2861.0910138248846</v>
      </c>
      <c r="P3064">
        <v>8.9032258064516121</v>
      </c>
      <c r="Q3064">
        <v>74805.612903225803</v>
      </c>
    </row>
    <row r="3065" spans="1:17" x14ac:dyDescent="0.2">
      <c r="A3065" s="1">
        <v>43230</v>
      </c>
      <c r="B3065" t="s">
        <v>11</v>
      </c>
      <c r="C3065" t="s">
        <v>32</v>
      </c>
      <c r="D3065">
        <v>1024.6600000000001</v>
      </c>
      <c r="E3065">
        <v>39410</v>
      </c>
      <c r="F3065">
        <v>42</v>
      </c>
      <c r="G3065">
        <v>6</v>
      </c>
      <c r="H3065">
        <v>3872.1696428571431</v>
      </c>
      <c r="I3065">
        <v>14</v>
      </c>
      <c r="J3065">
        <v>26481</v>
      </c>
      <c r="K3065">
        <v>1950.386645183871</v>
      </c>
      <c r="L3065">
        <v>119231.90322580645</v>
      </c>
      <c r="M3065">
        <v>77.451612903225808</v>
      </c>
      <c r="N3065">
        <v>3.4193548387096775</v>
      </c>
      <c r="O3065">
        <v>2949.1949884792625</v>
      </c>
      <c r="P3065">
        <v>9.193548387096774</v>
      </c>
      <c r="Q3065">
        <v>74258.548387096773</v>
      </c>
    </row>
    <row r="3066" spans="1:17" x14ac:dyDescent="0.2">
      <c r="A3066" s="1">
        <v>43231</v>
      </c>
      <c r="B3066" t="s">
        <v>11</v>
      </c>
      <c r="C3066" t="s">
        <v>32</v>
      </c>
      <c r="D3066">
        <v>796.45800000000008</v>
      </c>
      <c r="E3066">
        <v>30633</v>
      </c>
      <c r="F3066">
        <v>13</v>
      </c>
      <c r="G3066">
        <v>2</v>
      </c>
      <c r="H3066">
        <v>1375.758928571428</v>
      </c>
      <c r="I3066">
        <v>4</v>
      </c>
      <c r="J3066">
        <v>20566</v>
      </c>
      <c r="K3066">
        <v>1909.0330107741936</v>
      </c>
      <c r="L3066">
        <v>117848.16129032258</v>
      </c>
      <c r="M3066">
        <v>74.967741935483872</v>
      </c>
      <c r="N3066">
        <v>3.2903225806451615</v>
      </c>
      <c r="O3066">
        <v>2844.1359447004611</v>
      </c>
      <c r="P3066">
        <v>8.870967741935484</v>
      </c>
      <c r="Q3066">
        <v>73549.645161290318</v>
      </c>
    </row>
    <row r="3067" spans="1:17" x14ac:dyDescent="0.2">
      <c r="A3067" s="1">
        <v>43232</v>
      </c>
      <c r="B3067" t="s">
        <v>11</v>
      </c>
      <c r="C3067" t="s">
        <v>32</v>
      </c>
      <c r="D3067">
        <v>565.8900000000001</v>
      </c>
      <c r="E3067">
        <v>21765</v>
      </c>
      <c r="F3067">
        <v>24</v>
      </c>
      <c r="G3067">
        <v>3</v>
      </c>
      <c r="H3067">
        <v>2130.3303571428569</v>
      </c>
      <c r="I3067">
        <v>6</v>
      </c>
      <c r="J3067">
        <v>15606</v>
      </c>
      <c r="K3067">
        <v>1876.1243441064516</v>
      </c>
      <c r="L3067">
        <v>116789.22580645161</v>
      </c>
      <c r="M3067">
        <v>73.41935483870968</v>
      </c>
      <c r="N3067">
        <v>3.225806451612903</v>
      </c>
      <c r="O3067">
        <v>2783.2779377880183</v>
      </c>
      <c r="P3067">
        <v>8.612903225806452</v>
      </c>
      <c r="Q3067">
        <v>73007.838709677424</v>
      </c>
    </row>
    <row r="3068" spans="1:17" x14ac:dyDescent="0.2">
      <c r="A3068" s="1">
        <v>43233</v>
      </c>
      <c r="B3068" t="s">
        <v>11</v>
      </c>
      <c r="C3068" t="s">
        <v>32</v>
      </c>
      <c r="D3068">
        <v>587.75599999999997</v>
      </c>
      <c r="E3068">
        <v>22606</v>
      </c>
      <c r="F3068">
        <v>23</v>
      </c>
      <c r="G3068">
        <v>2</v>
      </c>
      <c r="H3068">
        <v>1604.3035714285711</v>
      </c>
      <c r="I3068">
        <v>5</v>
      </c>
      <c r="J3068">
        <v>16026</v>
      </c>
      <c r="K3068">
        <v>1840.6685161483872</v>
      </c>
      <c r="L3068">
        <v>115632.32258064517</v>
      </c>
      <c r="M3068">
        <v>71.354838709677423</v>
      </c>
      <c r="N3068">
        <v>3.161290322580645</v>
      </c>
      <c r="O3068">
        <v>2778.6656105990778</v>
      </c>
      <c r="P3068">
        <v>8.5483870967741939</v>
      </c>
      <c r="Q3068">
        <v>72458.870967741939</v>
      </c>
    </row>
    <row r="3069" spans="1:17" x14ac:dyDescent="0.2">
      <c r="A3069" s="1">
        <v>43234</v>
      </c>
      <c r="B3069" t="s">
        <v>11</v>
      </c>
      <c r="C3069" t="s">
        <v>32</v>
      </c>
      <c r="D3069">
        <v>875.62800000000016</v>
      </c>
      <c r="E3069">
        <v>33678</v>
      </c>
      <c r="F3069">
        <v>17</v>
      </c>
      <c r="G3069">
        <v>5</v>
      </c>
      <c r="H3069">
        <v>4412.7499999999991</v>
      </c>
      <c r="I3069">
        <v>13</v>
      </c>
      <c r="J3069">
        <v>22801</v>
      </c>
      <c r="K3069">
        <v>1829.6610752870968</v>
      </c>
      <c r="L3069">
        <v>115415.74193548386</v>
      </c>
      <c r="M3069">
        <v>70.774193548387103</v>
      </c>
      <c r="N3069">
        <v>3.2580645161290325</v>
      </c>
      <c r="O3069">
        <v>2859.815092165898</v>
      </c>
      <c r="P3069">
        <v>8.7741935483870961</v>
      </c>
      <c r="Q3069">
        <v>72439.129032258061</v>
      </c>
    </row>
    <row r="3070" spans="1:17" x14ac:dyDescent="0.2">
      <c r="A3070" s="1">
        <v>43235</v>
      </c>
      <c r="B3070" t="s">
        <v>11</v>
      </c>
      <c r="C3070" t="s">
        <v>32</v>
      </c>
      <c r="D3070">
        <v>1172.106</v>
      </c>
      <c r="E3070">
        <v>45081</v>
      </c>
      <c r="F3070">
        <v>54</v>
      </c>
      <c r="G3070">
        <v>4</v>
      </c>
      <c r="H3070">
        <v>4194.0803571428569</v>
      </c>
      <c r="I3070">
        <v>10</v>
      </c>
      <c r="J3070">
        <v>31343</v>
      </c>
      <c r="K3070">
        <v>1835.1233763612902</v>
      </c>
      <c r="L3070">
        <v>115832.6129032258</v>
      </c>
      <c r="M3070">
        <v>71.58064516129032</v>
      </c>
      <c r="N3070">
        <v>3.3548387096774195</v>
      </c>
      <c r="O3070">
        <v>2981.5230414746534</v>
      </c>
      <c r="P3070">
        <v>9.0322580645161299</v>
      </c>
      <c r="Q3070">
        <v>72816.161290322576</v>
      </c>
    </row>
    <row r="3071" spans="1:17" x14ac:dyDescent="0.2">
      <c r="A3071" s="1">
        <v>43236</v>
      </c>
      <c r="B3071" t="s">
        <v>11</v>
      </c>
      <c r="C3071" t="s">
        <v>32</v>
      </c>
      <c r="D3071">
        <v>1149.4079999999999</v>
      </c>
      <c r="E3071">
        <v>44208</v>
      </c>
      <c r="F3071">
        <v>65</v>
      </c>
      <c r="G3071">
        <v>2</v>
      </c>
      <c r="H3071">
        <v>3225.2767857142849</v>
      </c>
      <c r="I3071">
        <v>8</v>
      </c>
      <c r="J3071">
        <v>30073</v>
      </c>
      <c r="K3071">
        <v>1834.1032903387097</v>
      </c>
      <c r="L3071">
        <v>116000.16129032258</v>
      </c>
      <c r="M3071">
        <v>72.806451612903231</v>
      </c>
      <c r="N3071">
        <v>3.2903225806451615</v>
      </c>
      <c r="O3071">
        <v>2977.4078341013824</v>
      </c>
      <c r="P3071">
        <v>8.935483870967742</v>
      </c>
      <c r="Q3071">
        <v>73038.677419354834</v>
      </c>
    </row>
    <row r="3072" spans="1:17" x14ac:dyDescent="0.2">
      <c r="A3072" s="1">
        <v>43237</v>
      </c>
      <c r="B3072" t="s">
        <v>11</v>
      </c>
      <c r="C3072" t="s">
        <v>32</v>
      </c>
      <c r="D3072">
        <v>694.56399999999996</v>
      </c>
      <c r="E3072">
        <v>26714</v>
      </c>
      <c r="F3072">
        <v>39</v>
      </c>
      <c r="G3072">
        <v>3</v>
      </c>
      <c r="H3072">
        <v>4135.3571428571431</v>
      </c>
      <c r="I3072">
        <v>8</v>
      </c>
      <c r="J3072">
        <v>18731</v>
      </c>
      <c r="K3072">
        <v>1812.4794623806451</v>
      </c>
      <c r="L3072">
        <v>115375.25806451614</v>
      </c>
      <c r="M3072">
        <v>72.838709677419359</v>
      </c>
      <c r="N3072">
        <v>3.129032258064516</v>
      </c>
      <c r="O3072">
        <v>2915.1843317972348</v>
      </c>
      <c r="P3072">
        <v>8.5161290322580641</v>
      </c>
      <c r="Q3072">
        <v>72775.612903225803</v>
      </c>
    </row>
    <row r="3073" spans="1:17" x14ac:dyDescent="0.2">
      <c r="A3073" s="1">
        <v>43238</v>
      </c>
      <c r="B3073" t="s">
        <v>11</v>
      </c>
      <c r="C3073" t="s">
        <v>32</v>
      </c>
      <c r="D3073">
        <v>1272.2049999999999</v>
      </c>
      <c r="E3073">
        <v>93354</v>
      </c>
      <c r="F3073">
        <v>40</v>
      </c>
      <c r="G3073">
        <v>2</v>
      </c>
      <c r="H3073">
        <v>1408.160714285714</v>
      </c>
      <c r="I3073">
        <v>6</v>
      </c>
      <c r="J3073">
        <v>60036</v>
      </c>
      <c r="K3073">
        <v>1810.3874731322583</v>
      </c>
      <c r="L3073">
        <v>116934.58064516129</v>
      </c>
      <c r="M3073">
        <v>73.451612903225808</v>
      </c>
      <c r="N3073">
        <v>3.064516129032258</v>
      </c>
      <c r="O3073">
        <v>2854.5429147465434</v>
      </c>
      <c r="P3073">
        <v>8.4516129032258061</v>
      </c>
      <c r="Q3073">
        <v>73813.06451612903</v>
      </c>
    </row>
    <row r="3074" spans="1:17" x14ac:dyDescent="0.2">
      <c r="A3074" s="1">
        <v>43239</v>
      </c>
      <c r="B3074" t="s">
        <v>11</v>
      </c>
      <c r="C3074" t="s">
        <v>32</v>
      </c>
      <c r="D3074">
        <v>3987.6420000000012</v>
      </c>
      <c r="E3074">
        <v>373484</v>
      </c>
      <c r="F3074">
        <v>178</v>
      </c>
      <c r="G3074">
        <v>3</v>
      </c>
      <c r="H3074">
        <v>5119.3482142857138</v>
      </c>
      <c r="I3074">
        <v>14</v>
      </c>
      <c r="J3074">
        <v>241851</v>
      </c>
      <c r="K3074">
        <v>1896.1435161419354</v>
      </c>
      <c r="L3074">
        <v>127540.09677419355</v>
      </c>
      <c r="M3074">
        <v>78.064516129032256</v>
      </c>
      <c r="N3074">
        <v>3.129032258064516</v>
      </c>
      <c r="O3074">
        <v>3011.3557027649767</v>
      </c>
      <c r="P3074">
        <v>8.870967741935484</v>
      </c>
      <c r="Q3074">
        <v>80734.161290322576</v>
      </c>
    </row>
    <row r="3075" spans="1:17" x14ac:dyDescent="0.2">
      <c r="A3075" s="1">
        <v>43240</v>
      </c>
      <c r="B3075" t="s">
        <v>11</v>
      </c>
      <c r="C3075" t="s">
        <v>32</v>
      </c>
      <c r="D3075">
        <v>5583.8140000000003</v>
      </c>
      <c r="E3075">
        <v>585435</v>
      </c>
      <c r="F3075">
        <v>232</v>
      </c>
      <c r="G3075">
        <v>5</v>
      </c>
      <c r="H3075">
        <v>2826.4375</v>
      </c>
      <c r="I3075">
        <v>11</v>
      </c>
      <c r="J3075">
        <v>375240</v>
      </c>
      <c r="K3075">
        <v>2023.4234301193549</v>
      </c>
      <c r="L3075">
        <v>144599.45161290321</v>
      </c>
      <c r="M3075">
        <v>83.967741935483872</v>
      </c>
      <c r="N3075">
        <v>3.161290322580645</v>
      </c>
      <c r="O3075">
        <v>2922.1725230414741</v>
      </c>
      <c r="P3075">
        <v>8.612903225806452</v>
      </c>
      <c r="Q3075">
        <v>91882.322580645166</v>
      </c>
    </row>
    <row r="3076" spans="1:17" x14ac:dyDescent="0.2">
      <c r="A3076" s="1">
        <v>43241</v>
      </c>
      <c r="B3076" t="s">
        <v>11</v>
      </c>
      <c r="C3076" t="s">
        <v>32</v>
      </c>
      <c r="D3076">
        <v>4302.5309999999999</v>
      </c>
      <c r="E3076">
        <v>430537</v>
      </c>
      <c r="F3076">
        <v>172</v>
      </c>
      <c r="G3076">
        <v>4</v>
      </c>
      <c r="H3076">
        <v>2516.6785714285711</v>
      </c>
      <c r="I3076">
        <v>12</v>
      </c>
      <c r="J3076">
        <v>284374</v>
      </c>
      <c r="K3076">
        <v>2117.6840860322582</v>
      </c>
      <c r="L3076">
        <v>156981.80645161291</v>
      </c>
      <c r="M3076">
        <v>88.58064516129032</v>
      </c>
      <c r="N3076">
        <v>3.2903225806451615</v>
      </c>
      <c r="O3076">
        <v>3003.3557027649763</v>
      </c>
      <c r="P3076">
        <v>9</v>
      </c>
      <c r="Q3076">
        <v>100261.96774193548</v>
      </c>
    </row>
    <row r="3077" spans="1:17" x14ac:dyDescent="0.2">
      <c r="A3077" s="1">
        <v>43242</v>
      </c>
      <c r="B3077" t="s">
        <v>11</v>
      </c>
      <c r="C3077" t="s">
        <v>32</v>
      </c>
      <c r="D3077">
        <v>3459.771999999999</v>
      </c>
      <c r="E3077">
        <v>335746</v>
      </c>
      <c r="F3077">
        <v>206</v>
      </c>
      <c r="G3077">
        <v>2</v>
      </c>
      <c r="H3077">
        <v>2238.4107142857142</v>
      </c>
      <c r="I3077">
        <v>10</v>
      </c>
      <c r="J3077">
        <v>218153</v>
      </c>
      <c r="K3077">
        <v>2198.7117419451615</v>
      </c>
      <c r="L3077">
        <v>166843.03225806452</v>
      </c>
      <c r="M3077">
        <v>94.258064516129039</v>
      </c>
      <c r="N3077">
        <v>3.2903225806451615</v>
      </c>
      <c r="O3077">
        <v>3025.9256912442388</v>
      </c>
      <c r="P3077">
        <v>9.193548387096774</v>
      </c>
      <c r="Q3077">
        <v>106762.32258064517</v>
      </c>
    </row>
    <row r="3078" spans="1:17" x14ac:dyDescent="0.2">
      <c r="A3078" s="1">
        <v>43243</v>
      </c>
      <c r="B3078" t="s">
        <v>11</v>
      </c>
      <c r="C3078" t="s">
        <v>32</v>
      </c>
      <c r="D3078">
        <v>3178.62</v>
      </c>
      <c r="E3078">
        <v>296168</v>
      </c>
      <c r="F3078">
        <v>188</v>
      </c>
      <c r="G3078">
        <v>3</v>
      </c>
      <c r="H3078">
        <v>2389.883928571428</v>
      </c>
      <c r="I3078">
        <v>8</v>
      </c>
      <c r="J3078">
        <v>173422</v>
      </c>
      <c r="K3078">
        <v>2267.2547526967737</v>
      </c>
      <c r="L3078">
        <v>175296.19354838709</v>
      </c>
      <c r="M3078">
        <v>99.645161290322577</v>
      </c>
      <c r="N3078">
        <v>3.225806451612903</v>
      </c>
      <c r="O3078">
        <v>2964.0679723502299</v>
      </c>
      <c r="P3078">
        <v>9.064516129032258</v>
      </c>
      <c r="Q3078">
        <v>111741.67741935483</v>
      </c>
    </row>
    <row r="3079" spans="1:17" x14ac:dyDescent="0.2">
      <c r="A3079" s="1">
        <v>43244</v>
      </c>
      <c r="B3079" t="s">
        <v>11</v>
      </c>
      <c r="C3079" t="s">
        <v>32</v>
      </c>
      <c r="D3079">
        <v>3161.9530000000009</v>
      </c>
      <c r="E3079">
        <v>300273</v>
      </c>
      <c r="F3079">
        <v>134</v>
      </c>
      <c r="G3079">
        <v>1</v>
      </c>
      <c r="H3079">
        <v>692.43749999999989</v>
      </c>
      <c r="I3079">
        <v>3</v>
      </c>
      <c r="J3079">
        <v>179281</v>
      </c>
      <c r="K3079">
        <v>2325.6258602225807</v>
      </c>
      <c r="L3079">
        <v>183511.22580645161</v>
      </c>
      <c r="M3079">
        <v>102.70967741935483</v>
      </c>
      <c r="N3079">
        <v>3.161290322580645</v>
      </c>
      <c r="O3079">
        <v>2903.5241935483868</v>
      </c>
      <c r="P3079">
        <v>8.9032258064516121</v>
      </c>
      <c r="Q3079">
        <v>116656.09677419355</v>
      </c>
    </row>
    <row r="3080" spans="1:17" x14ac:dyDescent="0.2">
      <c r="A3080" s="1">
        <v>43245</v>
      </c>
      <c r="B3080" t="s">
        <v>11</v>
      </c>
      <c r="C3080" t="s">
        <v>32</v>
      </c>
      <c r="D3080">
        <v>2922.2759999999998</v>
      </c>
      <c r="E3080">
        <v>288234</v>
      </c>
      <c r="F3080">
        <v>125</v>
      </c>
      <c r="G3080">
        <v>7</v>
      </c>
      <c r="H3080">
        <v>5572.3839285714284</v>
      </c>
      <c r="I3080">
        <v>20</v>
      </c>
      <c r="J3080">
        <v>180494</v>
      </c>
      <c r="K3080">
        <v>2362.0440967806448</v>
      </c>
      <c r="L3080">
        <v>189370.32258064515</v>
      </c>
      <c r="M3080">
        <v>102.64516129032258</v>
      </c>
      <c r="N3080">
        <v>3.2580645161290325</v>
      </c>
      <c r="O3080">
        <v>3028.2528801843314</v>
      </c>
      <c r="P3080">
        <v>9.32258064516129</v>
      </c>
      <c r="Q3080">
        <v>120340.6129032258</v>
      </c>
    </row>
    <row r="3081" spans="1:17" x14ac:dyDescent="0.2">
      <c r="A3081" s="1">
        <v>43246</v>
      </c>
      <c r="B3081" t="s">
        <v>11</v>
      </c>
      <c r="C3081" t="s">
        <v>32</v>
      </c>
      <c r="D3081">
        <v>2610.377</v>
      </c>
      <c r="E3081">
        <v>253264</v>
      </c>
      <c r="F3081">
        <v>114</v>
      </c>
      <c r="G3081">
        <v>1</v>
      </c>
      <c r="H3081">
        <v>211.33035714285711</v>
      </c>
      <c r="I3081">
        <v>1</v>
      </c>
      <c r="J3081">
        <v>159167</v>
      </c>
      <c r="K3081">
        <v>2260.085462370967</v>
      </c>
      <c r="L3081">
        <v>181853.48387096773</v>
      </c>
      <c r="M3081">
        <v>96.161290322580641</v>
      </c>
      <c r="N3081">
        <v>3.096774193548387</v>
      </c>
      <c r="O3081">
        <v>2936.1874999999995</v>
      </c>
      <c r="P3081">
        <v>8.935483870967742</v>
      </c>
      <c r="Q3081">
        <v>115489.48387096774</v>
      </c>
    </row>
    <row r="3082" spans="1:17" x14ac:dyDescent="0.2">
      <c r="A3082" s="1">
        <v>43247</v>
      </c>
      <c r="B3082" t="s">
        <v>11</v>
      </c>
      <c r="C3082" t="s">
        <v>32</v>
      </c>
      <c r="D3082">
        <v>3100.1420000000012</v>
      </c>
      <c r="E3082">
        <v>310075</v>
      </c>
      <c r="F3082">
        <v>176</v>
      </c>
      <c r="G3082">
        <v>3</v>
      </c>
      <c r="H3082">
        <v>1649.089285714286</v>
      </c>
      <c r="I3082">
        <v>7</v>
      </c>
      <c r="J3082">
        <v>198530</v>
      </c>
      <c r="K3082">
        <v>2196.8697634451614</v>
      </c>
      <c r="L3082">
        <v>177987.48387096773</v>
      </c>
      <c r="M3082">
        <v>91.935483870967744</v>
      </c>
      <c r="N3082">
        <v>3.161290322580645</v>
      </c>
      <c r="O3082">
        <v>2940.6615783410134</v>
      </c>
      <c r="P3082">
        <v>9.129032258064516</v>
      </c>
      <c r="Q3082">
        <v>113114.48387096774</v>
      </c>
    </row>
    <row r="3083" spans="1:17" x14ac:dyDescent="0.2">
      <c r="A3083" s="1">
        <v>43248</v>
      </c>
      <c r="B3083" t="s">
        <v>11</v>
      </c>
      <c r="C3083" t="s">
        <v>32</v>
      </c>
      <c r="D3083">
        <v>3072.4270000000001</v>
      </c>
      <c r="E3083">
        <v>298783</v>
      </c>
      <c r="F3083">
        <v>163</v>
      </c>
      <c r="G3083">
        <v>4</v>
      </c>
      <c r="H3083">
        <v>2206.6428571428569</v>
      </c>
      <c r="I3083">
        <v>7</v>
      </c>
      <c r="J3083">
        <v>193214</v>
      </c>
      <c r="K3083">
        <v>2141.3770645193549</v>
      </c>
      <c r="L3083">
        <v>174244.83870967742</v>
      </c>
      <c r="M3083">
        <v>92.387096774193552</v>
      </c>
      <c r="N3083">
        <v>3.2903225806451615</v>
      </c>
      <c r="O3083">
        <v>3011.8436059907831</v>
      </c>
      <c r="P3083">
        <v>9.3548387096774199</v>
      </c>
      <c r="Q3083">
        <v>110884.16129032258</v>
      </c>
    </row>
    <row r="3084" spans="1:17" x14ac:dyDescent="0.2">
      <c r="A3084" s="1">
        <v>43249</v>
      </c>
      <c r="B3084" t="s">
        <v>11</v>
      </c>
      <c r="C3084" t="s">
        <v>32</v>
      </c>
      <c r="D3084">
        <v>2976.362000000001</v>
      </c>
      <c r="E3084">
        <v>277188</v>
      </c>
      <c r="F3084">
        <v>107</v>
      </c>
      <c r="G3084">
        <v>2</v>
      </c>
      <c r="H3084">
        <v>1894.071428571428</v>
      </c>
      <c r="I3084">
        <v>7</v>
      </c>
      <c r="J3084">
        <v>183414</v>
      </c>
      <c r="K3084">
        <v>2115.2625914</v>
      </c>
      <c r="L3084">
        <v>172675.22580645161</v>
      </c>
      <c r="M3084">
        <v>91.225806451612897</v>
      </c>
      <c r="N3084">
        <v>3.2903225806451615</v>
      </c>
      <c r="O3084">
        <v>2952.5077764976963</v>
      </c>
      <c r="P3084">
        <v>9.193548387096774</v>
      </c>
      <c r="Q3084">
        <v>110458.48387096774</v>
      </c>
    </row>
    <row r="3085" spans="1:17" x14ac:dyDescent="0.2">
      <c r="A3085" s="1">
        <v>43250</v>
      </c>
      <c r="B3085" t="s">
        <v>11</v>
      </c>
      <c r="C3085" t="s">
        <v>32</v>
      </c>
      <c r="D3085">
        <v>2771.5909999999999</v>
      </c>
      <c r="E3085">
        <v>269621</v>
      </c>
      <c r="F3085">
        <v>226</v>
      </c>
      <c r="G3085">
        <v>5</v>
      </c>
      <c r="H3085">
        <v>5495.9374999999991</v>
      </c>
      <c r="I3085">
        <v>15</v>
      </c>
      <c r="J3085">
        <v>175950</v>
      </c>
      <c r="K3085">
        <v>2049.3387957</v>
      </c>
      <c r="L3085">
        <v>167719.61290322582</v>
      </c>
      <c r="M3085">
        <v>93.645161290322577</v>
      </c>
      <c r="N3085">
        <v>3.3870967741935485</v>
      </c>
      <c r="O3085">
        <v>3091.7194700460832</v>
      </c>
      <c r="P3085">
        <v>9.5483870967741939</v>
      </c>
      <c r="Q3085">
        <v>107614.58064516129</v>
      </c>
    </row>
    <row r="3086" spans="1:17" x14ac:dyDescent="0.2">
      <c r="A3086" s="1">
        <v>43251</v>
      </c>
      <c r="B3086" t="s">
        <v>11</v>
      </c>
      <c r="C3086" t="s">
        <v>32</v>
      </c>
      <c r="D3086">
        <v>3456.2370000000001</v>
      </c>
      <c r="E3086">
        <v>351631</v>
      </c>
      <c r="F3086">
        <v>160</v>
      </c>
      <c r="G3086">
        <v>6</v>
      </c>
      <c r="H3086">
        <v>4692.1428571428569</v>
      </c>
      <c r="I3086">
        <v>11</v>
      </c>
      <c r="J3086">
        <v>213407</v>
      </c>
      <c r="K3086">
        <v>1974.7321612903229</v>
      </c>
      <c r="L3086">
        <v>163051.32258064515</v>
      </c>
      <c r="M3086">
        <v>94.064516129032256</v>
      </c>
      <c r="N3086">
        <v>3.4193548387096775</v>
      </c>
      <c r="O3086">
        <v>3004.9207949308757</v>
      </c>
      <c r="P3086">
        <v>9.4838709677419359</v>
      </c>
      <c r="Q3086">
        <v>104483.03225806452</v>
      </c>
    </row>
    <row r="3087" spans="1:17" x14ac:dyDescent="0.2">
      <c r="A3087" s="1">
        <v>43252</v>
      </c>
      <c r="B3087" t="s">
        <v>11</v>
      </c>
      <c r="C3087" t="s">
        <v>32</v>
      </c>
      <c r="D3087">
        <v>1713.9659999999999</v>
      </c>
      <c r="E3087">
        <v>105824</v>
      </c>
      <c r="F3087">
        <v>58</v>
      </c>
      <c r="G3087">
        <v>2</v>
      </c>
      <c r="H3087">
        <v>1057.8928571428571</v>
      </c>
      <c r="I3087">
        <v>3</v>
      </c>
      <c r="J3087">
        <v>66659</v>
      </c>
      <c r="K3087">
        <v>1991.2973225806456</v>
      </c>
      <c r="L3087">
        <v>164975.61290322582</v>
      </c>
      <c r="M3087">
        <v>93.258064516129039</v>
      </c>
      <c r="N3087">
        <v>3.4516129032258065</v>
      </c>
      <c r="O3087">
        <v>2964.8199884792634</v>
      </c>
      <c r="P3087">
        <v>9.5161290322580641</v>
      </c>
      <c r="Q3087">
        <v>105655.77419354839</v>
      </c>
    </row>
    <row r="3088" spans="1:17" x14ac:dyDescent="0.2">
      <c r="A3088" s="1">
        <v>43253</v>
      </c>
      <c r="B3088" t="s">
        <v>11</v>
      </c>
      <c r="C3088" t="s">
        <v>32</v>
      </c>
      <c r="D3088">
        <v>1776.6010000000001</v>
      </c>
      <c r="E3088">
        <v>117919</v>
      </c>
      <c r="F3088">
        <v>82</v>
      </c>
      <c r="G3088">
        <v>2</v>
      </c>
      <c r="H3088">
        <v>1654.160714285714</v>
      </c>
      <c r="I3088">
        <v>8</v>
      </c>
      <c r="J3088">
        <v>74969</v>
      </c>
      <c r="K3088">
        <v>2014.5168387096778</v>
      </c>
      <c r="L3088">
        <v>167468.29032258064</v>
      </c>
      <c r="M3088">
        <v>93.548387096774192</v>
      </c>
      <c r="N3088">
        <v>3.3870967741935485</v>
      </c>
      <c r="O3088">
        <v>2882.9821428571427</v>
      </c>
      <c r="P3088">
        <v>9.2903225806451619</v>
      </c>
      <c r="Q3088">
        <v>107167</v>
      </c>
    </row>
    <row r="3089" spans="1:17" x14ac:dyDescent="0.2">
      <c r="A3089" s="1">
        <v>43254</v>
      </c>
      <c r="B3089" t="s">
        <v>11</v>
      </c>
      <c r="C3089" t="s">
        <v>32</v>
      </c>
      <c r="D3089">
        <v>1960.328</v>
      </c>
      <c r="E3089">
        <v>119022</v>
      </c>
      <c r="F3089">
        <v>92</v>
      </c>
      <c r="G3089">
        <v>5</v>
      </c>
      <c r="H3089">
        <v>2616.883928571428</v>
      </c>
      <c r="I3089">
        <v>11</v>
      </c>
      <c r="J3089">
        <v>79088</v>
      </c>
      <c r="K3089">
        <v>2044.073161290323</v>
      </c>
      <c r="L3089">
        <v>170012.32258064515</v>
      </c>
      <c r="M3089">
        <v>95.483870967741936</v>
      </c>
      <c r="N3089">
        <v>3.4193548387096775</v>
      </c>
      <c r="O3089">
        <v>2880</v>
      </c>
      <c r="P3089">
        <v>9.193548387096774</v>
      </c>
      <c r="Q3089">
        <v>108850.93548387097</v>
      </c>
    </row>
    <row r="3090" spans="1:17" x14ac:dyDescent="0.2">
      <c r="A3090" s="1">
        <v>43255</v>
      </c>
      <c r="B3090" t="s">
        <v>11</v>
      </c>
      <c r="C3090" t="s">
        <v>32</v>
      </c>
      <c r="D3090">
        <v>2347.306</v>
      </c>
      <c r="E3090">
        <v>133415</v>
      </c>
      <c r="F3090">
        <v>92</v>
      </c>
      <c r="G3090">
        <v>7</v>
      </c>
      <c r="H3090">
        <v>6935.4910714285716</v>
      </c>
      <c r="I3090">
        <v>22</v>
      </c>
      <c r="J3090">
        <v>89606</v>
      </c>
      <c r="K3090">
        <v>2093.4882580645167</v>
      </c>
      <c r="L3090">
        <v>173304.32258064515</v>
      </c>
      <c r="M3090">
        <v>97.548387096774192</v>
      </c>
      <c r="N3090">
        <v>3.5483870967741935</v>
      </c>
      <c r="O3090">
        <v>2990.136232718894</v>
      </c>
      <c r="P3090">
        <v>9.612903225806452</v>
      </c>
      <c r="Q3090">
        <v>111059.35483870968</v>
      </c>
    </row>
    <row r="3091" spans="1:17" x14ac:dyDescent="0.2">
      <c r="A3091" s="1">
        <v>43256</v>
      </c>
      <c r="B3091" t="s">
        <v>11</v>
      </c>
      <c r="C3091" t="s">
        <v>32</v>
      </c>
      <c r="D3091">
        <v>2020.564000000001</v>
      </c>
      <c r="E3091">
        <v>121823</v>
      </c>
      <c r="F3091">
        <v>69</v>
      </c>
      <c r="G3091">
        <v>7</v>
      </c>
      <c r="H3091">
        <v>7312.0714285714284</v>
      </c>
      <c r="I3091">
        <v>18</v>
      </c>
      <c r="J3091">
        <v>80656</v>
      </c>
      <c r="K3091">
        <v>2140.246322580645</v>
      </c>
      <c r="L3091">
        <v>176525.5806451613</v>
      </c>
      <c r="M3091">
        <v>99.41935483870968</v>
      </c>
      <c r="N3091">
        <v>3.6774193548387095</v>
      </c>
      <c r="O3091">
        <v>3101.4602534562205</v>
      </c>
      <c r="P3091">
        <v>9.9032258064516121</v>
      </c>
      <c r="Q3091">
        <v>113170.67741935483</v>
      </c>
    </row>
    <row r="3092" spans="1:17" x14ac:dyDescent="0.2">
      <c r="A3092" s="1">
        <v>43257</v>
      </c>
      <c r="B3092" t="s">
        <v>11</v>
      </c>
      <c r="C3092" t="s">
        <v>32</v>
      </c>
      <c r="D3092">
        <v>2000.6849999999999</v>
      </c>
      <c r="E3092">
        <v>122330</v>
      </c>
      <c r="F3092">
        <v>76</v>
      </c>
      <c r="G3092">
        <v>1</v>
      </c>
      <c r="H3092">
        <v>419.10714285714278</v>
      </c>
      <c r="I3092">
        <v>1</v>
      </c>
      <c r="J3092">
        <v>78772</v>
      </c>
      <c r="K3092">
        <v>2183.4268064516127</v>
      </c>
      <c r="L3092">
        <v>179650.25806451612</v>
      </c>
      <c r="M3092">
        <v>101.12903225806451</v>
      </c>
      <c r="N3092">
        <v>3.6129032258064515</v>
      </c>
      <c r="O3092">
        <v>3065.476382488479</v>
      </c>
      <c r="P3092">
        <v>9.741935483870968</v>
      </c>
      <c r="Q3092">
        <v>115141.16129032258</v>
      </c>
    </row>
    <row r="3093" spans="1:17" x14ac:dyDescent="0.2">
      <c r="A3093" s="1">
        <v>43258</v>
      </c>
      <c r="B3093" t="s">
        <v>11</v>
      </c>
      <c r="C3093" t="s">
        <v>32</v>
      </c>
      <c r="D3093">
        <v>1936.395</v>
      </c>
      <c r="E3093">
        <v>118372</v>
      </c>
      <c r="F3093">
        <v>63</v>
      </c>
      <c r="G3093">
        <v>6</v>
      </c>
      <c r="H3093">
        <v>4143.25</v>
      </c>
      <c r="I3093">
        <v>17</v>
      </c>
      <c r="J3093">
        <v>76425</v>
      </c>
      <c r="K3093">
        <v>2213.7618709677422</v>
      </c>
      <c r="L3093">
        <v>182232.96774193548</v>
      </c>
      <c r="M3093">
        <v>102.2258064516129</v>
      </c>
      <c r="N3093">
        <v>3.6774193548387095</v>
      </c>
      <c r="O3093">
        <v>3076.9933755760367</v>
      </c>
      <c r="P3093">
        <v>9.870967741935484</v>
      </c>
      <c r="Q3093">
        <v>116753.64516129032</v>
      </c>
    </row>
    <row r="3094" spans="1:17" x14ac:dyDescent="0.2">
      <c r="A3094" s="1">
        <v>43259</v>
      </c>
      <c r="B3094" t="s">
        <v>11</v>
      </c>
      <c r="C3094" t="s">
        <v>32</v>
      </c>
      <c r="D3094">
        <v>1876.6880000000001</v>
      </c>
      <c r="E3094">
        <v>117110</v>
      </c>
      <c r="F3094">
        <v>50</v>
      </c>
      <c r="G3094">
        <v>7</v>
      </c>
      <c r="H3094">
        <v>4259.9107142857138</v>
      </c>
      <c r="I3094">
        <v>16</v>
      </c>
      <c r="J3094">
        <v>71372</v>
      </c>
      <c r="K3094">
        <v>2242.6783225806453</v>
      </c>
      <c r="L3094">
        <v>184794.48387096773</v>
      </c>
      <c r="M3094">
        <v>101.58064516129032</v>
      </c>
      <c r="N3094">
        <v>3.838709677419355</v>
      </c>
      <c r="O3094">
        <v>3169.9323156682026</v>
      </c>
      <c r="P3094">
        <v>10.225806451612904</v>
      </c>
      <c r="Q3094">
        <v>118238</v>
      </c>
    </row>
    <row r="3095" spans="1:17" x14ac:dyDescent="0.2">
      <c r="A3095" s="1">
        <v>43260</v>
      </c>
      <c r="B3095" t="s">
        <v>11</v>
      </c>
      <c r="C3095" t="s">
        <v>32</v>
      </c>
      <c r="D3095">
        <v>1539.432</v>
      </c>
      <c r="E3095">
        <v>101981</v>
      </c>
      <c r="F3095">
        <v>59</v>
      </c>
      <c r="G3095">
        <v>7</v>
      </c>
      <c r="H3095">
        <v>6865.1249999999991</v>
      </c>
      <c r="I3095">
        <v>25</v>
      </c>
      <c r="J3095">
        <v>62199</v>
      </c>
      <c r="K3095">
        <v>2254.657548387097</v>
      </c>
      <c r="L3095">
        <v>186634.96774193548</v>
      </c>
      <c r="M3095">
        <v>101.25806451612904</v>
      </c>
      <c r="N3095">
        <v>3.838709677419355</v>
      </c>
      <c r="O3095">
        <v>3197.6411290322576</v>
      </c>
      <c r="P3095">
        <v>10.35483870967742</v>
      </c>
      <c r="Q3095">
        <v>119287.29032258065</v>
      </c>
    </row>
    <row r="3096" spans="1:17" x14ac:dyDescent="0.2">
      <c r="A3096" s="1">
        <v>43261</v>
      </c>
      <c r="B3096" t="s">
        <v>11</v>
      </c>
      <c r="C3096" t="s">
        <v>32</v>
      </c>
      <c r="D3096">
        <v>1948.509</v>
      </c>
      <c r="E3096">
        <v>120075</v>
      </c>
      <c r="F3096">
        <v>61</v>
      </c>
      <c r="G3096">
        <v>6</v>
      </c>
      <c r="H3096">
        <v>4623.9999999999991</v>
      </c>
      <c r="I3096">
        <v>16</v>
      </c>
      <c r="J3096">
        <v>74126</v>
      </c>
      <c r="K3096">
        <v>2284.4591290322583</v>
      </c>
      <c r="L3096">
        <v>189237.06451612903</v>
      </c>
      <c r="M3096">
        <v>101.87096774193549</v>
      </c>
      <c r="N3096">
        <v>3.838709677419355</v>
      </c>
      <c r="O3096">
        <v>3221.8937211981561</v>
      </c>
      <c r="P3096">
        <v>10.419354838709678</v>
      </c>
      <c r="Q3096">
        <v>120824.22580645161</v>
      </c>
    </row>
    <row r="3097" spans="1:17" x14ac:dyDescent="0.2">
      <c r="A3097" s="1">
        <v>43262</v>
      </c>
      <c r="B3097" t="s">
        <v>11</v>
      </c>
      <c r="C3097" t="s">
        <v>32</v>
      </c>
      <c r="D3097">
        <v>2284.177999999999</v>
      </c>
      <c r="E3097">
        <v>130907</v>
      </c>
      <c r="F3097">
        <v>80</v>
      </c>
      <c r="G3097">
        <v>7</v>
      </c>
      <c r="H3097">
        <v>6609.1339285714284</v>
      </c>
      <c r="I3097">
        <v>19</v>
      </c>
      <c r="J3097">
        <v>82121</v>
      </c>
      <c r="K3097">
        <v>2332.4500967741938</v>
      </c>
      <c r="L3097">
        <v>192471.70967741936</v>
      </c>
      <c r="M3097">
        <v>104.03225806451613</v>
      </c>
      <c r="N3097">
        <v>4</v>
      </c>
      <c r="O3097">
        <v>3390.7122695852536</v>
      </c>
      <c r="P3097">
        <v>10.903225806451612</v>
      </c>
      <c r="Q3097">
        <v>122809.87096774194</v>
      </c>
    </row>
    <row r="3098" spans="1:17" x14ac:dyDescent="0.2">
      <c r="A3098" s="1">
        <v>43263</v>
      </c>
      <c r="B3098" t="s">
        <v>11</v>
      </c>
      <c r="C3098" t="s">
        <v>32</v>
      </c>
      <c r="D3098">
        <v>1841.559</v>
      </c>
      <c r="E3098">
        <v>113604</v>
      </c>
      <c r="F3098">
        <v>44</v>
      </c>
      <c r="G3098">
        <v>12</v>
      </c>
      <c r="H3098">
        <v>11123.544642857139</v>
      </c>
      <c r="I3098">
        <v>40</v>
      </c>
      <c r="J3098">
        <v>69593</v>
      </c>
      <c r="K3098">
        <v>2373.6007096774197</v>
      </c>
      <c r="L3098">
        <v>195434.25806451612</v>
      </c>
      <c r="M3098">
        <v>104.6774193548387</v>
      </c>
      <c r="N3098">
        <v>4.290322580645161</v>
      </c>
      <c r="O3098">
        <v>3680.8159562211981</v>
      </c>
      <c r="P3098">
        <v>12</v>
      </c>
      <c r="Q3098">
        <v>124551.3870967742</v>
      </c>
    </row>
    <row r="3099" spans="1:17" x14ac:dyDescent="0.2">
      <c r="A3099" s="1">
        <v>43264</v>
      </c>
      <c r="B3099" t="s">
        <v>11</v>
      </c>
      <c r="C3099" t="s">
        <v>32</v>
      </c>
      <c r="D3099">
        <v>2143.0079999999998</v>
      </c>
      <c r="E3099">
        <v>126873</v>
      </c>
      <c r="F3099">
        <v>61</v>
      </c>
      <c r="G3099">
        <v>1</v>
      </c>
      <c r="H3099">
        <v>956.65178571428567</v>
      </c>
      <c r="I3099">
        <v>4</v>
      </c>
      <c r="J3099">
        <v>79881</v>
      </c>
      <c r="K3099">
        <v>2423.770129032258</v>
      </c>
      <c r="L3099">
        <v>198797.70967741936</v>
      </c>
      <c r="M3099">
        <v>105.90322580645162</v>
      </c>
      <c r="N3099">
        <v>4.258064516129032</v>
      </c>
      <c r="O3099">
        <v>3659.9239631336404</v>
      </c>
      <c r="P3099">
        <v>11.96774193548387</v>
      </c>
      <c r="Q3099">
        <v>126611.22580645161</v>
      </c>
    </row>
    <row r="3100" spans="1:17" x14ac:dyDescent="0.2">
      <c r="A3100" s="1">
        <v>43265</v>
      </c>
      <c r="B3100" t="s">
        <v>11</v>
      </c>
      <c r="C3100" t="s">
        <v>32</v>
      </c>
      <c r="D3100">
        <v>2146.5300000000002</v>
      </c>
      <c r="E3100">
        <v>127874</v>
      </c>
      <c r="F3100">
        <v>64</v>
      </c>
      <c r="G3100">
        <v>4</v>
      </c>
      <c r="H3100">
        <v>4223.0357142857138</v>
      </c>
      <c r="I3100">
        <v>13</v>
      </c>
      <c r="J3100">
        <v>77896</v>
      </c>
      <c r="K3100">
        <v>2464.7669677419353</v>
      </c>
      <c r="L3100">
        <v>201836.29032258064</v>
      </c>
      <c r="M3100">
        <v>107.41935483870968</v>
      </c>
      <c r="N3100">
        <v>4.225806451612903</v>
      </c>
      <c r="O3100">
        <v>3653.8041474654374</v>
      </c>
      <c r="P3100">
        <v>11.96774193548387</v>
      </c>
      <c r="Q3100">
        <v>128388.48387096774</v>
      </c>
    </row>
    <row r="3101" spans="1:17" x14ac:dyDescent="0.2">
      <c r="A3101" s="1">
        <v>43266</v>
      </c>
      <c r="B3101" t="s">
        <v>11</v>
      </c>
      <c r="C3101" t="s">
        <v>32</v>
      </c>
      <c r="D3101">
        <v>1694.634</v>
      </c>
      <c r="E3101">
        <v>110471</v>
      </c>
      <c r="F3101">
        <v>43</v>
      </c>
      <c r="G3101">
        <v>4</v>
      </c>
      <c r="H3101">
        <v>3007.6428571428569</v>
      </c>
      <c r="I3101">
        <v>10</v>
      </c>
      <c r="J3101">
        <v>66909</v>
      </c>
      <c r="K3101">
        <v>2481.6227096774196</v>
      </c>
      <c r="L3101">
        <v>203945.64516129033</v>
      </c>
      <c r="M3101">
        <v>107.06451612903226</v>
      </c>
      <c r="N3101">
        <v>4.225806451612903</v>
      </c>
      <c r="O3101">
        <v>3615.5319700460832</v>
      </c>
      <c r="P3101">
        <v>11.96774193548387</v>
      </c>
      <c r="Q3101">
        <v>129535.77419354839</v>
      </c>
    </row>
    <row r="3102" spans="1:17" x14ac:dyDescent="0.2">
      <c r="A3102" s="1">
        <v>43267</v>
      </c>
      <c r="B3102" t="s">
        <v>11</v>
      </c>
      <c r="C3102" t="s">
        <v>32</v>
      </c>
      <c r="D3102">
        <v>1501.4960000000001</v>
      </c>
      <c r="E3102">
        <v>101293</v>
      </c>
      <c r="F3102">
        <v>50</v>
      </c>
      <c r="G3102">
        <v>0</v>
      </c>
      <c r="H3102">
        <v>0</v>
      </c>
      <c r="I3102">
        <v>0</v>
      </c>
      <c r="J3102">
        <v>62391</v>
      </c>
      <c r="K3102">
        <v>2492.9803870967744</v>
      </c>
      <c r="L3102">
        <v>205787.09677419355</v>
      </c>
      <c r="M3102">
        <v>106.58064516129032</v>
      </c>
      <c r="N3102">
        <v>4.161290322580645</v>
      </c>
      <c r="O3102">
        <v>3511.4907834101377</v>
      </c>
      <c r="P3102">
        <v>11.709677419354838</v>
      </c>
      <c r="Q3102">
        <v>130578.29032258065</v>
      </c>
    </row>
    <row r="3103" spans="1:17" x14ac:dyDescent="0.2">
      <c r="A3103" s="1">
        <v>43268</v>
      </c>
      <c r="B3103" t="s">
        <v>11</v>
      </c>
      <c r="C3103" t="s">
        <v>32</v>
      </c>
      <c r="D3103">
        <v>1425.7</v>
      </c>
      <c r="E3103">
        <v>105031</v>
      </c>
      <c r="F3103">
        <v>58</v>
      </c>
      <c r="G3103">
        <v>3</v>
      </c>
      <c r="H3103">
        <v>1772.598214285714</v>
      </c>
      <c r="I3103">
        <v>5</v>
      </c>
      <c r="J3103">
        <v>66364</v>
      </c>
      <c r="K3103">
        <v>2516.5654193548385</v>
      </c>
      <c r="L3103">
        <v>208313.45161290321</v>
      </c>
      <c r="M3103">
        <v>107.19354838709677</v>
      </c>
      <c r="N3103">
        <v>4.161290322580645</v>
      </c>
      <c r="O3103">
        <v>3435.2727534562209</v>
      </c>
      <c r="P3103">
        <v>11.612903225806452</v>
      </c>
      <c r="Q3103">
        <v>132114.83870967742</v>
      </c>
    </row>
    <row r="3104" spans="1:17" x14ac:dyDescent="0.2">
      <c r="A3104" s="1">
        <v>43269</v>
      </c>
      <c r="B3104" t="s">
        <v>11</v>
      </c>
      <c r="C3104" t="s">
        <v>32</v>
      </c>
      <c r="D3104">
        <v>2297.534000000001</v>
      </c>
      <c r="E3104">
        <v>198774</v>
      </c>
      <c r="F3104">
        <v>164</v>
      </c>
      <c r="G3104">
        <v>8</v>
      </c>
      <c r="H3104">
        <v>4451.2589285714284</v>
      </c>
      <c r="I3104">
        <v>20</v>
      </c>
      <c r="J3104">
        <v>129931</v>
      </c>
      <c r="K3104">
        <v>2549.6405483870963</v>
      </c>
      <c r="L3104">
        <v>211714.09677419355</v>
      </c>
      <c r="M3104">
        <v>111.19354838709677</v>
      </c>
      <c r="N3104">
        <v>4.354838709677419</v>
      </c>
      <c r="O3104">
        <v>3533.4372119815671</v>
      </c>
      <c r="P3104">
        <v>12.064516129032258</v>
      </c>
      <c r="Q3104">
        <v>134369.51612903227</v>
      </c>
    </row>
    <row r="3105" spans="1:17" x14ac:dyDescent="0.2">
      <c r="A3105" s="1">
        <v>43270</v>
      </c>
      <c r="B3105" t="s">
        <v>11</v>
      </c>
      <c r="C3105" t="s">
        <v>32</v>
      </c>
      <c r="D3105">
        <v>2479.395</v>
      </c>
      <c r="E3105">
        <v>202659</v>
      </c>
      <c r="F3105">
        <v>205</v>
      </c>
      <c r="G3105">
        <v>7</v>
      </c>
      <c r="H3105">
        <v>10813.4375</v>
      </c>
      <c r="I3105">
        <v>35</v>
      </c>
      <c r="J3105">
        <v>133802</v>
      </c>
      <c r="K3105">
        <v>2500.9874193548389</v>
      </c>
      <c r="L3105">
        <v>206203.61290322582</v>
      </c>
      <c r="M3105">
        <v>112.06451612903226</v>
      </c>
      <c r="N3105">
        <v>4.4838709677419351</v>
      </c>
      <c r="O3105">
        <v>3717.1175115207379</v>
      </c>
      <c r="P3105">
        <v>12.741935483870968</v>
      </c>
      <c r="Q3105">
        <v>130884.06451612903</v>
      </c>
    </row>
    <row r="3106" spans="1:17" x14ac:dyDescent="0.2">
      <c r="A3106" s="1">
        <v>43271</v>
      </c>
      <c r="B3106" t="s">
        <v>11</v>
      </c>
      <c r="C3106" t="s">
        <v>32</v>
      </c>
      <c r="D3106">
        <v>2451.7359999999999</v>
      </c>
      <c r="E3106">
        <v>200147</v>
      </c>
      <c r="F3106">
        <v>202</v>
      </c>
      <c r="G3106">
        <v>6</v>
      </c>
      <c r="H3106">
        <v>7650.392857142856</v>
      </c>
      <c r="I3106">
        <v>30</v>
      </c>
      <c r="J3106">
        <v>134377</v>
      </c>
      <c r="K3106">
        <v>2399.9526451612905</v>
      </c>
      <c r="L3106">
        <v>193774.96774193548</v>
      </c>
      <c r="M3106">
        <v>111.09677419354838</v>
      </c>
      <c r="N3106">
        <v>4.5161290322580649</v>
      </c>
      <c r="O3106">
        <v>3872.7289746543784</v>
      </c>
      <c r="P3106">
        <v>13.35483870967742</v>
      </c>
      <c r="Q3106">
        <v>123114.29032258065</v>
      </c>
    </row>
    <row r="3107" spans="1:17" x14ac:dyDescent="0.2">
      <c r="A3107" s="1">
        <v>43272</v>
      </c>
      <c r="B3107" t="s">
        <v>11</v>
      </c>
      <c r="C3107" t="s">
        <v>32</v>
      </c>
      <c r="D3107">
        <v>2214.101999999999</v>
      </c>
      <c r="E3107">
        <v>168346</v>
      </c>
      <c r="F3107">
        <v>143</v>
      </c>
      <c r="G3107">
        <v>3</v>
      </c>
      <c r="H3107">
        <v>3035.991071428572</v>
      </c>
      <c r="I3107">
        <v>12</v>
      </c>
      <c r="J3107">
        <v>110236</v>
      </c>
      <c r="K3107">
        <v>2332.5839677419349</v>
      </c>
      <c r="L3107">
        <v>185317.19354838709</v>
      </c>
      <c r="M3107">
        <v>110.16129032258064</v>
      </c>
      <c r="N3107">
        <v>4.4838709677419351</v>
      </c>
      <c r="O3107">
        <v>3889.4809907834101</v>
      </c>
      <c r="P3107">
        <v>13.35483870967742</v>
      </c>
      <c r="Q3107">
        <v>117496.93548387097</v>
      </c>
    </row>
    <row r="3108" spans="1:17" x14ac:dyDescent="0.2">
      <c r="A3108" s="1">
        <v>43273</v>
      </c>
      <c r="B3108" t="s">
        <v>11</v>
      </c>
      <c r="C3108" t="s">
        <v>32</v>
      </c>
      <c r="D3108">
        <v>2039.3340000000001</v>
      </c>
      <c r="E3108">
        <v>121304</v>
      </c>
      <c r="F3108">
        <v>68</v>
      </c>
      <c r="G3108">
        <v>5</v>
      </c>
      <c r="H3108">
        <v>5187.1964285714284</v>
      </c>
      <c r="I3108">
        <v>18</v>
      </c>
      <c r="J3108">
        <v>75568</v>
      </c>
      <c r="K3108">
        <v>2286.7633870967738</v>
      </c>
      <c r="L3108">
        <v>178399.70967741936</v>
      </c>
      <c r="M3108">
        <v>105.70967741935483</v>
      </c>
      <c r="N3108">
        <v>4.580645161290323</v>
      </c>
      <c r="O3108">
        <v>3984.6031105990787</v>
      </c>
      <c r="P3108">
        <v>13.612903225806452</v>
      </c>
      <c r="Q3108">
        <v>112897.41935483871</v>
      </c>
    </row>
    <row r="3109" spans="1:17" x14ac:dyDescent="0.2">
      <c r="A3109" s="1">
        <v>43274</v>
      </c>
      <c r="B3109" t="s">
        <v>11</v>
      </c>
      <c r="C3109" t="s">
        <v>32</v>
      </c>
      <c r="D3109">
        <v>1510.2</v>
      </c>
      <c r="E3109">
        <v>99850</v>
      </c>
      <c r="F3109">
        <v>42</v>
      </c>
      <c r="G3109">
        <v>5</v>
      </c>
      <c r="H3109">
        <v>6301.7767857142844</v>
      </c>
      <c r="I3109">
        <v>25</v>
      </c>
      <c r="J3109">
        <v>61959</v>
      </c>
      <c r="K3109">
        <v>2232.9433870967737</v>
      </c>
      <c r="L3109">
        <v>172066.87096774194</v>
      </c>
      <c r="M3109">
        <v>101</v>
      </c>
      <c r="N3109">
        <v>4.645161290322581</v>
      </c>
      <c r="O3109">
        <v>4110.7932027649767</v>
      </c>
      <c r="P3109">
        <v>14.161290322580646</v>
      </c>
      <c r="Q3109">
        <v>109301.83870967742</v>
      </c>
    </row>
    <row r="3110" spans="1:17" x14ac:dyDescent="0.2">
      <c r="A3110" s="1">
        <v>43275</v>
      </c>
      <c r="B3110" t="s">
        <v>11</v>
      </c>
      <c r="C3110" t="s">
        <v>32</v>
      </c>
      <c r="D3110">
        <v>1872.0630000000001</v>
      </c>
      <c r="E3110">
        <v>117424</v>
      </c>
      <c r="F3110">
        <v>64</v>
      </c>
      <c r="G3110">
        <v>5</v>
      </c>
      <c r="H3110">
        <v>9117.1964285714275</v>
      </c>
      <c r="I3110">
        <v>28</v>
      </c>
      <c r="J3110">
        <v>73610</v>
      </c>
      <c r="K3110">
        <v>2191.3340322580643</v>
      </c>
      <c r="L3110">
        <v>166168.51612903227</v>
      </c>
      <c r="M3110">
        <v>98.741935483870961</v>
      </c>
      <c r="N3110">
        <v>4.774193548387097</v>
      </c>
      <c r="O3110">
        <v>4382.5596198156682</v>
      </c>
      <c r="P3110">
        <v>14.96774193548387</v>
      </c>
      <c r="Q3110">
        <v>105893.09677419355</v>
      </c>
    </row>
    <row r="3111" spans="1:17" x14ac:dyDescent="0.2">
      <c r="A3111" s="1">
        <v>43276</v>
      </c>
      <c r="B3111" t="s">
        <v>11</v>
      </c>
      <c r="C3111" t="s">
        <v>32</v>
      </c>
      <c r="D3111">
        <v>3104.9119999999989</v>
      </c>
      <c r="E3111">
        <v>200521</v>
      </c>
      <c r="F3111">
        <v>108</v>
      </c>
      <c r="G3111">
        <v>10</v>
      </c>
      <c r="H3111">
        <v>7297.4732142857138</v>
      </c>
      <c r="I3111">
        <v>23</v>
      </c>
      <c r="J3111">
        <v>130767</v>
      </c>
      <c r="K3111">
        <v>2197.2255161290323</v>
      </c>
      <c r="L3111">
        <v>163339.06451612903</v>
      </c>
      <c r="M3111">
        <v>98.193548387096769</v>
      </c>
      <c r="N3111">
        <v>4.870967741935484</v>
      </c>
      <c r="O3111">
        <v>4438.2076612903229</v>
      </c>
      <c r="P3111">
        <v>15.064516129032258</v>
      </c>
      <c r="Q3111">
        <v>104289</v>
      </c>
    </row>
    <row r="3112" spans="1:17" x14ac:dyDescent="0.2">
      <c r="A3112" s="1">
        <v>43277</v>
      </c>
      <c r="B3112" t="s">
        <v>11</v>
      </c>
      <c r="C3112" t="s">
        <v>32</v>
      </c>
      <c r="D3112">
        <v>5800.679000000001</v>
      </c>
      <c r="E3112">
        <v>420248</v>
      </c>
      <c r="F3112">
        <v>599</v>
      </c>
      <c r="G3112">
        <v>4</v>
      </c>
      <c r="H3112">
        <v>3530.875</v>
      </c>
      <c r="I3112">
        <v>10</v>
      </c>
      <c r="J3112">
        <v>285876</v>
      </c>
      <c r="K3112">
        <v>2300.1384838709673</v>
      </c>
      <c r="L3112">
        <v>168725.64516129033</v>
      </c>
      <c r="M3112">
        <v>113.83870967741936</v>
      </c>
      <c r="N3112">
        <v>4.967741935483871</v>
      </c>
      <c r="O3112">
        <v>4545.2897465437782</v>
      </c>
      <c r="P3112">
        <v>15.35483870967742</v>
      </c>
      <c r="Q3112">
        <v>108376.3870967742</v>
      </c>
    </row>
    <row r="3113" spans="1:17" x14ac:dyDescent="0.2">
      <c r="A3113" s="1">
        <v>43278</v>
      </c>
      <c r="B3113" t="s">
        <v>11</v>
      </c>
      <c r="C3113" t="s">
        <v>32</v>
      </c>
      <c r="D3113">
        <v>5655.5609999999988</v>
      </c>
      <c r="E3113">
        <v>485356</v>
      </c>
      <c r="F3113">
        <v>389</v>
      </c>
      <c r="G3113">
        <v>12</v>
      </c>
      <c r="H3113">
        <v>18910.303571428569</v>
      </c>
      <c r="I3113">
        <v>40</v>
      </c>
      <c r="J3113">
        <v>297966</v>
      </c>
      <c r="K3113">
        <v>2382.5713548387098</v>
      </c>
      <c r="L3113">
        <v>174379.87096774194</v>
      </c>
      <c r="M3113">
        <v>120.70967741935483</v>
      </c>
      <c r="N3113">
        <v>5.258064516129032</v>
      </c>
      <c r="O3113">
        <v>5102.1031105990778</v>
      </c>
      <c r="P3113">
        <v>16.419354838709676</v>
      </c>
      <c r="Q3113">
        <v>111584</v>
      </c>
    </row>
    <row r="3114" spans="1:17" x14ac:dyDescent="0.2">
      <c r="A3114" s="1">
        <v>43279</v>
      </c>
      <c r="B3114" t="s">
        <v>11</v>
      </c>
      <c r="C3114" t="s">
        <v>32</v>
      </c>
      <c r="D3114">
        <v>4157.0810000000001</v>
      </c>
      <c r="E3114">
        <v>334813</v>
      </c>
      <c r="F3114">
        <v>171</v>
      </c>
      <c r="G3114">
        <v>5</v>
      </c>
      <c r="H3114">
        <v>5757.1249999999991</v>
      </c>
      <c r="I3114">
        <v>16</v>
      </c>
      <c r="J3114">
        <v>200008</v>
      </c>
      <c r="K3114">
        <v>2417.5601935483869</v>
      </c>
      <c r="L3114">
        <v>175542.12903225806</v>
      </c>
      <c r="M3114">
        <v>120.96774193548387</v>
      </c>
      <c r="N3114">
        <v>5.290322580645161</v>
      </c>
      <c r="O3114">
        <v>5216.6347926267272</v>
      </c>
      <c r="P3114">
        <v>16.70967741935484</v>
      </c>
      <c r="Q3114">
        <v>111803.16129032258</v>
      </c>
    </row>
    <row r="3115" spans="1:17" x14ac:dyDescent="0.2">
      <c r="A3115" s="1">
        <v>43280</v>
      </c>
      <c r="B3115" t="s">
        <v>11</v>
      </c>
      <c r="C3115" t="s">
        <v>32</v>
      </c>
      <c r="D3115">
        <v>2931.4839999999999</v>
      </c>
      <c r="E3115">
        <v>219097</v>
      </c>
      <c r="F3115">
        <v>128</v>
      </c>
      <c r="G3115">
        <v>10</v>
      </c>
      <c r="H3115">
        <v>29687.3125</v>
      </c>
      <c r="I3115">
        <v>39</v>
      </c>
      <c r="J3115">
        <v>138694</v>
      </c>
      <c r="K3115">
        <v>2416.112516129032</v>
      </c>
      <c r="L3115">
        <v>173668.22580645161</v>
      </c>
      <c r="M3115">
        <v>121.64516129032258</v>
      </c>
      <c r="N3115">
        <v>5.5483870967741939</v>
      </c>
      <c r="O3115">
        <v>6113.1909562211977</v>
      </c>
      <c r="P3115">
        <v>17.741935483870968</v>
      </c>
      <c r="Q3115">
        <v>110360.58064516129</v>
      </c>
    </row>
    <row r="3116" spans="1:17" x14ac:dyDescent="0.2">
      <c r="A3116" s="1">
        <v>43281</v>
      </c>
      <c r="B3116" t="s">
        <v>11</v>
      </c>
      <c r="C3116" t="s">
        <v>32</v>
      </c>
      <c r="D3116">
        <v>2604.0410000000002</v>
      </c>
      <c r="E3116">
        <v>196358</v>
      </c>
      <c r="F3116">
        <v>96</v>
      </c>
      <c r="G3116">
        <v>3</v>
      </c>
      <c r="H3116">
        <v>3635.5892857142849</v>
      </c>
      <c r="I3116">
        <v>7</v>
      </c>
      <c r="J3116">
        <v>128252</v>
      </c>
      <c r="K3116">
        <v>2410.7076774193542</v>
      </c>
      <c r="L3116">
        <v>171304.90322580645</v>
      </c>
      <c r="M3116">
        <v>117.45161290322581</v>
      </c>
      <c r="N3116">
        <v>5.4838709677419351</v>
      </c>
      <c r="O3116">
        <v>6053.1797235023041</v>
      </c>
      <c r="P3116">
        <v>17.483870967741936</v>
      </c>
      <c r="Q3116">
        <v>108821.93548387097</v>
      </c>
    </row>
    <row r="3117" spans="1:17" x14ac:dyDescent="0.2">
      <c r="A3117" s="1">
        <v>43282</v>
      </c>
      <c r="B3117" t="s">
        <v>11</v>
      </c>
      <c r="C3117" t="s">
        <v>32</v>
      </c>
      <c r="D3117">
        <v>2981.898000000001</v>
      </c>
      <c r="E3117">
        <v>189290</v>
      </c>
      <c r="F3117">
        <v>173</v>
      </c>
      <c r="G3117">
        <v>5</v>
      </c>
      <c r="H3117">
        <v>3043.0803571428569</v>
      </c>
      <c r="I3117">
        <v>15</v>
      </c>
      <c r="J3117">
        <v>130547</v>
      </c>
      <c r="K3117">
        <v>2395.4064193548388</v>
      </c>
      <c r="L3117">
        <v>166068.09677419355</v>
      </c>
      <c r="M3117">
        <v>117.87096774193549</v>
      </c>
      <c r="N3117">
        <v>5.4516129032258061</v>
      </c>
      <c r="O3117">
        <v>5999.9841589861762</v>
      </c>
      <c r="P3117">
        <v>17.612903225806452</v>
      </c>
      <c r="Q3117">
        <v>106149.03225806452</v>
      </c>
    </row>
    <row r="3118" spans="1:17" x14ac:dyDescent="0.2">
      <c r="A3118" s="1">
        <v>43283</v>
      </c>
      <c r="B3118" t="s">
        <v>11</v>
      </c>
      <c r="C3118" t="s">
        <v>32</v>
      </c>
      <c r="D3118">
        <v>3388.741</v>
      </c>
      <c r="E3118">
        <v>206838</v>
      </c>
      <c r="F3118">
        <v>182</v>
      </c>
      <c r="G3118">
        <v>4</v>
      </c>
      <c r="H3118">
        <v>3007.633928571428</v>
      </c>
      <c r="I3118">
        <v>12</v>
      </c>
      <c r="J3118">
        <v>140453</v>
      </c>
      <c r="K3118">
        <v>2449.4314193548385</v>
      </c>
      <c r="L3118">
        <v>169326.61290322582</v>
      </c>
      <c r="M3118">
        <v>121.87096774193549</v>
      </c>
      <c r="N3118">
        <v>5.5161290322580649</v>
      </c>
      <c r="O3118">
        <v>6062.8790322580644</v>
      </c>
      <c r="P3118">
        <v>17.903225806451612</v>
      </c>
      <c r="Q3118">
        <v>108529.48387096774</v>
      </c>
    </row>
    <row r="3119" spans="1:17" x14ac:dyDescent="0.2">
      <c r="A3119" s="1">
        <v>43284</v>
      </c>
      <c r="B3119" t="s">
        <v>11</v>
      </c>
      <c r="C3119" t="s">
        <v>32</v>
      </c>
      <c r="D3119">
        <v>3210.6539999999991</v>
      </c>
      <c r="E3119">
        <v>196938</v>
      </c>
      <c r="F3119">
        <v>181</v>
      </c>
      <c r="G3119">
        <v>3</v>
      </c>
      <c r="H3119">
        <v>2058.071428571428</v>
      </c>
      <c r="I3119">
        <v>6</v>
      </c>
      <c r="J3119">
        <v>133896</v>
      </c>
      <c r="K3119">
        <v>2495.6911935483863</v>
      </c>
      <c r="L3119">
        <v>171875.61290322582</v>
      </c>
      <c r="M3119">
        <v>125.06451612903226</v>
      </c>
      <c r="N3119">
        <v>5.5483870967741939</v>
      </c>
      <c r="O3119">
        <v>6075.9084101382487</v>
      </c>
      <c r="P3119">
        <v>17.838709677419356</v>
      </c>
      <c r="Q3119">
        <v>110430.35483870968</v>
      </c>
    </row>
    <row r="3120" spans="1:17" x14ac:dyDescent="0.2">
      <c r="A3120" s="1">
        <v>43285</v>
      </c>
      <c r="B3120" t="s">
        <v>11</v>
      </c>
      <c r="C3120" t="s">
        <v>32</v>
      </c>
      <c r="D3120">
        <v>2453.7040000000002</v>
      </c>
      <c r="E3120">
        <v>164694</v>
      </c>
      <c r="F3120">
        <v>155</v>
      </c>
      <c r="G3120">
        <v>16</v>
      </c>
      <c r="H3120">
        <v>13263.580357142861</v>
      </c>
      <c r="I3120">
        <v>52</v>
      </c>
      <c r="J3120">
        <v>111525</v>
      </c>
      <c r="K3120">
        <v>2511.6065483870962</v>
      </c>
      <c r="L3120">
        <v>173348.90322580645</v>
      </c>
      <c r="M3120">
        <v>127.09677419354838</v>
      </c>
      <c r="N3120">
        <v>5.903225806451613</v>
      </c>
      <c r="O3120">
        <v>6419.3502304147469</v>
      </c>
      <c r="P3120">
        <v>19.161290322580644</v>
      </c>
      <c r="Q3120">
        <v>111476.70967741935</v>
      </c>
    </row>
    <row r="3121" spans="1:17" x14ac:dyDescent="0.2">
      <c r="A3121" s="1">
        <v>43286</v>
      </c>
      <c r="B3121" t="s">
        <v>11</v>
      </c>
      <c r="C3121" t="s">
        <v>32</v>
      </c>
      <c r="D3121">
        <v>3334.26</v>
      </c>
      <c r="E3121">
        <v>207070</v>
      </c>
      <c r="F3121">
        <v>161</v>
      </c>
      <c r="G3121">
        <v>6</v>
      </c>
      <c r="H3121">
        <v>7908.0803571428569</v>
      </c>
      <c r="I3121">
        <v>28</v>
      </c>
      <c r="J3121">
        <v>139018</v>
      </c>
      <c r="K3121">
        <v>2543.4437741935481</v>
      </c>
      <c r="L3121">
        <v>175724.87096774194</v>
      </c>
      <c r="M3121">
        <v>129.32258064516128</v>
      </c>
      <c r="N3121">
        <v>5.870967741935484</v>
      </c>
      <c r="O3121">
        <v>6450.7240783410143</v>
      </c>
      <c r="P3121">
        <v>19.35483870967742</v>
      </c>
      <c r="Q3121">
        <v>113070.64516129032</v>
      </c>
    </row>
    <row r="3122" spans="1:17" x14ac:dyDescent="0.2">
      <c r="A3122" s="1">
        <v>43287</v>
      </c>
      <c r="B3122" t="s">
        <v>11</v>
      </c>
      <c r="C3122" t="s">
        <v>32</v>
      </c>
      <c r="D3122">
        <v>3077.8789999999999</v>
      </c>
      <c r="E3122">
        <v>190258</v>
      </c>
      <c r="F3122">
        <v>138</v>
      </c>
      <c r="G3122">
        <v>6</v>
      </c>
      <c r="H3122">
        <v>7791.4642857142844</v>
      </c>
      <c r="I3122">
        <v>23</v>
      </c>
      <c r="J3122">
        <v>128626</v>
      </c>
      <c r="K3122">
        <v>2577.5507096774186</v>
      </c>
      <c r="L3122">
        <v>177932.45161290321</v>
      </c>
      <c r="M3122">
        <v>131.54838709677421</v>
      </c>
      <c r="N3122">
        <v>5.838709677419355</v>
      </c>
      <c r="O3122">
        <v>6466.1883640552996</v>
      </c>
      <c r="P3122">
        <v>19.516129032258064</v>
      </c>
      <c r="Q3122">
        <v>114618.06451612903</v>
      </c>
    </row>
    <row r="3123" spans="1:17" x14ac:dyDescent="0.2">
      <c r="A3123" s="1">
        <v>43288</v>
      </c>
      <c r="B3123" t="s">
        <v>11</v>
      </c>
      <c r="C3123" t="s">
        <v>32</v>
      </c>
      <c r="D3123">
        <v>2491.828</v>
      </c>
      <c r="E3123">
        <v>161154</v>
      </c>
      <c r="F3123">
        <v>134</v>
      </c>
      <c r="G3123">
        <v>3</v>
      </c>
      <c r="H3123">
        <v>3673.7321428571422</v>
      </c>
      <c r="I3123">
        <v>7</v>
      </c>
      <c r="J3123">
        <v>110846</v>
      </c>
      <c r="K3123">
        <v>2593.3940322580634</v>
      </c>
      <c r="L3123">
        <v>179184.83870967742</v>
      </c>
      <c r="M3123">
        <v>133.41935483870967</v>
      </c>
      <c r="N3123">
        <v>5.903225806451613</v>
      </c>
      <c r="O3123">
        <v>6571.1762672811055</v>
      </c>
      <c r="P3123">
        <v>19.70967741935484</v>
      </c>
      <c r="Q3123">
        <v>115652.70967741935</v>
      </c>
    </row>
    <row r="3124" spans="1:17" x14ac:dyDescent="0.2">
      <c r="A3124" s="1">
        <v>43289</v>
      </c>
      <c r="B3124" t="s">
        <v>11</v>
      </c>
      <c r="C3124" t="s">
        <v>32</v>
      </c>
      <c r="D3124">
        <v>2945.6309999999999</v>
      </c>
      <c r="E3124">
        <v>186522</v>
      </c>
      <c r="F3124">
        <v>153</v>
      </c>
      <c r="G3124">
        <v>1</v>
      </c>
      <c r="H3124">
        <v>1794.8571428571429</v>
      </c>
      <c r="I3124">
        <v>3</v>
      </c>
      <c r="J3124">
        <v>126990</v>
      </c>
      <c r="K3124">
        <v>2625.9500322580634</v>
      </c>
      <c r="L3124">
        <v>181383.22580645161</v>
      </c>
      <c r="M3124">
        <v>136.32258064516128</v>
      </c>
      <c r="N3124">
        <v>5.741935483870968</v>
      </c>
      <c r="O3124">
        <v>6495.4216589861735</v>
      </c>
      <c r="P3124">
        <v>19.258064516129032</v>
      </c>
      <c r="Q3124">
        <v>117283.83870967742</v>
      </c>
    </row>
    <row r="3125" spans="1:17" x14ac:dyDescent="0.2">
      <c r="A3125" s="1">
        <v>43290</v>
      </c>
      <c r="B3125" t="s">
        <v>11</v>
      </c>
      <c r="C3125" t="s">
        <v>32</v>
      </c>
      <c r="D3125">
        <v>3679.525000000001</v>
      </c>
      <c r="E3125">
        <v>218427</v>
      </c>
      <c r="F3125">
        <v>130</v>
      </c>
      <c r="G3125">
        <v>6</v>
      </c>
      <c r="H3125">
        <v>3851.3571428571431</v>
      </c>
      <c r="I3125">
        <v>17</v>
      </c>
      <c r="J3125">
        <v>146109</v>
      </c>
      <c r="K3125">
        <v>2684.1060645161283</v>
      </c>
      <c r="L3125">
        <v>184651.51612903227</v>
      </c>
      <c r="M3125">
        <v>138.90322580645162</v>
      </c>
      <c r="N3125">
        <v>5.709677419354839</v>
      </c>
      <c r="O3125">
        <v>6482.242511520737</v>
      </c>
      <c r="P3125">
        <v>19.29032258064516</v>
      </c>
      <c r="Q3125">
        <v>119694.70967741935</v>
      </c>
    </row>
    <row r="3126" spans="1:17" x14ac:dyDescent="0.2">
      <c r="A3126" s="1">
        <v>43291</v>
      </c>
      <c r="B3126" t="s">
        <v>11</v>
      </c>
      <c r="C3126" t="s">
        <v>32</v>
      </c>
      <c r="D3126">
        <v>3451.2460000000001</v>
      </c>
      <c r="E3126">
        <v>205379</v>
      </c>
      <c r="F3126">
        <v>150</v>
      </c>
      <c r="G3126">
        <v>4</v>
      </c>
      <c r="H3126">
        <v>2832.5178571428569</v>
      </c>
      <c r="I3126">
        <v>12</v>
      </c>
      <c r="J3126">
        <v>138200</v>
      </c>
      <c r="K3126">
        <v>2745.7774838709674</v>
      </c>
      <c r="L3126">
        <v>187986.93548387097</v>
      </c>
      <c r="M3126">
        <v>141.83870967741936</v>
      </c>
      <c r="N3126">
        <v>5.612903225806452</v>
      </c>
      <c r="O3126">
        <v>6352.1584101382487</v>
      </c>
      <c r="P3126">
        <v>18.870967741935484</v>
      </c>
      <c r="Q3126">
        <v>122146.35483870968</v>
      </c>
    </row>
    <row r="3127" spans="1:17" x14ac:dyDescent="0.2">
      <c r="A3127" s="1">
        <v>43292</v>
      </c>
      <c r="B3127" t="s">
        <v>11</v>
      </c>
      <c r="C3127" t="s">
        <v>32</v>
      </c>
      <c r="D3127">
        <v>3328.6240000000012</v>
      </c>
      <c r="E3127">
        <v>201220</v>
      </c>
      <c r="F3127">
        <v>210</v>
      </c>
      <c r="G3127">
        <v>1</v>
      </c>
      <c r="H3127">
        <v>542.61607142857144</v>
      </c>
      <c r="I3127">
        <v>2</v>
      </c>
      <c r="J3127">
        <v>134955</v>
      </c>
      <c r="K3127">
        <v>2790.2973225806445</v>
      </c>
      <c r="L3127">
        <v>190604.51612903227</v>
      </c>
      <c r="M3127">
        <v>146.64516129032259</v>
      </c>
      <c r="N3127">
        <v>5.4516129032258061</v>
      </c>
      <c r="O3127">
        <v>6220.5008640552996</v>
      </c>
      <c r="P3127">
        <v>18.419354838709676</v>
      </c>
      <c r="Q3127">
        <v>124108.58064516129</v>
      </c>
    </row>
    <row r="3128" spans="1:17" x14ac:dyDescent="0.2">
      <c r="A3128" s="1">
        <v>43293</v>
      </c>
      <c r="B3128" t="s">
        <v>11</v>
      </c>
      <c r="C3128" t="s">
        <v>32</v>
      </c>
      <c r="D3128">
        <v>3248.377</v>
      </c>
      <c r="E3128">
        <v>195179</v>
      </c>
      <c r="F3128">
        <v>153</v>
      </c>
      <c r="G3128">
        <v>5</v>
      </c>
      <c r="H3128">
        <v>2439.7410714285711</v>
      </c>
      <c r="I3128">
        <v>12</v>
      </c>
      <c r="J3128">
        <v>131830</v>
      </c>
      <c r="K3128">
        <v>2821.4005161290311</v>
      </c>
      <c r="L3128">
        <v>192677.80645161291</v>
      </c>
      <c r="M3128">
        <v>149</v>
      </c>
      <c r="N3128">
        <v>5.387096774193548</v>
      </c>
      <c r="O3128">
        <v>6086.0043202764982</v>
      </c>
      <c r="P3128">
        <v>18.193548387096776</v>
      </c>
      <c r="Q3128">
        <v>125712.09677419355</v>
      </c>
    </row>
    <row r="3129" spans="1:17" x14ac:dyDescent="0.2">
      <c r="A3129" s="1">
        <v>43294</v>
      </c>
      <c r="B3129" t="s">
        <v>11</v>
      </c>
      <c r="C3129" t="s">
        <v>32</v>
      </c>
      <c r="D3129">
        <v>2800.5059999999999</v>
      </c>
      <c r="E3129">
        <v>172583</v>
      </c>
      <c r="F3129">
        <v>171</v>
      </c>
      <c r="G3129">
        <v>5</v>
      </c>
      <c r="H3129">
        <v>3535.0892857142849</v>
      </c>
      <c r="I3129">
        <v>13</v>
      </c>
      <c r="J3129">
        <v>115948</v>
      </c>
      <c r="K3129">
        <v>2852.3342903225798</v>
      </c>
      <c r="L3129">
        <v>194580.35483870967</v>
      </c>
      <c r="M3129">
        <v>153.09677419354838</v>
      </c>
      <c r="N3129">
        <v>5.161290322580645</v>
      </c>
      <c r="O3129">
        <v>5841.2154377880188</v>
      </c>
      <c r="P3129">
        <v>17.322580645161292</v>
      </c>
      <c r="Q3129">
        <v>127207.41935483871</v>
      </c>
    </row>
    <row r="3130" spans="1:17" x14ac:dyDescent="0.2">
      <c r="A3130" s="1">
        <v>43295</v>
      </c>
      <c r="B3130" t="s">
        <v>11</v>
      </c>
      <c r="C3130" t="s">
        <v>32</v>
      </c>
      <c r="D3130">
        <v>2380.6149999999998</v>
      </c>
      <c r="E3130">
        <v>152990</v>
      </c>
      <c r="F3130">
        <v>150</v>
      </c>
      <c r="G3130">
        <v>2</v>
      </c>
      <c r="H3130">
        <v>8484.3035714285706</v>
      </c>
      <c r="I3130">
        <v>14</v>
      </c>
      <c r="J3130">
        <v>104982</v>
      </c>
      <c r="K3130">
        <v>2859.9990322580638</v>
      </c>
      <c r="L3130">
        <v>195422.83870967742</v>
      </c>
      <c r="M3130">
        <v>155.96774193548387</v>
      </c>
      <c r="N3130">
        <v>5.193548387096774</v>
      </c>
      <c r="O3130">
        <v>6084.0429147465438</v>
      </c>
      <c r="P3130">
        <v>17.64516129032258</v>
      </c>
      <c r="Q3130">
        <v>128017.12903225806</v>
      </c>
    </row>
    <row r="3131" spans="1:17" x14ac:dyDescent="0.2">
      <c r="A3131" s="1">
        <v>43296</v>
      </c>
      <c r="B3131" t="s">
        <v>11</v>
      </c>
      <c r="C3131" t="s">
        <v>32</v>
      </c>
      <c r="D3131">
        <v>2852.5879999999988</v>
      </c>
      <c r="E3131">
        <v>180160</v>
      </c>
      <c r="F3131">
        <v>186</v>
      </c>
      <c r="G3131">
        <v>4</v>
      </c>
      <c r="H3131">
        <v>5909.9821428571413</v>
      </c>
      <c r="I3131">
        <v>20</v>
      </c>
      <c r="J3131">
        <v>122774</v>
      </c>
      <c r="K3131">
        <v>2882.7750967741931</v>
      </c>
      <c r="L3131">
        <v>197109.48387096773</v>
      </c>
      <c r="M3131">
        <v>159.90322580645162</v>
      </c>
      <c r="N3131">
        <v>5.193548387096774</v>
      </c>
      <c r="O3131">
        <v>6138.4605414746547</v>
      </c>
      <c r="P3131">
        <v>17.870967741935484</v>
      </c>
      <c r="Q3131">
        <v>129464.80645161291</v>
      </c>
    </row>
    <row r="3132" spans="1:17" x14ac:dyDescent="0.2">
      <c r="A3132" s="1">
        <v>43297</v>
      </c>
      <c r="B3132" t="s">
        <v>11</v>
      </c>
      <c r="C3132" t="s">
        <v>32</v>
      </c>
      <c r="D3132">
        <v>3379.0880000000011</v>
      </c>
      <c r="E3132">
        <v>206681</v>
      </c>
      <c r="F3132">
        <v>174</v>
      </c>
      <c r="G3132">
        <v>6</v>
      </c>
      <c r="H3132">
        <v>5316.2589285714284</v>
      </c>
      <c r="I3132">
        <v>19</v>
      </c>
      <c r="J3132">
        <v>138365</v>
      </c>
      <c r="K3132">
        <v>2937.112322580645</v>
      </c>
      <c r="L3132">
        <v>200213.03225806452</v>
      </c>
      <c r="M3132">
        <v>164.12903225806451</v>
      </c>
      <c r="N3132">
        <v>5.258064516129032</v>
      </c>
      <c r="O3132">
        <v>6212.9320276497701</v>
      </c>
      <c r="P3132">
        <v>18.161290322580644</v>
      </c>
      <c r="Q3132">
        <v>131769.83870967742</v>
      </c>
    </row>
    <row r="3133" spans="1:17" x14ac:dyDescent="0.2">
      <c r="A3133" s="1">
        <v>43298</v>
      </c>
      <c r="B3133" t="s">
        <v>11</v>
      </c>
      <c r="C3133" t="s">
        <v>32</v>
      </c>
      <c r="D3133">
        <v>3552.7950000000001</v>
      </c>
      <c r="E3133">
        <v>212327</v>
      </c>
      <c r="F3133">
        <v>166</v>
      </c>
      <c r="G3133">
        <v>10</v>
      </c>
      <c r="H3133">
        <v>5994.0535714285697</v>
      </c>
      <c r="I3133">
        <v>27</v>
      </c>
      <c r="J3133">
        <v>141103</v>
      </c>
      <c r="K3133">
        <v>3003.2832580645158</v>
      </c>
      <c r="L3133">
        <v>203794.77419354839</v>
      </c>
      <c r="M3133">
        <v>167.87096774193549</v>
      </c>
      <c r="N3133">
        <v>5.580645161290323</v>
      </c>
      <c r="O3133">
        <v>6406.2885944700465</v>
      </c>
      <c r="P3133">
        <v>19.032258064516128</v>
      </c>
      <c r="Q3133">
        <v>134308.93548387097</v>
      </c>
    </row>
    <row r="3134" spans="1:17" x14ac:dyDescent="0.2">
      <c r="A3134" s="1">
        <v>43299</v>
      </c>
      <c r="B3134" t="s">
        <v>11</v>
      </c>
      <c r="C3134" t="s">
        <v>32</v>
      </c>
      <c r="D3134">
        <v>3626.9870000000001</v>
      </c>
      <c r="E3134">
        <v>213161</v>
      </c>
      <c r="F3134">
        <v>144</v>
      </c>
      <c r="G3134">
        <v>11</v>
      </c>
      <c r="H3134">
        <v>27786.294642857141</v>
      </c>
      <c r="I3134">
        <v>36</v>
      </c>
      <c r="J3134">
        <v>141233</v>
      </c>
      <c r="K3134">
        <v>3074.2925161290318</v>
      </c>
      <c r="L3134">
        <v>207282.83870967742</v>
      </c>
      <c r="M3134">
        <v>170.64516129032259</v>
      </c>
      <c r="N3134">
        <v>5.838709677419355</v>
      </c>
      <c r="O3134">
        <v>7245.4400921658989</v>
      </c>
      <c r="P3134">
        <v>20.032258064516128</v>
      </c>
      <c r="Q3134">
        <v>136724.06451612903</v>
      </c>
    </row>
    <row r="3135" spans="1:17" x14ac:dyDescent="0.2">
      <c r="A3135" s="1">
        <v>43300</v>
      </c>
      <c r="B3135" t="s">
        <v>11</v>
      </c>
      <c r="C3135" t="s">
        <v>32</v>
      </c>
      <c r="D3135">
        <v>3283.8429999999998</v>
      </c>
      <c r="E3135">
        <v>192967</v>
      </c>
      <c r="F3135">
        <v>131</v>
      </c>
      <c r="G3135">
        <v>6</v>
      </c>
      <c r="H3135">
        <v>4293.3303571428569</v>
      </c>
      <c r="I3135">
        <v>22</v>
      </c>
      <c r="J3135">
        <v>128801</v>
      </c>
      <c r="K3135">
        <v>3106.1089354838705</v>
      </c>
      <c r="L3135">
        <v>207095.51612903227</v>
      </c>
      <c r="M3135">
        <v>169.58064516129033</v>
      </c>
      <c r="N3135">
        <v>5.774193548387097</v>
      </c>
      <c r="O3135">
        <v>7240.3456221198157</v>
      </c>
      <c r="P3135">
        <v>20.096774193548388</v>
      </c>
      <c r="Q3135">
        <v>136687.61290322582</v>
      </c>
    </row>
    <row r="3136" spans="1:17" x14ac:dyDescent="0.2">
      <c r="A3136" s="1">
        <v>43301</v>
      </c>
      <c r="B3136" t="s">
        <v>11</v>
      </c>
      <c r="C3136" t="s">
        <v>32</v>
      </c>
      <c r="D3136">
        <v>2825.8789999999999</v>
      </c>
      <c r="E3136">
        <v>170345</v>
      </c>
      <c r="F3136">
        <v>121</v>
      </c>
      <c r="G3136">
        <v>7</v>
      </c>
      <c r="H3136">
        <v>6681.375</v>
      </c>
      <c r="I3136">
        <v>16</v>
      </c>
      <c r="J3136">
        <v>113451</v>
      </c>
      <c r="K3136">
        <v>3117.2858387096771</v>
      </c>
      <c r="L3136">
        <v>206053.12903225806</v>
      </c>
      <c r="M3136">
        <v>166.87096774193549</v>
      </c>
      <c r="N3136">
        <v>5.774193548387097</v>
      </c>
      <c r="O3136">
        <v>7107.0532834101377</v>
      </c>
      <c r="P3136">
        <v>19.483870967741936</v>
      </c>
      <c r="Q3136">
        <v>136031.12903225806</v>
      </c>
    </row>
    <row r="3137" spans="1:17" x14ac:dyDescent="0.2">
      <c r="A3137" s="1">
        <v>43302</v>
      </c>
      <c r="B3137" t="s">
        <v>11</v>
      </c>
      <c r="C3137" t="s">
        <v>32</v>
      </c>
      <c r="D3137">
        <v>2386.7040000000002</v>
      </c>
      <c r="E3137">
        <v>151747</v>
      </c>
      <c r="F3137">
        <v>108</v>
      </c>
      <c r="G3137">
        <v>5</v>
      </c>
      <c r="H3137">
        <v>2194.75</v>
      </c>
      <c r="I3137">
        <v>10</v>
      </c>
      <c r="J3137">
        <v>102299</v>
      </c>
      <c r="K3137">
        <v>3115.1880322580641</v>
      </c>
      <c r="L3137">
        <v>204491.83870967742</v>
      </c>
      <c r="M3137">
        <v>163.83870967741936</v>
      </c>
      <c r="N3137">
        <v>5.741935483870968</v>
      </c>
      <c r="O3137">
        <v>6931.0648041474651</v>
      </c>
      <c r="P3137">
        <v>18.838709677419356</v>
      </c>
      <c r="Q3137">
        <v>134996.35483870967</v>
      </c>
    </row>
    <row r="3138" spans="1:17" x14ac:dyDescent="0.2">
      <c r="A3138" s="1">
        <v>43303</v>
      </c>
      <c r="B3138" t="s">
        <v>11</v>
      </c>
      <c r="C3138" t="s">
        <v>32</v>
      </c>
      <c r="D3138">
        <v>2897.4299999999989</v>
      </c>
      <c r="E3138">
        <v>182495</v>
      </c>
      <c r="F3138">
        <v>112</v>
      </c>
      <c r="G3138">
        <v>9</v>
      </c>
      <c r="H3138">
        <v>6383.7767857142853</v>
      </c>
      <c r="I3138">
        <v>26</v>
      </c>
      <c r="J3138">
        <v>121311</v>
      </c>
      <c r="K3138">
        <v>3137.2308709677418</v>
      </c>
      <c r="L3138">
        <v>204948.25806451612</v>
      </c>
      <c r="M3138">
        <v>162.83870967741936</v>
      </c>
      <c r="N3138">
        <v>5.935483870967742</v>
      </c>
      <c r="O3138">
        <v>7039.0578917050698</v>
      </c>
      <c r="P3138">
        <v>19.29032258064516</v>
      </c>
      <c r="Q3138">
        <v>135353.61290322582</v>
      </c>
    </row>
    <row r="3139" spans="1:17" x14ac:dyDescent="0.2">
      <c r="A3139" s="1">
        <v>43304</v>
      </c>
      <c r="B3139" t="s">
        <v>11</v>
      </c>
      <c r="C3139" t="s">
        <v>32</v>
      </c>
      <c r="D3139">
        <v>3615.2389999999991</v>
      </c>
      <c r="E3139">
        <v>213325</v>
      </c>
      <c r="F3139">
        <v>120</v>
      </c>
      <c r="G3139">
        <v>5</v>
      </c>
      <c r="H3139">
        <v>3927.4732142857142</v>
      </c>
      <c r="I3139">
        <v>15</v>
      </c>
      <c r="J3139">
        <v>141750</v>
      </c>
      <c r="K3139">
        <v>3188.0665161290326</v>
      </c>
      <c r="L3139">
        <v>207916.67741935485</v>
      </c>
      <c r="M3139">
        <v>164.51612903225808</v>
      </c>
      <c r="N3139">
        <v>5.935483870967742</v>
      </c>
      <c r="O3139">
        <v>6998.4216589861771</v>
      </c>
      <c r="P3139">
        <v>19.193548387096776</v>
      </c>
      <c r="Q3139">
        <v>137488.51612903227</v>
      </c>
    </row>
    <row r="3140" spans="1:17" x14ac:dyDescent="0.2">
      <c r="A3140" s="1">
        <v>43305</v>
      </c>
      <c r="B3140" t="s">
        <v>11</v>
      </c>
      <c r="C3140" t="s">
        <v>32</v>
      </c>
      <c r="D3140">
        <v>3432.029</v>
      </c>
      <c r="E3140">
        <v>203909</v>
      </c>
      <c r="F3140">
        <v>126</v>
      </c>
      <c r="G3140">
        <v>6</v>
      </c>
      <c r="H3140">
        <v>11116.339285714281</v>
      </c>
      <c r="I3140">
        <v>15</v>
      </c>
      <c r="J3140">
        <v>136566</v>
      </c>
      <c r="K3140">
        <v>3250.0609999999997</v>
      </c>
      <c r="L3140">
        <v>211273.4193548387</v>
      </c>
      <c r="M3140">
        <v>167.2258064516129</v>
      </c>
      <c r="N3140">
        <v>5.967741935483871</v>
      </c>
      <c r="O3140">
        <v>7153.73012672811</v>
      </c>
      <c r="P3140">
        <v>18.870967741935484</v>
      </c>
      <c r="Q3140">
        <v>139895.19354838709</v>
      </c>
    </row>
    <row r="3141" spans="1:17" x14ac:dyDescent="0.2">
      <c r="A3141" s="1">
        <v>43306</v>
      </c>
      <c r="B3141" t="s">
        <v>11</v>
      </c>
      <c r="C3141" t="s">
        <v>32</v>
      </c>
      <c r="D3141">
        <v>3369.0349999999999</v>
      </c>
      <c r="E3141">
        <v>200765</v>
      </c>
      <c r="F3141">
        <v>130</v>
      </c>
      <c r="G3141">
        <v>5</v>
      </c>
      <c r="H3141">
        <v>6612.5357142857138</v>
      </c>
      <c r="I3141">
        <v>19</v>
      </c>
      <c r="J3141">
        <v>133405</v>
      </c>
      <c r="K3141">
        <v>3298.3504193548388</v>
      </c>
      <c r="L3141">
        <v>213961.83870967742</v>
      </c>
      <c r="M3141">
        <v>169.35483870967741</v>
      </c>
      <c r="N3141">
        <v>5.967741935483871</v>
      </c>
      <c r="O3141">
        <v>7072.9346198156682</v>
      </c>
      <c r="P3141">
        <v>18.580645161290324</v>
      </c>
      <c r="Q3141">
        <v>141824.06451612903</v>
      </c>
    </row>
    <row r="3142" spans="1:17" x14ac:dyDescent="0.2">
      <c r="A3142" s="1">
        <v>43307</v>
      </c>
      <c r="B3142" t="s">
        <v>11</v>
      </c>
      <c r="C3142" t="s">
        <v>32</v>
      </c>
      <c r="D3142">
        <v>2914.1190000000001</v>
      </c>
      <c r="E3142">
        <v>177932</v>
      </c>
      <c r="F3142">
        <v>130</v>
      </c>
      <c r="G3142">
        <v>4</v>
      </c>
      <c r="H3142">
        <v>6549.7678571428569</v>
      </c>
      <c r="I3142">
        <v>14</v>
      </c>
      <c r="J3142">
        <v>119513</v>
      </c>
      <c r="K3142">
        <v>3292.1958064516125</v>
      </c>
      <c r="L3142">
        <v>213233.16129032258</v>
      </c>
      <c r="M3142">
        <v>170.06451612903226</v>
      </c>
      <c r="N3142">
        <v>5.774193548387097</v>
      </c>
      <c r="O3142">
        <v>7048.815092165898</v>
      </c>
      <c r="P3142">
        <v>18.29032258064516</v>
      </c>
      <c r="Q3142">
        <v>141461.03225806452</v>
      </c>
    </row>
    <row r="3143" spans="1:17" x14ac:dyDescent="0.2">
      <c r="A3143" s="1">
        <v>43308</v>
      </c>
      <c r="B3143" t="s">
        <v>11</v>
      </c>
      <c r="C3143" t="s">
        <v>32</v>
      </c>
      <c r="D3143">
        <v>2720.697000000001</v>
      </c>
      <c r="E3143">
        <v>166644</v>
      </c>
      <c r="F3143">
        <v>110</v>
      </c>
      <c r="G3143">
        <v>5</v>
      </c>
      <c r="H3143">
        <v>5996.0446428571422</v>
      </c>
      <c r="I3143">
        <v>19</v>
      </c>
      <c r="J3143">
        <v>112379</v>
      </c>
      <c r="K3143">
        <v>3192.8415483870967</v>
      </c>
      <c r="L3143">
        <v>205052.38709677418</v>
      </c>
      <c r="M3143">
        <v>154.29032258064515</v>
      </c>
      <c r="N3143">
        <v>5.806451612903226</v>
      </c>
      <c r="O3143">
        <v>7128.3366935483873</v>
      </c>
      <c r="P3143">
        <v>18.580645161290324</v>
      </c>
      <c r="Q3143">
        <v>135864.35483870967</v>
      </c>
    </row>
    <row r="3144" spans="1:17" x14ac:dyDescent="0.2">
      <c r="A3144" s="1">
        <v>43309</v>
      </c>
      <c r="B3144" t="s">
        <v>11</v>
      </c>
      <c r="C3144" t="s">
        <v>32</v>
      </c>
      <c r="D3144">
        <v>1907.63</v>
      </c>
      <c r="E3144">
        <v>116615</v>
      </c>
      <c r="F3144">
        <v>100</v>
      </c>
      <c r="G3144">
        <v>3</v>
      </c>
      <c r="H3144">
        <v>5157.8214285714284</v>
      </c>
      <c r="I3144">
        <v>18</v>
      </c>
      <c r="J3144">
        <v>79072</v>
      </c>
      <c r="K3144">
        <v>3071.9405483870969</v>
      </c>
      <c r="L3144">
        <v>193157.51612903227</v>
      </c>
      <c r="M3144">
        <v>144.96774193548387</v>
      </c>
      <c r="N3144">
        <v>5.5161290322580649</v>
      </c>
      <c r="O3144">
        <v>6684.7082373271887</v>
      </c>
      <c r="P3144">
        <v>17.870967741935484</v>
      </c>
      <c r="Q3144">
        <v>128803.25806451614</v>
      </c>
    </row>
    <row r="3145" spans="1:17" x14ac:dyDescent="0.2">
      <c r="A3145" s="1">
        <v>43310</v>
      </c>
      <c r="B3145" t="s">
        <v>11</v>
      </c>
      <c r="C3145" t="s">
        <v>32</v>
      </c>
      <c r="D3145">
        <v>2489.558</v>
      </c>
      <c r="E3145">
        <v>160163</v>
      </c>
      <c r="F3145">
        <v>95</v>
      </c>
      <c r="G3145">
        <v>4</v>
      </c>
      <c r="H3145">
        <v>2760.633928571428</v>
      </c>
      <c r="I3145">
        <v>12</v>
      </c>
      <c r="J3145">
        <v>109336</v>
      </c>
      <c r="K3145">
        <v>3018.1494838709677</v>
      </c>
      <c r="L3145">
        <v>187523.64516129033</v>
      </c>
      <c r="M3145">
        <v>142.51612903225808</v>
      </c>
      <c r="N3145">
        <v>5.4838709677419351</v>
      </c>
      <c r="O3145">
        <v>6588.0472350230402</v>
      </c>
      <c r="P3145">
        <v>17.741935483870968</v>
      </c>
      <c r="Q3145">
        <v>125878.35483870968</v>
      </c>
    </row>
    <row r="3146" spans="1:17" x14ac:dyDescent="0.2">
      <c r="A3146" s="1">
        <v>43311</v>
      </c>
      <c r="B3146" t="s">
        <v>11</v>
      </c>
      <c r="C3146" t="s">
        <v>32</v>
      </c>
      <c r="D3146">
        <v>3316.3340000000012</v>
      </c>
      <c r="E3146">
        <v>203529</v>
      </c>
      <c r="F3146">
        <v>131</v>
      </c>
      <c r="G3146">
        <v>7</v>
      </c>
      <c r="H3146">
        <v>6105.5178571428569</v>
      </c>
      <c r="I3146">
        <v>16</v>
      </c>
      <c r="J3146">
        <v>137433</v>
      </c>
      <c r="K3146">
        <v>3030.5640000000008</v>
      </c>
      <c r="L3146">
        <v>187021.45161290321</v>
      </c>
      <c r="M3146">
        <v>142.61290322580646</v>
      </c>
      <c r="N3146">
        <v>5.387096774193548</v>
      </c>
      <c r="O3146">
        <v>5827.3441820276494</v>
      </c>
      <c r="P3146">
        <v>17</v>
      </c>
      <c r="Q3146">
        <v>125837.67741935483</v>
      </c>
    </row>
    <row r="3147" spans="1:17" x14ac:dyDescent="0.2">
      <c r="A3147" s="1">
        <v>43312</v>
      </c>
      <c r="B3147" t="s">
        <v>11</v>
      </c>
      <c r="C3147" t="s">
        <v>32</v>
      </c>
      <c r="D3147">
        <v>3156.9079999999999</v>
      </c>
      <c r="E3147">
        <v>181250</v>
      </c>
      <c r="F3147">
        <v>124</v>
      </c>
      <c r="G3147">
        <v>13</v>
      </c>
      <c r="H3147">
        <v>10155.741071428571</v>
      </c>
      <c r="I3147">
        <v>34</v>
      </c>
      <c r="J3147">
        <v>123306</v>
      </c>
      <c r="K3147">
        <v>3048.398419354839</v>
      </c>
      <c r="L3147">
        <v>186534.09677419355</v>
      </c>
      <c r="M3147">
        <v>143.51612903225808</v>
      </c>
      <c r="N3147">
        <v>5.709677419354839</v>
      </c>
      <c r="O3147">
        <v>6037.6716589861762</v>
      </c>
      <c r="P3147">
        <v>17.870967741935484</v>
      </c>
      <c r="Q3147">
        <v>125678.12903225806</v>
      </c>
    </row>
    <row r="3148" spans="1:17" x14ac:dyDescent="0.2">
      <c r="A3148" s="1">
        <v>43313</v>
      </c>
      <c r="B3148" t="s">
        <v>11</v>
      </c>
      <c r="C3148" t="s">
        <v>32</v>
      </c>
      <c r="D3148">
        <v>2032.0353226</v>
      </c>
      <c r="E3148">
        <v>81111</v>
      </c>
      <c r="F3148">
        <v>43</v>
      </c>
      <c r="G3148">
        <v>7</v>
      </c>
      <c r="H3148">
        <v>5523.2946428571422</v>
      </c>
      <c r="I3148">
        <v>16</v>
      </c>
      <c r="J3148">
        <v>54019</v>
      </c>
      <c r="K3148">
        <v>3017.7576878258069</v>
      </c>
      <c r="L3148">
        <v>183044.45161290321</v>
      </c>
      <c r="M3148">
        <v>139.32258064516128</v>
      </c>
      <c r="N3148">
        <v>5.774193548387097</v>
      </c>
      <c r="O3148">
        <v>6117.6785714285716</v>
      </c>
      <c r="P3148">
        <v>17.903225806451612</v>
      </c>
      <c r="Q3148">
        <v>123209.48387096774</v>
      </c>
    </row>
    <row r="3149" spans="1:17" x14ac:dyDescent="0.2">
      <c r="A3149" s="1">
        <v>43314</v>
      </c>
      <c r="B3149" t="s">
        <v>11</v>
      </c>
      <c r="C3149" t="s">
        <v>32</v>
      </c>
      <c r="D3149">
        <v>1980.6883226</v>
      </c>
      <c r="E3149">
        <v>79958</v>
      </c>
      <c r="F3149">
        <v>59</v>
      </c>
      <c r="G3149">
        <v>4</v>
      </c>
      <c r="H3149">
        <v>2988.4107142857142</v>
      </c>
      <c r="I3149">
        <v>12</v>
      </c>
      <c r="J3149">
        <v>54079</v>
      </c>
      <c r="K3149">
        <v>2972.3366337161297</v>
      </c>
      <c r="L3149">
        <v>178951.54838709679</v>
      </c>
      <c r="M3149">
        <v>135.35483870967741</v>
      </c>
      <c r="N3149">
        <v>5.774193548387097</v>
      </c>
      <c r="O3149">
        <v>6117.0584677419347</v>
      </c>
      <c r="P3149">
        <v>17.903225806451612</v>
      </c>
      <c r="Q3149">
        <v>120423.22580645161</v>
      </c>
    </row>
    <row r="3150" spans="1:17" x14ac:dyDescent="0.2">
      <c r="A3150" s="1">
        <v>43315</v>
      </c>
      <c r="B3150" t="s">
        <v>11</v>
      </c>
      <c r="C3150" t="s">
        <v>32</v>
      </c>
      <c r="D3150">
        <v>1594.3433226</v>
      </c>
      <c r="E3150">
        <v>64692</v>
      </c>
      <c r="F3150">
        <v>34</v>
      </c>
      <c r="G3150">
        <v>5</v>
      </c>
      <c r="H3150">
        <v>1422.348214285714</v>
      </c>
      <c r="I3150">
        <v>6</v>
      </c>
      <c r="J3150">
        <v>43554</v>
      </c>
      <c r="K3150">
        <v>2920.1975796064526</v>
      </c>
      <c r="L3150">
        <v>174685.54838709679</v>
      </c>
      <c r="M3150">
        <v>130.61290322580646</v>
      </c>
      <c r="N3150">
        <v>5.838709677419355</v>
      </c>
      <c r="O3150">
        <v>6096.5512672811055</v>
      </c>
      <c r="P3150">
        <v>17.903225806451612</v>
      </c>
      <c r="Q3150">
        <v>117508.96774193548</v>
      </c>
    </row>
    <row r="3151" spans="1:17" x14ac:dyDescent="0.2">
      <c r="A3151" s="1">
        <v>43316</v>
      </c>
      <c r="B3151" t="s">
        <v>11</v>
      </c>
      <c r="C3151" t="s">
        <v>32</v>
      </c>
      <c r="D3151">
        <v>1147.0283225999999</v>
      </c>
      <c r="E3151">
        <v>47261</v>
      </c>
      <c r="F3151">
        <v>65</v>
      </c>
      <c r="G3151">
        <v>5</v>
      </c>
      <c r="H3151">
        <v>7276.6249999999991</v>
      </c>
      <c r="I3151">
        <v>14</v>
      </c>
      <c r="J3151">
        <v>32334</v>
      </c>
      <c r="K3151">
        <v>2878.0467513032268</v>
      </c>
      <c r="L3151">
        <v>170897.38709677418</v>
      </c>
      <c r="M3151">
        <v>127.70967741935483</v>
      </c>
      <c r="N3151">
        <v>5.4838709677419351</v>
      </c>
      <c r="O3151">
        <v>5903.4236751152066</v>
      </c>
      <c r="P3151">
        <v>16.677419354838708</v>
      </c>
      <c r="Q3151">
        <v>114954.41935483871</v>
      </c>
    </row>
    <row r="3152" spans="1:17" x14ac:dyDescent="0.2">
      <c r="A3152" s="1">
        <v>43317</v>
      </c>
      <c r="B3152" t="s">
        <v>11</v>
      </c>
      <c r="C3152" t="s">
        <v>32</v>
      </c>
      <c r="D3152">
        <v>1208.3213226</v>
      </c>
      <c r="E3152">
        <v>49756</v>
      </c>
      <c r="F3152">
        <v>59</v>
      </c>
      <c r="G3152">
        <v>3</v>
      </c>
      <c r="H3152">
        <v>2113.758928571428</v>
      </c>
      <c r="I3152">
        <v>10</v>
      </c>
      <c r="J3152">
        <v>33818</v>
      </c>
      <c r="K3152">
        <v>2809.4680842903231</v>
      </c>
      <c r="L3152">
        <v>165822.74193548388</v>
      </c>
      <c r="M3152">
        <v>124.41935483870968</v>
      </c>
      <c r="N3152">
        <v>5.387096774193548</v>
      </c>
      <c r="O3152">
        <v>5716.5100806451592</v>
      </c>
      <c r="P3152">
        <v>16.096774193548388</v>
      </c>
      <c r="Q3152">
        <v>111560.87096774194</v>
      </c>
    </row>
    <row r="3153" spans="1:17" x14ac:dyDescent="0.2">
      <c r="A3153" s="1">
        <v>43318</v>
      </c>
      <c r="B3153" t="s">
        <v>11</v>
      </c>
      <c r="C3153" t="s">
        <v>32</v>
      </c>
      <c r="D3153">
        <v>1789.1613225999999</v>
      </c>
      <c r="E3153">
        <v>72890</v>
      </c>
      <c r="F3153">
        <v>50</v>
      </c>
      <c r="G3153">
        <v>6</v>
      </c>
      <c r="H3153">
        <v>4148.5357142857138</v>
      </c>
      <c r="I3153">
        <v>13</v>
      </c>
      <c r="J3153">
        <v>49190</v>
      </c>
      <c r="K3153">
        <v>2767.8965463096779</v>
      </c>
      <c r="L3153">
        <v>162036.67741935485</v>
      </c>
      <c r="M3153">
        <v>121.58064516129032</v>
      </c>
      <c r="N3153">
        <v>5.387096774193548</v>
      </c>
      <c r="O3153">
        <v>5598.9962557603676</v>
      </c>
      <c r="P3153">
        <v>15.774193548387096</v>
      </c>
      <c r="Q3153">
        <v>108998.41935483871</v>
      </c>
    </row>
    <row r="3154" spans="1:17" x14ac:dyDescent="0.2">
      <c r="A3154" s="1">
        <v>43319</v>
      </c>
      <c r="B3154" t="s">
        <v>11</v>
      </c>
      <c r="C3154" t="s">
        <v>32</v>
      </c>
      <c r="D3154">
        <v>2068.2653226000002</v>
      </c>
      <c r="E3154">
        <v>83122</v>
      </c>
      <c r="F3154">
        <v>85</v>
      </c>
      <c r="G3154">
        <v>9</v>
      </c>
      <c r="H3154">
        <v>7223.6339285714284</v>
      </c>
      <c r="I3154">
        <v>24</v>
      </c>
      <c r="J3154">
        <v>57375</v>
      </c>
      <c r="K3154">
        <v>2754.2332341354841</v>
      </c>
      <c r="L3154">
        <v>159519.51612903227</v>
      </c>
      <c r="M3154">
        <v>120</v>
      </c>
      <c r="N3154">
        <v>5.580645161290323</v>
      </c>
      <c r="O3154">
        <v>5713.5092165898604</v>
      </c>
      <c r="P3154">
        <v>16.322580645161292</v>
      </c>
      <c r="Q3154">
        <v>107273.54838709677</v>
      </c>
    </row>
    <row r="3155" spans="1:17" x14ac:dyDescent="0.2">
      <c r="A3155" s="1">
        <v>43320</v>
      </c>
      <c r="B3155" t="s">
        <v>11</v>
      </c>
      <c r="C3155" t="s">
        <v>32</v>
      </c>
      <c r="D3155">
        <v>1970.3623226</v>
      </c>
      <c r="E3155">
        <v>79366</v>
      </c>
      <c r="F3155">
        <v>98</v>
      </c>
      <c r="G3155">
        <v>6</v>
      </c>
      <c r="H3155">
        <v>3816.508928571428</v>
      </c>
      <c r="I3155">
        <v>17</v>
      </c>
      <c r="J3155">
        <v>54549</v>
      </c>
      <c r="K3155">
        <v>2722.7729542193551</v>
      </c>
      <c r="L3155">
        <v>156062.87096774194</v>
      </c>
      <c r="M3155">
        <v>118.2258064516129</v>
      </c>
      <c r="N3155">
        <v>5.741935483870968</v>
      </c>
      <c r="O3155">
        <v>5778.7237903225796</v>
      </c>
      <c r="P3155">
        <v>16.774193548387096</v>
      </c>
      <c r="Q3155">
        <v>104936.74193548386</v>
      </c>
    </row>
    <row r="3156" spans="1:17" x14ac:dyDescent="0.2">
      <c r="A3156" s="1">
        <v>43321</v>
      </c>
      <c r="B3156" t="s">
        <v>11</v>
      </c>
      <c r="C3156" t="s">
        <v>32</v>
      </c>
      <c r="D3156">
        <v>1867.2323226000001</v>
      </c>
      <c r="E3156">
        <v>75402</v>
      </c>
      <c r="F3156">
        <v>52</v>
      </c>
      <c r="G3156">
        <v>9</v>
      </c>
      <c r="H3156">
        <v>7249.3124999999991</v>
      </c>
      <c r="I3156">
        <v>23</v>
      </c>
      <c r="J3156">
        <v>51672</v>
      </c>
      <c r="K3156">
        <v>2664.3119001096779</v>
      </c>
      <c r="L3156">
        <v>151449.16129032258</v>
      </c>
      <c r="M3156">
        <v>115.70967741935483</v>
      </c>
      <c r="N3156">
        <v>5.838709677419355</v>
      </c>
      <c r="O3156">
        <v>5888.3352534562191</v>
      </c>
      <c r="P3156">
        <v>16.967741935483872</v>
      </c>
      <c r="Q3156">
        <v>101890.3870967742</v>
      </c>
    </row>
    <row r="3157" spans="1:17" x14ac:dyDescent="0.2">
      <c r="A3157" s="1">
        <v>43322</v>
      </c>
      <c r="B3157" t="s">
        <v>11</v>
      </c>
      <c r="C3157" t="s">
        <v>32</v>
      </c>
      <c r="D3157">
        <v>1511.9353226000001</v>
      </c>
      <c r="E3157">
        <v>61461</v>
      </c>
      <c r="F3157">
        <v>60</v>
      </c>
      <c r="G3157">
        <v>5</v>
      </c>
      <c r="H3157">
        <v>4274.0624999999991</v>
      </c>
      <c r="I3157">
        <v>13</v>
      </c>
      <c r="J3157">
        <v>41509</v>
      </c>
      <c r="K3157">
        <v>2601.7534911612906</v>
      </c>
      <c r="L3157">
        <v>146806.64516129033</v>
      </c>
      <c r="M3157">
        <v>112.80645161290323</v>
      </c>
      <c r="N3157">
        <v>5.870967741935484</v>
      </c>
      <c r="O3157">
        <v>5934.8366935483855</v>
      </c>
      <c r="P3157">
        <v>17</v>
      </c>
      <c r="Q3157">
        <v>98771.322580645166</v>
      </c>
    </row>
    <row r="3158" spans="1:17" x14ac:dyDescent="0.2">
      <c r="A3158" s="1">
        <v>43323</v>
      </c>
      <c r="B3158" t="s">
        <v>11</v>
      </c>
      <c r="C3158" t="s">
        <v>32</v>
      </c>
      <c r="D3158">
        <v>1158.9443226000001</v>
      </c>
      <c r="E3158">
        <v>47798</v>
      </c>
      <c r="F3158">
        <v>49</v>
      </c>
      <c r="G3158">
        <v>1</v>
      </c>
      <c r="H3158">
        <v>2241.2946428571431</v>
      </c>
      <c r="I3158">
        <v>9</v>
      </c>
      <c r="J3158">
        <v>33007</v>
      </c>
      <c r="K3158">
        <v>2531.7638241483869</v>
      </c>
      <c r="L3158">
        <v>141857.54838709679</v>
      </c>
      <c r="M3158">
        <v>107.61290322580645</v>
      </c>
      <c r="N3158">
        <v>5.870967741935484</v>
      </c>
      <c r="O3158">
        <v>5989.6327764976932</v>
      </c>
      <c r="P3158">
        <v>17.225806451612904</v>
      </c>
      <c r="Q3158">
        <v>95482.677419354834</v>
      </c>
    </row>
    <row r="3159" spans="1:17" x14ac:dyDescent="0.2">
      <c r="A3159" s="1">
        <v>43324</v>
      </c>
      <c r="B3159" t="s">
        <v>11</v>
      </c>
      <c r="C3159" t="s">
        <v>32</v>
      </c>
      <c r="D3159">
        <v>1315.6393226</v>
      </c>
      <c r="E3159">
        <v>53758</v>
      </c>
      <c r="F3159">
        <v>54</v>
      </c>
      <c r="G3159">
        <v>5</v>
      </c>
      <c r="H3159">
        <v>4343.9285714285706</v>
      </c>
      <c r="I3159">
        <v>17</v>
      </c>
      <c r="J3159">
        <v>36952</v>
      </c>
      <c r="K3159">
        <v>2469.4174474580645</v>
      </c>
      <c r="L3159">
        <v>137295.5806451613</v>
      </c>
      <c r="M3159">
        <v>104.41935483870968</v>
      </c>
      <c r="N3159">
        <v>5.870967741935484</v>
      </c>
      <c r="O3159">
        <v>6051.0581797235</v>
      </c>
      <c r="P3159">
        <v>17.387096774193548</v>
      </c>
      <c r="Q3159">
        <v>92422.096774193546</v>
      </c>
    </row>
    <row r="3160" spans="1:17" x14ac:dyDescent="0.2">
      <c r="A3160" s="1">
        <v>43325</v>
      </c>
      <c r="B3160" t="s">
        <v>11</v>
      </c>
      <c r="C3160" t="s">
        <v>32</v>
      </c>
      <c r="D3160">
        <v>1825.7753226</v>
      </c>
      <c r="E3160">
        <v>73854</v>
      </c>
      <c r="F3160">
        <v>52</v>
      </c>
      <c r="G3160">
        <v>4</v>
      </c>
      <c r="H3160">
        <v>2362.8035714285711</v>
      </c>
      <c r="I3160">
        <v>12</v>
      </c>
      <c r="J3160">
        <v>50176</v>
      </c>
      <c r="K3160">
        <v>2437.9745223806453</v>
      </c>
      <c r="L3160">
        <v>134110.77419354839</v>
      </c>
      <c r="M3160">
        <v>100.58064516129032</v>
      </c>
      <c r="N3160">
        <v>5.838709677419355</v>
      </c>
      <c r="O3160">
        <v>6013.2425115207361</v>
      </c>
      <c r="P3160">
        <v>17.35483870967742</v>
      </c>
      <c r="Q3160">
        <v>90300.419354838712</v>
      </c>
    </row>
    <row r="3161" spans="1:17" x14ac:dyDescent="0.2">
      <c r="A3161" s="1">
        <v>43326</v>
      </c>
      <c r="B3161" t="s">
        <v>11</v>
      </c>
      <c r="C3161" t="s">
        <v>32</v>
      </c>
      <c r="D3161">
        <v>1872.3703226</v>
      </c>
      <c r="E3161">
        <v>75281</v>
      </c>
      <c r="F3161">
        <v>128</v>
      </c>
      <c r="G3161">
        <v>9</v>
      </c>
      <c r="H3161">
        <v>12834.732142857139</v>
      </c>
      <c r="I3161">
        <v>32</v>
      </c>
      <c r="J3161">
        <v>52294</v>
      </c>
      <c r="K3161">
        <v>2421.5795327870969</v>
      </c>
      <c r="L3161">
        <v>131604.03225806452</v>
      </c>
      <c r="M3161">
        <v>99.870967741935488</v>
      </c>
      <c r="N3161">
        <v>6.064516129032258</v>
      </c>
      <c r="O3161">
        <v>6153.5789170506887</v>
      </c>
      <c r="P3161">
        <v>17.93548387096774</v>
      </c>
      <c r="Q3161">
        <v>88600.806451612909</v>
      </c>
    </row>
    <row r="3162" spans="1:17" x14ac:dyDescent="0.2">
      <c r="A3162" s="1">
        <v>43327</v>
      </c>
      <c r="B3162" t="s">
        <v>11</v>
      </c>
      <c r="C3162" t="s">
        <v>32</v>
      </c>
      <c r="D3162">
        <v>1605.0253226</v>
      </c>
      <c r="E3162">
        <v>65079</v>
      </c>
      <c r="F3162">
        <v>91</v>
      </c>
      <c r="G3162">
        <v>4</v>
      </c>
      <c r="H3162">
        <v>4281.1428571428569</v>
      </c>
      <c r="I3162">
        <v>10</v>
      </c>
      <c r="J3162">
        <v>43606</v>
      </c>
      <c r="K3162">
        <v>2381.3355754516133</v>
      </c>
      <c r="L3162">
        <v>127891.74193548386</v>
      </c>
      <c r="M3162">
        <v>96.806451612903231</v>
      </c>
      <c r="N3162">
        <v>6.064516129032258</v>
      </c>
      <c r="O3162">
        <v>6101.0357142857129</v>
      </c>
      <c r="P3162">
        <v>17.612903225806452</v>
      </c>
      <c r="Q3162">
        <v>86047</v>
      </c>
    </row>
    <row r="3163" spans="1:17" x14ac:dyDescent="0.2">
      <c r="A3163" s="1">
        <v>43328</v>
      </c>
      <c r="B3163" t="s">
        <v>11</v>
      </c>
      <c r="C3163" t="s">
        <v>32</v>
      </c>
      <c r="D3163">
        <v>1656.3173225999999</v>
      </c>
      <c r="E3163">
        <v>66870</v>
      </c>
      <c r="F3163">
        <v>51</v>
      </c>
      <c r="G3163">
        <v>5</v>
      </c>
      <c r="H3163">
        <v>4051.6071428571431</v>
      </c>
      <c r="I3163">
        <v>16</v>
      </c>
      <c r="J3163">
        <v>45329</v>
      </c>
      <c r="K3163">
        <v>2325.762327793549</v>
      </c>
      <c r="L3163">
        <v>123381.70967741935</v>
      </c>
      <c r="M3163">
        <v>92.838709677419359</v>
      </c>
      <c r="N3163">
        <v>6.032258064516129</v>
      </c>
      <c r="O3163">
        <v>6060.2404953917039</v>
      </c>
      <c r="P3163">
        <v>17.516129032258064</v>
      </c>
      <c r="Q3163">
        <v>83045.838709677424</v>
      </c>
    </row>
    <row r="3164" spans="1:17" x14ac:dyDescent="0.2">
      <c r="A3164" s="1">
        <v>43329</v>
      </c>
      <c r="B3164" t="s">
        <v>11</v>
      </c>
      <c r="C3164" t="s">
        <v>32</v>
      </c>
      <c r="D3164">
        <v>1680.7283226</v>
      </c>
      <c r="E3164">
        <v>67727</v>
      </c>
      <c r="F3164">
        <v>69</v>
      </c>
      <c r="G3164">
        <v>4</v>
      </c>
      <c r="H3164">
        <v>1583.3035714285711</v>
      </c>
      <c r="I3164">
        <v>8</v>
      </c>
      <c r="J3164">
        <v>45928</v>
      </c>
      <c r="K3164">
        <v>2265.3730801354832</v>
      </c>
      <c r="L3164">
        <v>118717.19354838709</v>
      </c>
      <c r="M3164">
        <v>89.709677419354833</v>
      </c>
      <c r="N3164">
        <v>5.838709677419355</v>
      </c>
      <c r="O3164">
        <v>5917.9582373271887</v>
      </c>
      <c r="P3164">
        <v>16.903225806451612</v>
      </c>
      <c r="Q3164">
        <v>79975.677419354834</v>
      </c>
    </row>
    <row r="3165" spans="1:17" x14ac:dyDescent="0.2">
      <c r="A3165" s="1">
        <v>43330</v>
      </c>
      <c r="B3165" t="s">
        <v>11</v>
      </c>
      <c r="C3165" t="s">
        <v>32</v>
      </c>
      <c r="D3165">
        <v>1166.6073226000001</v>
      </c>
      <c r="E3165">
        <v>47527</v>
      </c>
      <c r="F3165">
        <v>35</v>
      </c>
      <c r="G3165">
        <v>5</v>
      </c>
      <c r="H3165">
        <v>2550.2410714285711</v>
      </c>
      <c r="I3165">
        <v>9</v>
      </c>
      <c r="J3165">
        <v>32464</v>
      </c>
      <c r="K3165">
        <v>2186.005993767742</v>
      </c>
      <c r="L3165">
        <v>113374.16129032258</v>
      </c>
      <c r="M3165">
        <v>86.193548387096769</v>
      </c>
      <c r="N3165">
        <v>5.645161290322581</v>
      </c>
      <c r="O3165">
        <v>5103.8919930875581</v>
      </c>
      <c r="P3165">
        <v>16.032258064516128</v>
      </c>
      <c r="Q3165">
        <v>76467</v>
      </c>
    </row>
    <row r="3166" spans="1:17" x14ac:dyDescent="0.2">
      <c r="A3166" s="1">
        <v>43331</v>
      </c>
      <c r="B3166" t="s">
        <v>11</v>
      </c>
      <c r="C3166" t="s">
        <v>32</v>
      </c>
      <c r="D3166">
        <v>1531.4353226000001</v>
      </c>
      <c r="E3166">
        <v>62192</v>
      </c>
      <c r="F3166">
        <v>59</v>
      </c>
      <c r="G3166">
        <v>3</v>
      </c>
      <c r="H3166">
        <v>3047.116071428572</v>
      </c>
      <c r="I3166">
        <v>8</v>
      </c>
      <c r="J3166">
        <v>43204</v>
      </c>
      <c r="K3166">
        <v>2129.4767138516131</v>
      </c>
      <c r="L3166">
        <v>109155.6129032258</v>
      </c>
      <c r="M3166">
        <v>83.870967741935488</v>
      </c>
      <c r="N3166">
        <v>5.5483870967741939</v>
      </c>
      <c r="O3166">
        <v>5063.6915322580644</v>
      </c>
      <c r="P3166">
        <v>15.580645161290322</v>
      </c>
      <c r="Q3166">
        <v>73705.806451612909</v>
      </c>
    </row>
    <row r="3167" spans="1:17" x14ac:dyDescent="0.2">
      <c r="A3167" s="1">
        <v>43332</v>
      </c>
      <c r="B3167" t="s">
        <v>11</v>
      </c>
      <c r="C3167" t="s">
        <v>32</v>
      </c>
      <c r="D3167">
        <v>1964.8543225999999</v>
      </c>
      <c r="E3167">
        <v>79494</v>
      </c>
      <c r="F3167">
        <v>65</v>
      </c>
      <c r="G3167">
        <v>4</v>
      </c>
      <c r="H3167">
        <v>4019.9732142857142</v>
      </c>
      <c r="I3167">
        <v>14</v>
      </c>
      <c r="J3167">
        <v>54474</v>
      </c>
      <c r="K3167">
        <v>2101.7017242580646</v>
      </c>
      <c r="L3167">
        <v>106224.93548387097</v>
      </c>
      <c r="M3167">
        <v>82.064516129032256</v>
      </c>
      <c r="N3167">
        <v>5.4516129032258061</v>
      </c>
      <c r="O3167">
        <v>4977.8398617511521</v>
      </c>
      <c r="P3167">
        <v>15.516129032258064</v>
      </c>
      <c r="Q3167">
        <v>71803.322580645166</v>
      </c>
    </row>
    <row r="3168" spans="1:17" x14ac:dyDescent="0.2">
      <c r="A3168" s="1">
        <v>43333</v>
      </c>
      <c r="B3168" t="s">
        <v>11</v>
      </c>
      <c r="C3168" t="s">
        <v>32</v>
      </c>
      <c r="D3168">
        <v>1927.9003226</v>
      </c>
      <c r="E3168">
        <v>77381</v>
      </c>
      <c r="F3168">
        <v>129</v>
      </c>
      <c r="G3168">
        <v>1</v>
      </c>
      <c r="H3168">
        <v>737.99107142857133</v>
      </c>
      <c r="I3168">
        <v>3</v>
      </c>
      <c r="J3168">
        <v>53939</v>
      </c>
      <c r="K3168">
        <v>2086.901605632258</v>
      </c>
      <c r="L3168">
        <v>103826.03225806452</v>
      </c>
      <c r="M3168">
        <v>82.741935483870961</v>
      </c>
      <c r="N3168">
        <v>5.32258064516129</v>
      </c>
      <c r="O3168">
        <v>4930.8476382488479</v>
      </c>
      <c r="P3168">
        <v>15.290322580645162</v>
      </c>
      <c r="Q3168">
        <v>70243.322580645166</v>
      </c>
    </row>
    <row r="3169" spans="1:17" x14ac:dyDescent="0.2">
      <c r="A3169" s="1">
        <v>43334</v>
      </c>
      <c r="B3169" t="s">
        <v>11</v>
      </c>
      <c r="C3169" t="s">
        <v>32</v>
      </c>
      <c r="D3169">
        <v>1873.4733225999989</v>
      </c>
      <c r="E3169">
        <v>74594</v>
      </c>
      <c r="F3169">
        <v>162</v>
      </c>
      <c r="G3169">
        <v>5</v>
      </c>
      <c r="H3169">
        <v>4119.1785714285716</v>
      </c>
      <c r="I3169">
        <v>16</v>
      </c>
      <c r="J3169">
        <v>52282</v>
      </c>
      <c r="K3169">
        <v>2053.8707450709676</v>
      </c>
      <c r="L3169">
        <v>100345.35483870968</v>
      </c>
      <c r="M3169">
        <v>84.354838709677423</v>
      </c>
      <c r="N3169">
        <v>5.193548387096774</v>
      </c>
      <c r="O3169">
        <v>4857.7960829493104</v>
      </c>
      <c r="P3169">
        <v>14.96774193548387</v>
      </c>
      <c r="Q3169">
        <v>68016.580645161288</v>
      </c>
    </row>
    <row r="3170" spans="1:17" x14ac:dyDescent="0.2">
      <c r="A3170" s="1">
        <v>43335</v>
      </c>
      <c r="B3170" t="s">
        <v>11</v>
      </c>
      <c r="C3170" t="s">
        <v>32</v>
      </c>
      <c r="D3170">
        <v>1881.6133225999999</v>
      </c>
      <c r="E3170">
        <v>74325</v>
      </c>
      <c r="F3170">
        <v>138</v>
      </c>
      <c r="G3170">
        <v>7</v>
      </c>
      <c r="H3170">
        <v>11327.919642857139</v>
      </c>
      <c r="I3170">
        <v>19</v>
      </c>
      <c r="J3170">
        <v>51326</v>
      </c>
      <c r="K3170">
        <v>1997.9473361225807</v>
      </c>
      <c r="L3170">
        <v>95861.483870967742</v>
      </c>
      <c r="M3170">
        <v>84.935483870967744</v>
      </c>
      <c r="N3170">
        <v>5.258064516129032</v>
      </c>
      <c r="O3170">
        <v>5096.5201612903238</v>
      </c>
      <c r="P3170">
        <v>15.096774193548388</v>
      </c>
      <c r="Q3170">
        <v>65099.677419354841</v>
      </c>
    </row>
    <row r="3171" spans="1:17" x14ac:dyDescent="0.2">
      <c r="A3171" s="1">
        <v>43336</v>
      </c>
      <c r="B3171" t="s">
        <v>11</v>
      </c>
      <c r="C3171" t="s">
        <v>32</v>
      </c>
      <c r="D3171">
        <v>1239.0723226</v>
      </c>
      <c r="E3171">
        <v>49093</v>
      </c>
      <c r="F3171">
        <v>39</v>
      </c>
      <c r="G3171">
        <v>3</v>
      </c>
      <c r="H3171">
        <v>2416.4375</v>
      </c>
      <c r="I3171">
        <v>9</v>
      </c>
      <c r="J3171">
        <v>32681</v>
      </c>
      <c r="K3171">
        <v>1927.2067981419357</v>
      </c>
      <c r="L3171">
        <v>90867.419354838712</v>
      </c>
      <c r="M3171">
        <v>82.129032258064512</v>
      </c>
      <c r="N3171">
        <v>5.161290322580645</v>
      </c>
      <c r="O3171">
        <v>4815.8781682027648</v>
      </c>
      <c r="P3171">
        <v>14.903225806451612</v>
      </c>
      <c r="Q3171">
        <v>61748.548387096773</v>
      </c>
    </row>
    <row r="3172" spans="1:17" x14ac:dyDescent="0.2">
      <c r="A3172" s="1">
        <v>43337</v>
      </c>
      <c r="B3172" t="s">
        <v>11</v>
      </c>
      <c r="C3172" t="s">
        <v>32</v>
      </c>
      <c r="D3172">
        <v>1037.2813226000001</v>
      </c>
      <c r="E3172">
        <v>41839</v>
      </c>
      <c r="F3172">
        <v>36</v>
      </c>
      <c r="G3172">
        <v>0</v>
      </c>
      <c r="H3172">
        <v>0</v>
      </c>
      <c r="I3172">
        <v>0</v>
      </c>
      <c r="J3172">
        <v>28242</v>
      </c>
      <c r="K3172">
        <v>1851.9889375806451</v>
      </c>
      <c r="L3172">
        <v>85740.774193548394</v>
      </c>
      <c r="M3172">
        <v>79.096774193548384</v>
      </c>
      <c r="N3172">
        <v>5</v>
      </c>
      <c r="O3172">
        <v>4602.5705645161279</v>
      </c>
      <c r="P3172">
        <v>14.290322580645162</v>
      </c>
      <c r="Q3172">
        <v>58356.193548387098</v>
      </c>
    </row>
    <row r="3173" spans="1:17" x14ac:dyDescent="0.2">
      <c r="A3173" s="1">
        <v>43338</v>
      </c>
      <c r="B3173" t="s">
        <v>11</v>
      </c>
      <c r="C3173" t="s">
        <v>32</v>
      </c>
      <c r="D3173">
        <v>1281.6093226</v>
      </c>
      <c r="E3173">
        <v>51535</v>
      </c>
      <c r="F3173">
        <v>55</v>
      </c>
      <c r="G3173">
        <v>4</v>
      </c>
      <c r="H3173">
        <v>2304.0803571428569</v>
      </c>
      <c r="I3173">
        <v>8</v>
      </c>
      <c r="J3173">
        <v>34105</v>
      </c>
      <c r="K3173">
        <v>1799.3273350838713</v>
      </c>
      <c r="L3173">
        <v>81663.451612903227</v>
      </c>
      <c r="M3173">
        <v>76.677419354838705</v>
      </c>
      <c r="N3173">
        <v>5</v>
      </c>
      <c r="O3173">
        <v>4465.6129032258059</v>
      </c>
      <c r="P3173">
        <v>14.096774193548388</v>
      </c>
      <c r="Q3173">
        <v>55601.096774193546</v>
      </c>
    </row>
    <row r="3174" spans="1:17" x14ac:dyDescent="0.2">
      <c r="A3174" s="1">
        <v>43339</v>
      </c>
      <c r="B3174" t="s">
        <v>11</v>
      </c>
      <c r="C3174" t="s">
        <v>32</v>
      </c>
      <c r="D3174">
        <v>1840.5213226000001</v>
      </c>
      <c r="E3174">
        <v>72824</v>
      </c>
      <c r="F3174">
        <v>61</v>
      </c>
      <c r="G3174">
        <v>3</v>
      </c>
      <c r="H3174">
        <v>2104.6517857142849</v>
      </c>
      <c r="I3174">
        <v>8</v>
      </c>
      <c r="J3174">
        <v>48831</v>
      </c>
      <c r="K3174">
        <v>1770.934571296774</v>
      </c>
      <c r="L3174">
        <v>78637</v>
      </c>
      <c r="M3174">
        <v>75.096774193548384</v>
      </c>
      <c r="N3174">
        <v>4.935483870967742</v>
      </c>
      <c r="O3174">
        <v>4340.0841013824875</v>
      </c>
      <c r="P3174">
        <v>13.741935483870968</v>
      </c>
      <c r="Q3174">
        <v>53551.161290322583</v>
      </c>
    </row>
    <row r="3175" spans="1:17" x14ac:dyDescent="0.2">
      <c r="A3175" s="1">
        <v>43340</v>
      </c>
      <c r="B3175" t="s">
        <v>11</v>
      </c>
      <c r="C3175" t="s">
        <v>32</v>
      </c>
      <c r="D3175">
        <v>1662.2713226000001</v>
      </c>
      <c r="E3175">
        <v>65797</v>
      </c>
      <c r="F3175">
        <v>78</v>
      </c>
      <c r="G3175">
        <v>11</v>
      </c>
      <c r="H3175">
        <v>10668.991071428571</v>
      </c>
      <c r="I3175">
        <v>37</v>
      </c>
      <c r="J3175">
        <v>44252</v>
      </c>
      <c r="K3175">
        <v>1763.0197752516128</v>
      </c>
      <c r="L3175">
        <v>76997.709677419349</v>
      </c>
      <c r="M3175">
        <v>74.387096774193552</v>
      </c>
      <c r="N3175">
        <v>5.193548387096774</v>
      </c>
      <c r="O3175">
        <v>4517.8637672811046</v>
      </c>
      <c r="P3175">
        <v>14.35483870967742</v>
      </c>
      <c r="Q3175">
        <v>52427.93548387097</v>
      </c>
    </row>
    <row r="3176" spans="1:17" x14ac:dyDescent="0.2">
      <c r="A3176" s="1">
        <v>43341</v>
      </c>
      <c r="B3176" t="s">
        <v>11</v>
      </c>
      <c r="C3176" t="s">
        <v>32</v>
      </c>
      <c r="D3176">
        <v>2032.4513225999999</v>
      </c>
      <c r="E3176">
        <v>107004</v>
      </c>
      <c r="F3176">
        <v>114</v>
      </c>
      <c r="G3176">
        <v>4</v>
      </c>
      <c r="H3176">
        <v>3307.2767857142849</v>
      </c>
      <c r="I3176">
        <v>10</v>
      </c>
      <c r="J3176">
        <v>67953</v>
      </c>
      <c r="K3176">
        <v>1748.2743985612901</v>
      </c>
      <c r="L3176">
        <v>75282.903225806454</v>
      </c>
      <c r="M3176">
        <v>75</v>
      </c>
      <c r="N3176">
        <v>5.193548387096774</v>
      </c>
      <c r="O3176">
        <v>4535.4974078341002</v>
      </c>
      <c r="P3176">
        <v>14.290322580645162</v>
      </c>
      <c r="Q3176">
        <v>51093</v>
      </c>
    </row>
    <row r="3177" spans="1:17" x14ac:dyDescent="0.2">
      <c r="A3177" s="1">
        <v>43342</v>
      </c>
      <c r="B3177" t="s">
        <v>11</v>
      </c>
      <c r="C3177" t="s">
        <v>32</v>
      </c>
      <c r="D3177">
        <v>2832.5443226000002</v>
      </c>
      <c r="E3177">
        <v>210639</v>
      </c>
      <c r="F3177">
        <v>185</v>
      </c>
      <c r="G3177">
        <v>5</v>
      </c>
      <c r="H3177">
        <v>2898.321428571428</v>
      </c>
      <c r="I3177">
        <v>13</v>
      </c>
      <c r="J3177">
        <v>129124</v>
      </c>
      <c r="K3177">
        <v>1732.6682799354835</v>
      </c>
      <c r="L3177">
        <v>75512.258064516136</v>
      </c>
      <c r="M3177">
        <v>76.741935483870961</v>
      </c>
      <c r="N3177">
        <v>5.129032258064516</v>
      </c>
      <c r="O3177">
        <v>4432.0394585253443</v>
      </c>
      <c r="P3177">
        <v>14.193548387096774</v>
      </c>
      <c r="Q3177">
        <v>50824.967741935485</v>
      </c>
    </row>
    <row r="3178" spans="1:17" x14ac:dyDescent="0.2">
      <c r="A3178" s="1">
        <v>43343</v>
      </c>
      <c r="B3178" t="s">
        <v>11</v>
      </c>
      <c r="C3178" t="s">
        <v>32</v>
      </c>
      <c r="D3178">
        <v>1460.7223226000001</v>
      </c>
      <c r="E3178">
        <v>71712</v>
      </c>
      <c r="F3178">
        <v>50</v>
      </c>
      <c r="G3178">
        <v>2</v>
      </c>
      <c r="H3178">
        <v>1391.9553571428571</v>
      </c>
      <c r="I3178">
        <v>4</v>
      </c>
      <c r="J3178">
        <v>45998</v>
      </c>
      <c r="K3178">
        <v>1677.9526129225799</v>
      </c>
      <c r="L3178">
        <v>71978.774193548394</v>
      </c>
      <c r="M3178">
        <v>74.354838709677423</v>
      </c>
      <c r="N3178">
        <v>4.774193548387097</v>
      </c>
      <c r="O3178">
        <v>4149.3366935483864</v>
      </c>
      <c r="P3178">
        <v>13.225806451612904</v>
      </c>
      <c r="Q3178">
        <v>48331.161290322583</v>
      </c>
    </row>
    <row r="3179" spans="1:17" x14ac:dyDescent="0.2">
      <c r="A3179" s="1">
        <v>43344</v>
      </c>
      <c r="B3179" t="s">
        <v>11</v>
      </c>
      <c r="C3179" t="s">
        <v>32</v>
      </c>
      <c r="D3179">
        <v>986.42599999999993</v>
      </c>
      <c r="E3179">
        <v>51316</v>
      </c>
      <c r="F3179">
        <v>43</v>
      </c>
      <c r="G3179">
        <v>3</v>
      </c>
      <c r="H3179">
        <v>2094.5267857142849</v>
      </c>
      <c r="I3179">
        <v>9</v>
      </c>
      <c r="J3179">
        <v>31411</v>
      </c>
      <c r="K3179">
        <v>1644.2232799354836</v>
      </c>
      <c r="L3179">
        <v>71017.645161290318</v>
      </c>
      <c r="M3179">
        <v>74.354838709677423</v>
      </c>
      <c r="N3179">
        <v>4.645161290322581</v>
      </c>
      <c r="O3179">
        <v>4038.7312788018426</v>
      </c>
      <c r="P3179">
        <v>13</v>
      </c>
      <c r="Q3179">
        <v>47601.870967741932</v>
      </c>
    </row>
    <row r="3180" spans="1:17" x14ac:dyDescent="0.2">
      <c r="A3180" s="1">
        <v>43345</v>
      </c>
      <c r="B3180" t="s">
        <v>11</v>
      </c>
      <c r="C3180" t="s">
        <v>32</v>
      </c>
      <c r="D3180">
        <v>1019.861</v>
      </c>
      <c r="E3180">
        <v>54291</v>
      </c>
      <c r="F3180">
        <v>36</v>
      </c>
      <c r="G3180">
        <v>1</v>
      </c>
      <c r="H3180">
        <v>159.95535714285711</v>
      </c>
      <c r="I3180">
        <v>1</v>
      </c>
      <c r="J3180">
        <v>34995</v>
      </c>
      <c r="K3180">
        <v>1613.228850174193</v>
      </c>
      <c r="L3180">
        <v>70189.677419354834</v>
      </c>
      <c r="M3180">
        <v>73.612903225806448</v>
      </c>
      <c r="N3180">
        <v>4.5483870967741939</v>
      </c>
      <c r="O3180">
        <v>3947.4907834101368</v>
      </c>
      <c r="P3180">
        <v>12.64516129032258</v>
      </c>
      <c r="Q3180">
        <v>46986.258064516129</v>
      </c>
    </row>
    <row r="3181" spans="1:17" x14ac:dyDescent="0.2">
      <c r="A3181" s="1">
        <v>43346</v>
      </c>
      <c r="B3181" t="s">
        <v>11</v>
      </c>
      <c r="C3181" t="s">
        <v>32</v>
      </c>
      <c r="D3181">
        <v>1249.3630000000001</v>
      </c>
      <c r="E3181">
        <v>62641</v>
      </c>
      <c r="F3181">
        <v>53</v>
      </c>
      <c r="G3181">
        <v>2</v>
      </c>
      <c r="H3181">
        <v>2050.9821428571431</v>
      </c>
      <c r="I3181">
        <v>8</v>
      </c>
      <c r="J3181">
        <v>41256</v>
      </c>
      <c r="K3181">
        <v>1602.1004526709671</v>
      </c>
      <c r="L3181">
        <v>70123.516129032258</v>
      </c>
      <c r="M3181">
        <v>74.225806451612897</v>
      </c>
      <c r="N3181">
        <v>4.4516129032258061</v>
      </c>
      <c r="O3181">
        <v>3967.7692972350219</v>
      </c>
      <c r="P3181">
        <v>12.709677419354838</v>
      </c>
      <c r="Q3181">
        <v>46912.129032258068</v>
      </c>
    </row>
    <row r="3182" spans="1:17" x14ac:dyDescent="0.2">
      <c r="A3182" s="1">
        <v>43347</v>
      </c>
      <c r="B3182" t="s">
        <v>11</v>
      </c>
      <c r="C3182" t="s">
        <v>32</v>
      </c>
      <c r="D3182">
        <v>1677.5940000000001</v>
      </c>
      <c r="E3182">
        <v>79125</v>
      </c>
      <c r="F3182">
        <v>58</v>
      </c>
      <c r="G3182">
        <v>5</v>
      </c>
      <c r="H3182">
        <v>3802.321428571428</v>
      </c>
      <c r="I3182">
        <v>15</v>
      </c>
      <c r="J3182">
        <v>51346</v>
      </c>
      <c r="K3182">
        <v>1619.2154745225798</v>
      </c>
      <c r="L3182">
        <v>71151.387096774197</v>
      </c>
      <c r="M3182">
        <v>74</v>
      </c>
      <c r="N3182">
        <v>4.4516129032258061</v>
      </c>
      <c r="O3182">
        <v>3855.6949884792621</v>
      </c>
      <c r="P3182">
        <v>12.741935483870968</v>
      </c>
      <c r="Q3182">
        <v>47525.419354838712</v>
      </c>
    </row>
    <row r="3183" spans="1:17" x14ac:dyDescent="0.2">
      <c r="A3183" s="1">
        <v>43348</v>
      </c>
      <c r="B3183" t="s">
        <v>11</v>
      </c>
      <c r="C3183" t="s">
        <v>32</v>
      </c>
      <c r="D3183">
        <v>1488.404</v>
      </c>
      <c r="E3183">
        <v>71409</v>
      </c>
      <c r="F3183">
        <v>98</v>
      </c>
      <c r="G3183">
        <v>3</v>
      </c>
      <c r="H3183">
        <v>1613.6696428571429</v>
      </c>
      <c r="I3183">
        <v>8</v>
      </c>
      <c r="J3183">
        <v>47593</v>
      </c>
      <c r="K3183">
        <v>1628.2503995999996</v>
      </c>
      <c r="L3183">
        <v>71849.870967741939</v>
      </c>
      <c r="M3183">
        <v>75.258064516129039</v>
      </c>
      <c r="N3183">
        <v>4.4516129032258061</v>
      </c>
      <c r="O3183">
        <v>3839.5630760368663</v>
      </c>
      <c r="P3183">
        <v>12.67741935483871</v>
      </c>
      <c r="Q3183">
        <v>47969.774193548386</v>
      </c>
    </row>
    <row r="3184" spans="1:17" x14ac:dyDescent="0.2">
      <c r="A3184" s="1">
        <v>43349</v>
      </c>
      <c r="B3184" t="s">
        <v>11</v>
      </c>
      <c r="C3184" t="s">
        <v>32</v>
      </c>
      <c r="D3184">
        <v>1467.9079999999999</v>
      </c>
      <c r="E3184">
        <v>70875</v>
      </c>
      <c r="F3184">
        <v>95</v>
      </c>
      <c r="G3184">
        <v>6</v>
      </c>
      <c r="H3184">
        <v>9777.0714285714275</v>
      </c>
      <c r="I3184">
        <v>20</v>
      </c>
      <c r="J3184">
        <v>45525</v>
      </c>
      <c r="K3184">
        <v>1617.8873891935482</v>
      </c>
      <c r="L3184">
        <v>71784.870967741939</v>
      </c>
      <c r="M3184">
        <v>76.709677419354833</v>
      </c>
      <c r="N3184">
        <v>4.4516129032258061</v>
      </c>
      <c r="O3184">
        <v>4021.1287442396315</v>
      </c>
      <c r="P3184">
        <v>12.903225806451612</v>
      </c>
      <c r="Q3184">
        <v>47851.548387096773</v>
      </c>
    </row>
    <row r="3185" spans="1:17" x14ac:dyDescent="0.2">
      <c r="A3185" s="1">
        <v>43350</v>
      </c>
      <c r="B3185" t="s">
        <v>11</v>
      </c>
      <c r="C3185" t="s">
        <v>32</v>
      </c>
      <c r="D3185">
        <v>1167.2760000000001</v>
      </c>
      <c r="E3185">
        <v>58937</v>
      </c>
      <c r="F3185">
        <v>45</v>
      </c>
      <c r="G3185">
        <v>5</v>
      </c>
      <c r="H3185">
        <v>4789.0892857142853</v>
      </c>
      <c r="I3185">
        <v>11</v>
      </c>
      <c r="J3185">
        <v>39771</v>
      </c>
      <c r="K3185">
        <v>1588.8232174967736</v>
      </c>
      <c r="L3185">
        <v>71004.709677419349</v>
      </c>
      <c r="M3185">
        <v>75.41935483870968</v>
      </c>
      <c r="N3185">
        <v>4.32258064516129</v>
      </c>
      <c r="O3185">
        <v>3942.5950460829499</v>
      </c>
      <c r="P3185">
        <v>12.483870967741936</v>
      </c>
      <c r="Q3185">
        <v>47283.677419354841</v>
      </c>
    </row>
    <row r="3186" spans="1:17" x14ac:dyDescent="0.2">
      <c r="A3186" s="1">
        <v>43351</v>
      </c>
      <c r="B3186" t="s">
        <v>11</v>
      </c>
      <c r="C3186" t="s">
        <v>32</v>
      </c>
      <c r="D3186">
        <v>927.52800000000002</v>
      </c>
      <c r="E3186">
        <v>50215</v>
      </c>
      <c r="F3186">
        <v>68</v>
      </c>
      <c r="G3186">
        <v>2</v>
      </c>
      <c r="H3186">
        <v>1681.4910714285711</v>
      </c>
      <c r="I3186">
        <v>6</v>
      </c>
      <c r="J3186">
        <v>33474</v>
      </c>
      <c r="K3186">
        <v>1555.1834006387094</v>
      </c>
      <c r="L3186">
        <v>70064.354838709682</v>
      </c>
      <c r="M3186">
        <v>74.451612903225808</v>
      </c>
      <c r="N3186">
        <v>4.193548387096774</v>
      </c>
      <c r="O3186">
        <v>3873.723502304148</v>
      </c>
      <c r="P3186">
        <v>12.129032258064516</v>
      </c>
      <c r="Q3186">
        <v>46603.838709677417</v>
      </c>
    </row>
    <row r="3187" spans="1:17" x14ac:dyDescent="0.2">
      <c r="A3187" s="1">
        <v>43352</v>
      </c>
      <c r="B3187" t="s">
        <v>11</v>
      </c>
      <c r="C3187" t="s">
        <v>32</v>
      </c>
      <c r="D3187">
        <v>1031.346</v>
      </c>
      <c r="E3187">
        <v>54092</v>
      </c>
      <c r="F3187">
        <v>58</v>
      </c>
      <c r="G3187">
        <v>5</v>
      </c>
      <c r="H3187">
        <v>6380.5267857142844</v>
      </c>
      <c r="I3187">
        <v>20</v>
      </c>
      <c r="J3187">
        <v>36167</v>
      </c>
      <c r="K3187">
        <v>1528.2193257161287</v>
      </c>
      <c r="L3187">
        <v>69376.93548387097</v>
      </c>
      <c r="M3187">
        <v>74.645161290322577</v>
      </c>
      <c r="N3187">
        <v>4.064516129032258</v>
      </c>
      <c r="O3187">
        <v>3845.6981566820286</v>
      </c>
      <c r="P3187">
        <v>12.03225806451613</v>
      </c>
      <c r="Q3187">
        <v>46103.677419354841</v>
      </c>
    </row>
    <row r="3188" spans="1:17" x14ac:dyDescent="0.2">
      <c r="A3188" s="1">
        <v>43353</v>
      </c>
      <c r="B3188" t="s">
        <v>11</v>
      </c>
      <c r="C3188" t="s">
        <v>32</v>
      </c>
      <c r="D3188">
        <v>1424.104</v>
      </c>
      <c r="E3188">
        <v>69228</v>
      </c>
      <c r="F3188">
        <v>77</v>
      </c>
      <c r="G3188">
        <v>3</v>
      </c>
      <c r="H3188">
        <v>7000.4464285714284</v>
      </c>
      <c r="I3188">
        <v>19</v>
      </c>
      <c r="J3188">
        <v>45680</v>
      </c>
      <c r="K3188">
        <v>1525.3860572451611</v>
      </c>
      <c r="L3188">
        <v>69627.483870967742</v>
      </c>
      <c r="M3188">
        <v>75.193548387096769</v>
      </c>
      <c r="N3188">
        <v>4</v>
      </c>
      <c r="O3188">
        <v>3933.646025345623</v>
      </c>
      <c r="P3188">
        <v>12.225806451612904</v>
      </c>
      <c r="Q3188">
        <v>46238.225806451614</v>
      </c>
    </row>
    <row r="3189" spans="1:17" x14ac:dyDescent="0.2">
      <c r="A3189" s="1">
        <v>43354</v>
      </c>
      <c r="B3189" t="s">
        <v>11</v>
      </c>
      <c r="C3189" t="s">
        <v>32</v>
      </c>
      <c r="D3189">
        <v>1324.432</v>
      </c>
      <c r="E3189">
        <v>65178</v>
      </c>
      <c r="F3189">
        <v>51</v>
      </c>
      <c r="G3189">
        <v>5</v>
      </c>
      <c r="H3189">
        <v>5804.7053571428569</v>
      </c>
      <c r="I3189">
        <v>22</v>
      </c>
      <c r="J3189">
        <v>42789</v>
      </c>
      <c r="K3189">
        <v>1530.7243694193546</v>
      </c>
      <c r="L3189">
        <v>70188.129032258061</v>
      </c>
      <c r="M3189">
        <v>75.258064516129039</v>
      </c>
      <c r="N3189">
        <v>4.129032258064516</v>
      </c>
      <c r="O3189">
        <v>4048.5947580645166</v>
      </c>
      <c r="P3189">
        <v>12.64516129032258</v>
      </c>
      <c r="Q3189">
        <v>46553.774193548386</v>
      </c>
    </row>
    <row r="3190" spans="1:17" x14ac:dyDescent="0.2">
      <c r="A3190" s="1">
        <v>43355</v>
      </c>
      <c r="B3190" t="s">
        <v>11</v>
      </c>
      <c r="C3190" t="s">
        <v>32</v>
      </c>
      <c r="D3190">
        <v>1285.692</v>
      </c>
      <c r="E3190">
        <v>63399</v>
      </c>
      <c r="F3190">
        <v>52</v>
      </c>
      <c r="G3190">
        <v>5</v>
      </c>
      <c r="H3190">
        <v>5777.3660714285706</v>
      </c>
      <c r="I3190">
        <v>16</v>
      </c>
      <c r="J3190">
        <v>41566</v>
      </c>
      <c r="K3190">
        <v>1529.7583267548387</v>
      </c>
      <c r="L3190">
        <v>70499.129032258061</v>
      </c>
      <c r="M3190">
        <v>75.193548387096769</v>
      </c>
      <c r="N3190">
        <v>4.129032258064516</v>
      </c>
      <c r="O3190">
        <v>4094.8346774193546</v>
      </c>
      <c r="P3190">
        <v>12.612903225806452</v>
      </c>
      <c r="Q3190">
        <v>46702.612903225803</v>
      </c>
    </row>
    <row r="3191" spans="1:17" x14ac:dyDescent="0.2">
      <c r="A3191" s="1">
        <v>43356</v>
      </c>
      <c r="B3191" t="s">
        <v>11</v>
      </c>
      <c r="C3191" t="s">
        <v>32</v>
      </c>
      <c r="D3191">
        <v>2019.931</v>
      </c>
      <c r="E3191">
        <v>90669</v>
      </c>
      <c r="F3191">
        <v>57</v>
      </c>
      <c r="G3191">
        <v>5</v>
      </c>
      <c r="H3191">
        <v>5367.7678571428569</v>
      </c>
      <c r="I3191">
        <v>17</v>
      </c>
      <c r="J3191">
        <v>60147</v>
      </c>
      <c r="K3191">
        <v>1536.0214131225805</v>
      </c>
      <c r="L3191">
        <v>71041.548387096773</v>
      </c>
      <c r="M3191">
        <v>75.354838709677423</v>
      </c>
      <c r="N3191">
        <v>4.161290322580645</v>
      </c>
      <c r="O3191">
        <v>4191.7690092165894</v>
      </c>
      <c r="P3191">
        <v>12.774193548387096</v>
      </c>
      <c r="Q3191">
        <v>47024.258064516129</v>
      </c>
    </row>
    <row r="3192" spans="1:17" x14ac:dyDescent="0.2">
      <c r="A3192" s="1">
        <v>43357</v>
      </c>
      <c r="B3192" t="s">
        <v>11</v>
      </c>
      <c r="C3192" t="s">
        <v>32</v>
      </c>
      <c r="D3192">
        <v>1802.1220000000001</v>
      </c>
      <c r="E3192">
        <v>84005</v>
      </c>
      <c r="F3192">
        <v>60</v>
      </c>
      <c r="G3192">
        <v>4</v>
      </c>
      <c r="H3192">
        <v>3400.4196428571431</v>
      </c>
      <c r="I3192">
        <v>10</v>
      </c>
      <c r="J3192">
        <v>55491</v>
      </c>
      <c r="K3192">
        <v>1533.7553381999999</v>
      </c>
      <c r="L3192">
        <v>71322.967741935485</v>
      </c>
      <c r="M3192">
        <v>73.161290322580641</v>
      </c>
      <c r="N3192">
        <v>4</v>
      </c>
      <c r="O3192">
        <v>3887.4363479262665</v>
      </c>
      <c r="P3192">
        <v>12.064516129032258</v>
      </c>
      <c r="Q3192">
        <v>47127.387096774197</v>
      </c>
    </row>
    <row r="3193" spans="1:17" x14ac:dyDescent="0.2">
      <c r="A3193" s="1">
        <v>43358</v>
      </c>
      <c r="B3193" t="s">
        <v>11</v>
      </c>
      <c r="C3193" t="s">
        <v>32</v>
      </c>
      <c r="D3193">
        <v>1308.595</v>
      </c>
      <c r="E3193">
        <v>64088</v>
      </c>
      <c r="F3193">
        <v>63</v>
      </c>
      <c r="G3193">
        <v>4</v>
      </c>
      <c r="H3193">
        <v>5896.8482142857138</v>
      </c>
      <c r="I3193">
        <v>18</v>
      </c>
      <c r="J3193">
        <v>42805</v>
      </c>
      <c r="K3193">
        <v>1524.1930697290322</v>
      </c>
      <c r="L3193">
        <v>71291</v>
      </c>
      <c r="M3193">
        <v>72.258064516129039</v>
      </c>
      <c r="N3193">
        <v>4</v>
      </c>
      <c r="O3193">
        <v>3939.5558755760367</v>
      </c>
      <c r="P3193">
        <v>12.32258064516129</v>
      </c>
      <c r="Q3193">
        <v>47101.548387096773</v>
      </c>
    </row>
    <row r="3194" spans="1:17" x14ac:dyDescent="0.2">
      <c r="A3194" s="1">
        <v>43359</v>
      </c>
      <c r="B3194" t="s">
        <v>11</v>
      </c>
      <c r="C3194" t="s">
        <v>32</v>
      </c>
      <c r="D3194">
        <v>1374.895</v>
      </c>
      <c r="E3194">
        <v>67005</v>
      </c>
      <c r="F3194">
        <v>52</v>
      </c>
      <c r="G3194">
        <v>6</v>
      </c>
      <c r="H3194">
        <v>10575.78571428571</v>
      </c>
      <c r="I3194">
        <v>28</v>
      </c>
      <c r="J3194">
        <v>45116</v>
      </c>
      <c r="K3194">
        <v>1515.1149302903225</v>
      </c>
      <c r="L3194">
        <v>71295.354838709682</v>
      </c>
      <c r="M3194">
        <v>72.290322580645167</v>
      </c>
      <c r="N3194">
        <v>4.032258064516129</v>
      </c>
      <c r="O3194">
        <v>4150.0132488479248</v>
      </c>
      <c r="P3194">
        <v>12.709677419354838</v>
      </c>
      <c r="Q3194">
        <v>47094.677419354841</v>
      </c>
    </row>
    <row r="3195" spans="1:17" x14ac:dyDescent="0.2">
      <c r="A3195" s="1">
        <v>43360</v>
      </c>
      <c r="B3195" t="s">
        <v>11</v>
      </c>
      <c r="C3195" t="s">
        <v>32</v>
      </c>
      <c r="D3195">
        <v>2174.3310000000001</v>
      </c>
      <c r="E3195">
        <v>97428</v>
      </c>
      <c r="F3195">
        <v>73</v>
      </c>
      <c r="G3195">
        <v>4</v>
      </c>
      <c r="H3195">
        <v>5153.767857142856</v>
      </c>
      <c r="I3195">
        <v>15</v>
      </c>
      <c r="J3195">
        <v>64841</v>
      </c>
      <c r="K3195">
        <v>1531.0375973032258</v>
      </c>
      <c r="L3195">
        <v>72253.451612903227</v>
      </c>
      <c r="M3195">
        <v>72.41935483870968</v>
      </c>
      <c r="N3195">
        <v>4.032258064516129</v>
      </c>
      <c r="O3195">
        <v>4265.1895161290313</v>
      </c>
      <c r="P3195">
        <v>12.935483870967742</v>
      </c>
      <c r="Q3195">
        <v>47704.774193548386</v>
      </c>
    </row>
    <row r="3196" spans="1:17" x14ac:dyDescent="0.2">
      <c r="A3196" s="1">
        <v>43361</v>
      </c>
      <c r="B3196" t="s">
        <v>11</v>
      </c>
      <c r="C3196" t="s">
        <v>32</v>
      </c>
      <c r="D3196">
        <v>2182.491</v>
      </c>
      <c r="E3196">
        <v>98688</v>
      </c>
      <c r="F3196">
        <v>65</v>
      </c>
      <c r="G3196">
        <v>7</v>
      </c>
      <c r="H3196">
        <v>5727.7678571428569</v>
      </c>
      <c r="I3196">
        <v>19</v>
      </c>
      <c r="J3196">
        <v>64762</v>
      </c>
      <c r="K3196">
        <v>1563.8080385096773</v>
      </c>
      <c r="L3196">
        <v>73903.806451612909</v>
      </c>
      <c r="M3196">
        <v>73.387096774193552</v>
      </c>
      <c r="N3196">
        <v>4.096774193548387</v>
      </c>
      <c r="O3196">
        <v>4367.6903801843309</v>
      </c>
      <c r="P3196">
        <v>13.258064516129032</v>
      </c>
      <c r="Q3196">
        <v>48746.645161290326</v>
      </c>
    </row>
    <row r="3197" spans="1:17" x14ac:dyDescent="0.2">
      <c r="A3197" s="1">
        <v>43362</v>
      </c>
      <c r="B3197" t="s">
        <v>11</v>
      </c>
      <c r="C3197" t="s">
        <v>32</v>
      </c>
      <c r="D3197">
        <v>1920.4749999999999</v>
      </c>
      <c r="E3197">
        <v>97382</v>
      </c>
      <c r="F3197">
        <v>65</v>
      </c>
      <c r="G3197">
        <v>4</v>
      </c>
      <c r="H3197">
        <v>3013.7232142857142</v>
      </c>
      <c r="I3197">
        <v>12</v>
      </c>
      <c r="J3197">
        <v>64638</v>
      </c>
      <c r="K3197">
        <v>1576.3577055225808</v>
      </c>
      <c r="L3197">
        <v>75038.967741935485</v>
      </c>
      <c r="M3197">
        <v>73.58064516129032</v>
      </c>
      <c r="N3197">
        <v>4.129032258064516</v>
      </c>
      <c r="O3197">
        <v>4366.6131912442388</v>
      </c>
      <c r="P3197">
        <v>13.387096774193548</v>
      </c>
      <c r="Q3197">
        <v>49438.06451612903</v>
      </c>
    </row>
    <row r="3198" spans="1:17" x14ac:dyDescent="0.2">
      <c r="A3198" s="1">
        <v>43363</v>
      </c>
      <c r="B3198" t="s">
        <v>11</v>
      </c>
      <c r="C3198" t="s">
        <v>32</v>
      </c>
      <c r="D3198">
        <v>2246.2759999999998</v>
      </c>
      <c r="E3198">
        <v>125423</v>
      </c>
      <c r="F3198">
        <v>82</v>
      </c>
      <c r="G3198">
        <v>3</v>
      </c>
      <c r="H3198">
        <v>1863.7053571428571</v>
      </c>
      <c r="I3198">
        <v>6</v>
      </c>
      <c r="J3198">
        <v>83858</v>
      </c>
      <c r="K3198">
        <v>1585.4358241483869</v>
      </c>
      <c r="L3198">
        <v>76520.548387096773</v>
      </c>
      <c r="M3198">
        <v>74.129032258064512</v>
      </c>
      <c r="N3198">
        <v>4.096774193548387</v>
      </c>
      <c r="O3198">
        <v>4297.0561635944696</v>
      </c>
      <c r="P3198">
        <v>13.129032258064516</v>
      </c>
      <c r="Q3198">
        <v>50385.93548387097</v>
      </c>
    </row>
    <row r="3199" spans="1:17" x14ac:dyDescent="0.2">
      <c r="A3199" s="1">
        <v>43364</v>
      </c>
      <c r="B3199" t="s">
        <v>11</v>
      </c>
      <c r="C3199" t="s">
        <v>32</v>
      </c>
      <c r="D3199">
        <v>2008.57</v>
      </c>
      <c r="E3199">
        <v>111339</v>
      </c>
      <c r="F3199">
        <v>67</v>
      </c>
      <c r="G3199">
        <v>3</v>
      </c>
      <c r="H3199">
        <v>2230.1696428571431</v>
      </c>
      <c r="I3199">
        <v>6</v>
      </c>
      <c r="J3199">
        <v>73152</v>
      </c>
      <c r="K3199">
        <v>1588.0380718064514</v>
      </c>
      <c r="L3199">
        <v>77615.967741935485</v>
      </c>
      <c r="M3199">
        <v>72.129032258064512</v>
      </c>
      <c r="N3199">
        <v>4.161290322580645</v>
      </c>
      <c r="O3199">
        <v>4345.1909562211968</v>
      </c>
      <c r="P3199">
        <v>13.225806451612904</v>
      </c>
      <c r="Q3199">
        <v>51005.709677419356</v>
      </c>
    </row>
    <row r="3200" spans="1:17" x14ac:dyDescent="0.2">
      <c r="A3200" s="1">
        <v>43365</v>
      </c>
      <c r="B3200" t="s">
        <v>11</v>
      </c>
      <c r="C3200" t="s">
        <v>32</v>
      </c>
      <c r="D3200">
        <v>2001.077</v>
      </c>
      <c r="E3200">
        <v>160482</v>
      </c>
      <c r="F3200">
        <v>160</v>
      </c>
      <c r="G3200">
        <v>6</v>
      </c>
      <c r="H3200">
        <v>6103.3482142857138</v>
      </c>
      <c r="I3200">
        <v>21</v>
      </c>
      <c r="J3200">
        <v>85435</v>
      </c>
      <c r="K3200">
        <v>1592.1543194645158</v>
      </c>
      <c r="L3200">
        <v>80386.548387096773</v>
      </c>
      <c r="M3200">
        <v>72.064516129032256</v>
      </c>
      <c r="N3200">
        <v>4.193548387096774</v>
      </c>
      <c r="O3200">
        <v>4409.1964285714275</v>
      </c>
      <c r="P3200">
        <v>13.387096774193548</v>
      </c>
      <c r="Q3200">
        <v>52075.161290322583</v>
      </c>
    </row>
    <row r="3201" spans="1:17" x14ac:dyDescent="0.2">
      <c r="A3201" s="1">
        <v>43366</v>
      </c>
      <c r="B3201" t="s">
        <v>11</v>
      </c>
      <c r="C3201" t="s">
        <v>32</v>
      </c>
      <c r="D3201">
        <v>2646.8339999999998</v>
      </c>
      <c r="E3201">
        <v>214052</v>
      </c>
      <c r="F3201">
        <v>207</v>
      </c>
      <c r="G3201">
        <v>3</v>
      </c>
      <c r="H3201">
        <v>2191.0625</v>
      </c>
      <c r="I3201">
        <v>9</v>
      </c>
      <c r="J3201">
        <v>112977</v>
      </c>
      <c r="K3201">
        <v>1616.838857445161</v>
      </c>
      <c r="L3201">
        <v>84893.870967741939</v>
      </c>
      <c r="M3201">
        <v>74.290322580645167</v>
      </c>
      <c r="N3201">
        <v>4.064516129032258</v>
      </c>
      <c r="O3201">
        <v>4114.4591013824875</v>
      </c>
      <c r="P3201">
        <v>13.064516129032258</v>
      </c>
      <c r="Q3201">
        <v>54063.903225806454</v>
      </c>
    </row>
    <row r="3202" spans="1:17" x14ac:dyDescent="0.2">
      <c r="A3202" s="1">
        <v>43367</v>
      </c>
      <c r="B3202" t="s">
        <v>11</v>
      </c>
      <c r="C3202" t="s">
        <v>32</v>
      </c>
      <c r="D3202">
        <v>3229.14</v>
      </c>
      <c r="E3202">
        <v>269238</v>
      </c>
      <c r="F3202">
        <v>197</v>
      </c>
      <c r="G3202">
        <v>7</v>
      </c>
      <c r="H3202">
        <v>4667.875</v>
      </c>
      <c r="I3202">
        <v>17</v>
      </c>
      <c r="J3202">
        <v>154766</v>
      </c>
      <c r="K3202">
        <v>1681.0345889741934</v>
      </c>
      <c r="L3202">
        <v>91995.322580645166</v>
      </c>
      <c r="M3202">
        <v>79.387096774193552</v>
      </c>
      <c r="N3202">
        <v>4.193548387096774</v>
      </c>
      <c r="O3202">
        <v>4187.0861175115197</v>
      </c>
      <c r="P3202">
        <v>13.32258064516129</v>
      </c>
      <c r="Q3202">
        <v>58002.129032258068</v>
      </c>
    </row>
    <row r="3203" spans="1:17" x14ac:dyDescent="0.2">
      <c r="A3203" s="1">
        <v>43368</v>
      </c>
      <c r="B3203" t="s">
        <v>11</v>
      </c>
      <c r="C3203" t="s">
        <v>32</v>
      </c>
      <c r="D3203">
        <v>5610.851999999999</v>
      </c>
      <c r="E3203">
        <v>671144</v>
      </c>
      <c r="F3203">
        <v>453</v>
      </c>
      <c r="G3203">
        <v>8</v>
      </c>
      <c r="H3203">
        <v>10046.357142857139</v>
      </c>
      <c r="I3203">
        <v>25</v>
      </c>
      <c r="J3203">
        <v>312281</v>
      </c>
      <c r="K3203">
        <v>1828.5691269548388</v>
      </c>
      <c r="L3203">
        <v>112295.48387096774</v>
      </c>
      <c r="M3203">
        <v>92.838709677419359</v>
      </c>
      <c r="N3203">
        <v>4.4516129032258061</v>
      </c>
      <c r="O3203">
        <v>4511.1621543778783</v>
      </c>
      <c r="P3203">
        <v>14.129032258064516</v>
      </c>
      <c r="Q3203">
        <v>67164.677419354834</v>
      </c>
    </row>
    <row r="3204" spans="1:17" x14ac:dyDescent="0.2">
      <c r="A3204" s="1">
        <v>43369</v>
      </c>
      <c r="B3204" t="s">
        <v>11</v>
      </c>
      <c r="C3204" t="s">
        <v>32</v>
      </c>
      <c r="D3204">
        <v>5109.5089999999991</v>
      </c>
      <c r="E3204">
        <v>595497</v>
      </c>
      <c r="F3204">
        <v>466</v>
      </c>
      <c r="G3204">
        <v>3</v>
      </c>
      <c r="H3204">
        <v>2616.875</v>
      </c>
      <c r="I3204">
        <v>7</v>
      </c>
      <c r="J3204">
        <v>274056</v>
      </c>
      <c r="K3204">
        <v>1952.0497617096773</v>
      </c>
      <c r="L3204">
        <v>129842.64516129032</v>
      </c>
      <c r="M3204">
        <v>106.09677419354838</v>
      </c>
      <c r="N3204">
        <v>4.419354838709677</v>
      </c>
      <c r="O3204">
        <v>4521.2523041474642</v>
      </c>
      <c r="P3204">
        <v>14.096774193548388</v>
      </c>
      <c r="Q3204">
        <v>74905.032258064515</v>
      </c>
    </row>
    <row r="3205" spans="1:17" x14ac:dyDescent="0.2">
      <c r="A3205" s="1">
        <v>43370</v>
      </c>
      <c r="B3205" t="s">
        <v>11</v>
      </c>
      <c r="C3205" t="s">
        <v>32</v>
      </c>
      <c r="D3205">
        <v>4366.2259999999997</v>
      </c>
      <c r="E3205">
        <v>511661</v>
      </c>
      <c r="F3205">
        <v>335</v>
      </c>
      <c r="G3205">
        <v>0</v>
      </c>
      <c r="H3205">
        <v>0</v>
      </c>
      <c r="I3205">
        <v>0</v>
      </c>
      <c r="J3205">
        <v>234065</v>
      </c>
      <c r="K3205">
        <v>2033.5241061419354</v>
      </c>
      <c r="L3205">
        <v>143998.67741935485</v>
      </c>
      <c r="M3205">
        <v>114.93548387096774</v>
      </c>
      <c r="N3205">
        <v>4.32258064516129</v>
      </c>
      <c r="O3205">
        <v>4453.3603110599061</v>
      </c>
      <c r="P3205">
        <v>13.838709677419354</v>
      </c>
      <c r="Q3205">
        <v>80880.322580645166</v>
      </c>
    </row>
    <row r="3206" spans="1:17" x14ac:dyDescent="0.2">
      <c r="A3206" s="1">
        <v>43371</v>
      </c>
      <c r="B3206" t="s">
        <v>11</v>
      </c>
      <c r="C3206" t="s">
        <v>32</v>
      </c>
      <c r="D3206">
        <v>4179.893</v>
      </c>
      <c r="E3206">
        <v>472421</v>
      </c>
      <c r="F3206">
        <v>326</v>
      </c>
      <c r="G3206">
        <v>4</v>
      </c>
      <c r="H3206">
        <v>2850.7232142857142</v>
      </c>
      <c r="I3206">
        <v>10</v>
      </c>
      <c r="J3206">
        <v>217118</v>
      </c>
      <c r="K3206">
        <v>2114.7377086387096</v>
      </c>
      <c r="L3206">
        <v>157115.5806451613</v>
      </c>
      <c r="M3206">
        <v>122.93548387096774</v>
      </c>
      <c r="N3206">
        <v>4.096774193548387</v>
      </c>
      <c r="O3206">
        <v>4201.1581221198148</v>
      </c>
      <c r="P3206">
        <v>12.96774193548387</v>
      </c>
      <c r="Q3206">
        <v>86456.645161290318</v>
      </c>
    </row>
    <row r="3207" spans="1:17" x14ac:dyDescent="0.2">
      <c r="A3207" s="1">
        <v>43372</v>
      </c>
      <c r="B3207" t="s">
        <v>11</v>
      </c>
      <c r="C3207" t="s">
        <v>32</v>
      </c>
      <c r="D3207">
        <v>3524.264999999999</v>
      </c>
      <c r="E3207">
        <v>397260</v>
      </c>
      <c r="F3207">
        <v>401</v>
      </c>
      <c r="G3207">
        <v>6</v>
      </c>
      <c r="H3207">
        <v>3694.017857142856</v>
      </c>
      <c r="I3207">
        <v>14</v>
      </c>
      <c r="J3207">
        <v>158301</v>
      </c>
      <c r="K3207">
        <v>2162.8607304903226</v>
      </c>
      <c r="L3207">
        <v>166478.67741935485</v>
      </c>
      <c r="M3207">
        <v>132.19354838709677</v>
      </c>
      <c r="N3207">
        <v>4.161290322580645</v>
      </c>
      <c r="O3207">
        <v>4213.6336405529946</v>
      </c>
      <c r="P3207">
        <v>13.096774193548388</v>
      </c>
      <c r="Q3207">
        <v>89371.096774193546</v>
      </c>
    </row>
    <row r="3208" spans="1:17" x14ac:dyDescent="0.2">
      <c r="A3208" s="1">
        <v>43373</v>
      </c>
      <c r="B3208" t="s">
        <v>11</v>
      </c>
      <c r="C3208" t="s">
        <v>32</v>
      </c>
      <c r="D3208">
        <v>4410.2689999999993</v>
      </c>
      <c r="E3208">
        <v>549282</v>
      </c>
      <c r="F3208">
        <v>451</v>
      </c>
      <c r="G3208">
        <v>5</v>
      </c>
      <c r="H3208">
        <v>3657.5625</v>
      </c>
      <c r="I3208">
        <v>13</v>
      </c>
      <c r="J3208">
        <v>213776</v>
      </c>
      <c r="K3208">
        <v>2213.7550749225807</v>
      </c>
      <c r="L3208">
        <v>177402.64516129033</v>
      </c>
      <c r="M3208">
        <v>140.7741935483871</v>
      </c>
      <c r="N3208">
        <v>4.161290322580645</v>
      </c>
      <c r="O3208">
        <v>4238.1252880184329</v>
      </c>
      <c r="P3208">
        <v>13.096774193548388</v>
      </c>
      <c r="Q3208">
        <v>92101.806451612909</v>
      </c>
    </row>
    <row r="3209" spans="1:17" x14ac:dyDescent="0.2">
      <c r="A3209" s="1">
        <v>43374</v>
      </c>
      <c r="B3209" t="s">
        <v>11</v>
      </c>
      <c r="C3209" t="s">
        <v>32</v>
      </c>
      <c r="D3209">
        <v>218.58099999999999</v>
      </c>
      <c r="E3209">
        <v>12482</v>
      </c>
      <c r="F3209">
        <v>3</v>
      </c>
      <c r="G3209">
        <v>4</v>
      </c>
      <c r="H3209">
        <v>1782.7321428571429</v>
      </c>
      <c r="I3209">
        <v>7</v>
      </c>
      <c r="J3209">
        <v>8013</v>
      </c>
      <c r="K3209">
        <v>2173.6860000000001</v>
      </c>
      <c r="L3209">
        <v>175492</v>
      </c>
      <c r="M3209">
        <v>139.25806451612902</v>
      </c>
      <c r="N3209">
        <v>4.225806451612903</v>
      </c>
      <c r="O3209">
        <v>4250.7309907834087</v>
      </c>
      <c r="P3209">
        <v>13.193548387096774</v>
      </c>
      <c r="Q3209">
        <v>90876.483870967742</v>
      </c>
    </row>
    <row r="3210" spans="1:17" x14ac:dyDescent="0.2">
      <c r="A3210" s="1">
        <v>43375</v>
      </c>
      <c r="B3210" t="s">
        <v>11</v>
      </c>
      <c r="C3210" t="s">
        <v>32</v>
      </c>
      <c r="D3210">
        <v>1868.7929999999999</v>
      </c>
      <c r="E3210">
        <v>97051</v>
      </c>
      <c r="F3210">
        <v>68</v>
      </c>
      <c r="G3210">
        <v>6</v>
      </c>
      <c r="H3210">
        <v>4502.8571428571422</v>
      </c>
      <c r="I3210">
        <v>16</v>
      </c>
      <c r="J3210">
        <v>64425</v>
      </c>
      <c r="K3210">
        <v>2202.1494516129032</v>
      </c>
      <c r="L3210">
        <v>176967.32258064515</v>
      </c>
      <c r="M3210">
        <v>140.06451612903226</v>
      </c>
      <c r="N3210">
        <v>4.32258064516129</v>
      </c>
      <c r="O3210">
        <v>4328.4190668202755</v>
      </c>
      <c r="P3210">
        <v>13.419354838709678</v>
      </c>
      <c r="Q3210">
        <v>91941.451612903227</v>
      </c>
    </row>
    <row r="3211" spans="1:17" x14ac:dyDescent="0.2">
      <c r="A3211" s="1">
        <v>43376</v>
      </c>
      <c r="B3211" t="s">
        <v>11</v>
      </c>
      <c r="C3211" t="s">
        <v>32</v>
      </c>
      <c r="D3211">
        <v>1194.0940000000001</v>
      </c>
      <c r="E3211">
        <v>59784</v>
      </c>
      <c r="F3211">
        <v>48</v>
      </c>
      <c r="G3211">
        <v>8</v>
      </c>
      <c r="H3211">
        <v>7379.9196428571413</v>
      </c>
      <c r="I3211">
        <v>28</v>
      </c>
      <c r="J3211">
        <v>40833</v>
      </c>
      <c r="K3211">
        <v>2207.7698709677416</v>
      </c>
      <c r="L3211">
        <v>177144.51612903227</v>
      </c>
      <c r="M3211">
        <v>140.45161290322579</v>
      </c>
      <c r="N3211">
        <v>4.5483870967741939</v>
      </c>
      <c r="O3211">
        <v>4561.3211405529937</v>
      </c>
      <c r="P3211">
        <v>14.290322580645162</v>
      </c>
      <c r="Q3211">
        <v>92129.774193548394</v>
      </c>
    </row>
    <row r="3212" spans="1:17" x14ac:dyDescent="0.2">
      <c r="A3212" s="1">
        <v>43377</v>
      </c>
      <c r="B3212" t="s">
        <v>11</v>
      </c>
      <c r="C3212" t="s">
        <v>32</v>
      </c>
      <c r="D3212">
        <v>1242.0150000000001</v>
      </c>
      <c r="E3212">
        <v>61207</v>
      </c>
      <c r="F3212">
        <v>55</v>
      </c>
      <c r="G3212">
        <v>3</v>
      </c>
      <c r="H3212">
        <v>2205.883928571428</v>
      </c>
      <c r="I3212">
        <v>10</v>
      </c>
      <c r="J3212">
        <v>41776</v>
      </c>
      <c r="K3212">
        <v>2207.5328387096774</v>
      </c>
      <c r="L3212">
        <v>177098.25806451612</v>
      </c>
      <c r="M3212">
        <v>140.51612903225808</v>
      </c>
      <c r="N3212">
        <v>4.580645161290323</v>
      </c>
      <c r="O3212">
        <v>4566.317972350229</v>
      </c>
      <c r="P3212">
        <v>14.35483870967742</v>
      </c>
      <c r="Q3212">
        <v>92146.548387096773</v>
      </c>
    </row>
    <row r="3213" spans="1:17" x14ac:dyDescent="0.2">
      <c r="A3213" s="1">
        <v>43378</v>
      </c>
      <c r="B3213" t="s">
        <v>11</v>
      </c>
      <c r="C3213" t="s">
        <v>32</v>
      </c>
      <c r="D3213">
        <v>1183.0809999999999</v>
      </c>
      <c r="E3213">
        <v>59377</v>
      </c>
      <c r="F3213">
        <v>61</v>
      </c>
      <c r="G3213">
        <v>6</v>
      </c>
      <c r="H3213">
        <v>4543.5267857142853</v>
      </c>
      <c r="I3213">
        <v>14</v>
      </c>
      <c r="J3213">
        <v>40222</v>
      </c>
      <c r="K3213">
        <v>2191.5808064516127</v>
      </c>
      <c r="L3213">
        <v>176461.22580645161</v>
      </c>
      <c r="M3213">
        <v>140.61290322580646</v>
      </c>
      <c r="N3213">
        <v>4.612903225806452</v>
      </c>
      <c r="O3213">
        <v>4590.227822580644</v>
      </c>
      <c r="P3213">
        <v>14.32258064516129</v>
      </c>
      <c r="Q3213">
        <v>91787.709677419349</v>
      </c>
    </row>
    <row r="3214" spans="1:17" x14ac:dyDescent="0.2">
      <c r="A3214" s="1">
        <v>43379</v>
      </c>
      <c r="B3214" t="s">
        <v>11</v>
      </c>
      <c r="C3214" t="s">
        <v>32</v>
      </c>
      <c r="D3214">
        <v>1008.196</v>
      </c>
      <c r="E3214">
        <v>53566</v>
      </c>
      <c r="F3214">
        <v>53</v>
      </c>
      <c r="G3214">
        <v>6</v>
      </c>
      <c r="H3214">
        <v>5919.0892857142853</v>
      </c>
      <c r="I3214">
        <v>16</v>
      </c>
      <c r="J3214">
        <v>36338</v>
      </c>
      <c r="K3214">
        <v>2176.0902258064511</v>
      </c>
      <c r="L3214">
        <v>175885.64516129033</v>
      </c>
      <c r="M3214">
        <v>139.16129032258064</v>
      </c>
      <c r="N3214">
        <v>4.709677419354839</v>
      </c>
      <c r="O3214">
        <v>4729.1123271889401</v>
      </c>
      <c r="P3214">
        <v>14.580645161290322</v>
      </c>
      <c r="Q3214">
        <v>91424.645161290318</v>
      </c>
    </row>
    <row r="3215" spans="1:17" x14ac:dyDescent="0.2">
      <c r="A3215" s="1">
        <v>43380</v>
      </c>
      <c r="B3215" t="s">
        <v>11</v>
      </c>
      <c r="C3215" t="s">
        <v>32</v>
      </c>
      <c r="D3215">
        <v>1165.3920000000001</v>
      </c>
      <c r="E3215">
        <v>59970</v>
      </c>
      <c r="F3215">
        <v>55</v>
      </c>
      <c r="G3215">
        <v>3</v>
      </c>
      <c r="H3215">
        <v>2911.4732142857142</v>
      </c>
      <c r="I3215">
        <v>12</v>
      </c>
      <c r="J3215">
        <v>41115</v>
      </c>
      <c r="K3215">
        <v>2166.3316451612905</v>
      </c>
      <c r="L3215">
        <v>175533.87096774194</v>
      </c>
      <c r="M3215">
        <v>137.87096774193549</v>
      </c>
      <c r="N3215">
        <v>4.612903225806452</v>
      </c>
      <c r="O3215">
        <v>4507.6414170506914</v>
      </c>
      <c r="P3215">
        <v>14.32258064516129</v>
      </c>
      <c r="Q3215">
        <v>91282.387096774197</v>
      </c>
    </row>
    <row r="3216" spans="1:17" x14ac:dyDescent="0.2">
      <c r="A3216" s="1">
        <v>43381</v>
      </c>
      <c r="B3216" t="s">
        <v>11</v>
      </c>
      <c r="C3216" t="s">
        <v>32</v>
      </c>
      <c r="D3216">
        <v>1554.759</v>
      </c>
      <c r="E3216">
        <v>75458</v>
      </c>
      <c r="F3216">
        <v>59</v>
      </c>
      <c r="G3216">
        <v>4</v>
      </c>
      <c r="H3216">
        <v>3844.696428571428</v>
      </c>
      <c r="I3216">
        <v>10</v>
      </c>
      <c r="J3216">
        <v>52009</v>
      </c>
      <c r="K3216">
        <v>2178.8310967741936</v>
      </c>
      <c r="L3216">
        <v>176066.80645161291</v>
      </c>
      <c r="M3216">
        <v>138.32258064516128</v>
      </c>
      <c r="N3216">
        <v>4.580645161290323</v>
      </c>
      <c r="O3216">
        <v>4477.1771313364052</v>
      </c>
      <c r="P3216">
        <v>14.290322580645162</v>
      </c>
      <c r="Q3216">
        <v>91677.161290322576</v>
      </c>
    </row>
    <row r="3217" spans="1:17" x14ac:dyDescent="0.2">
      <c r="A3217" s="1">
        <v>43382</v>
      </c>
      <c r="B3217" t="s">
        <v>11</v>
      </c>
      <c r="C3217" t="s">
        <v>32</v>
      </c>
      <c r="D3217">
        <v>1496.75</v>
      </c>
      <c r="E3217">
        <v>72974</v>
      </c>
      <c r="F3217">
        <v>48</v>
      </c>
      <c r="G3217">
        <v>2</v>
      </c>
      <c r="H3217">
        <v>1485.089285714286</v>
      </c>
      <c r="I3217">
        <v>4</v>
      </c>
      <c r="J3217">
        <v>50304</v>
      </c>
      <c r="K3217">
        <v>2197.1930967741932</v>
      </c>
      <c r="L3217">
        <v>176800.96774193548</v>
      </c>
      <c r="M3217">
        <v>137.67741935483872</v>
      </c>
      <c r="N3217">
        <v>4.580645161290323</v>
      </c>
      <c r="O3217">
        <v>4470.8415898617513</v>
      </c>
      <c r="P3217">
        <v>14.225806451612904</v>
      </c>
      <c r="Q3217">
        <v>92220.06451612903</v>
      </c>
    </row>
    <row r="3218" spans="1:17" x14ac:dyDescent="0.2">
      <c r="A3218" s="1">
        <v>43383</v>
      </c>
      <c r="B3218" t="s">
        <v>11</v>
      </c>
      <c r="C3218" t="s">
        <v>32</v>
      </c>
      <c r="D3218">
        <v>1339.9179999999999</v>
      </c>
      <c r="E3218">
        <v>66127</v>
      </c>
      <c r="F3218">
        <v>63</v>
      </c>
      <c r="G3218">
        <v>2</v>
      </c>
      <c r="H3218">
        <v>1268.4553571428571</v>
      </c>
      <c r="I3218">
        <v>6</v>
      </c>
      <c r="J3218">
        <v>45380</v>
      </c>
      <c r="K3218">
        <v>2207.147032258064</v>
      </c>
      <c r="L3218">
        <v>177189.19354838709</v>
      </c>
      <c r="M3218">
        <v>137.83870967741936</v>
      </c>
      <c r="N3218">
        <v>4.4838709677419351</v>
      </c>
      <c r="O3218">
        <v>4305.9360599078345</v>
      </c>
      <c r="P3218">
        <v>13.774193548387096</v>
      </c>
      <c r="Q3218">
        <v>92517.258064516136</v>
      </c>
    </row>
    <row r="3219" spans="1:17" x14ac:dyDescent="0.2">
      <c r="A3219" s="1">
        <v>43384</v>
      </c>
      <c r="B3219" t="s">
        <v>11</v>
      </c>
      <c r="C3219" t="s">
        <v>32</v>
      </c>
      <c r="D3219">
        <v>1307.4000000000001</v>
      </c>
      <c r="E3219">
        <v>64436</v>
      </c>
      <c r="F3219">
        <v>46</v>
      </c>
      <c r="G3219">
        <v>5</v>
      </c>
      <c r="H3219">
        <v>2420.7232142857142</v>
      </c>
      <c r="I3219">
        <v>10</v>
      </c>
      <c r="J3219">
        <v>43782</v>
      </c>
      <c r="K3219">
        <v>2203.382387096774</v>
      </c>
      <c r="L3219">
        <v>177034.61290322582</v>
      </c>
      <c r="M3219">
        <v>136.83870967741936</v>
      </c>
      <c r="N3219">
        <v>4.5483870967741939</v>
      </c>
      <c r="O3219">
        <v>4158.2030529953927</v>
      </c>
      <c r="P3219">
        <v>13.483870967741936</v>
      </c>
      <c r="Q3219">
        <v>92456.032258064515</v>
      </c>
    </row>
    <row r="3220" spans="1:17" x14ac:dyDescent="0.2">
      <c r="A3220" s="1">
        <v>43385</v>
      </c>
      <c r="B3220" t="s">
        <v>11</v>
      </c>
      <c r="C3220" t="s">
        <v>32</v>
      </c>
      <c r="D3220">
        <v>1107.202</v>
      </c>
      <c r="E3220">
        <v>56927</v>
      </c>
      <c r="F3220">
        <v>46</v>
      </c>
      <c r="G3220">
        <v>2</v>
      </c>
      <c r="H3220">
        <v>4277.0892857142844</v>
      </c>
      <c r="I3220">
        <v>9</v>
      </c>
      <c r="J3220">
        <v>38197</v>
      </c>
      <c r="K3220">
        <v>2196.3749677419355</v>
      </c>
      <c r="L3220">
        <v>176768.45161290321</v>
      </c>
      <c r="M3220">
        <v>136.67741935483872</v>
      </c>
      <c r="N3220">
        <v>4.4516129032258061</v>
      </c>
      <c r="O3220">
        <v>4108.9251152073739</v>
      </c>
      <c r="P3220">
        <v>13.064516129032258</v>
      </c>
      <c r="Q3220">
        <v>92307.903225806454</v>
      </c>
    </row>
    <row r="3221" spans="1:17" x14ac:dyDescent="0.2">
      <c r="A3221" s="1">
        <v>43386</v>
      </c>
      <c r="B3221" t="s">
        <v>11</v>
      </c>
      <c r="C3221" t="s">
        <v>32</v>
      </c>
      <c r="D3221">
        <v>897.15299999999979</v>
      </c>
      <c r="E3221">
        <v>48399</v>
      </c>
      <c r="F3221">
        <v>40</v>
      </c>
      <c r="G3221">
        <v>0</v>
      </c>
      <c r="H3221">
        <v>0</v>
      </c>
      <c r="I3221">
        <v>0</v>
      </c>
      <c r="J3221">
        <v>32846</v>
      </c>
      <c r="K3221">
        <v>2183.8414516129033</v>
      </c>
      <c r="L3221">
        <v>176284.5806451613</v>
      </c>
      <c r="M3221">
        <v>136.29032258064515</v>
      </c>
      <c r="N3221">
        <v>4.290322580645161</v>
      </c>
      <c r="O3221">
        <v>3922.5584677419361</v>
      </c>
      <c r="P3221">
        <v>12.548387096774194</v>
      </c>
      <c r="Q3221">
        <v>92026.612903225803</v>
      </c>
    </row>
    <row r="3222" spans="1:17" x14ac:dyDescent="0.2">
      <c r="A3222" s="1">
        <v>43387</v>
      </c>
      <c r="B3222" t="s">
        <v>11</v>
      </c>
      <c r="C3222" t="s">
        <v>32</v>
      </c>
      <c r="D3222">
        <v>1079.98</v>
      </c>
      <c r="E3222">
        <v>56217</v>
      </c>
      <c r="F3222">
        <v>38</v>
      </c>
      <c r="G3222">
        <v>4</v>
      </c>
      <c r="H3222">
        <v>4132.3482142857138</v>
      </c>
      <c r="I3222">
        <v>14</v>
      </c>
      <c r="J3222">
        <v>38429</v>
      </c>
      <c r="K3222">
        <v>2153.5204516129029</v>
      </c>
      <c r="L3222">
        <v>175173.22580645161</v>
      </c>
      <c r="M3222">
        <v>135.67741935483872</v>
      </c>
      <c r="N3222">
        <v>4.258064516129032</v>
      </c>
      <c r="O3222">
        <v>3882.706221198157</v>
      </c>
      <c r="P3222">
        <v>12.451612903225806</v>
      </c>
      <c r="Q3222">
        <v>91326.032258064515</v>
      </c>
    </row>
    <row r="3223" spans="1:17" x14ac:dyDescent="0.2">
      <c r="A3223" s="1">
        <v>43388</v>
      </c>
      <c r="B3223" t="s">
        <v>11</v>
      </c>
      <c r="C3223" t="s">
        <v>32</v>
      </c>
      <c r="D3223">
        <v>1326.17</v>
      </c>
      <c r="E3223">
        <v>65213</v>
      </c>
      <c r="F3223">
        <v>25</v>
      </c>
      <c r="G3223">
        <v>6</v>
      </c>
      <c r="H3223">
        <v>3067.866071428572</v>
      </c>
      <c r="I3223">
        <v>12</v>
      </c>
      <c r="J3223">
        <v>44134</v>
      </c>
      <c r="K3223">
        <v>2138.1671612903219</v>
      </c>
      <c r="L3223">
        <v>174567.03225806452</v>
      </c>
      <c r="M3223">
        <v>134.54838709677421</v>
      </c>
      <c r="N3223">
        <v>4.32258064516129</v>
      </c>
      <c r="O3223">
        <v>3871.978686635945</v>
      </c>
      <c r="P3223">
        <v>12.516129032258064</v>
      </c>
      <c r="Q3223">
        <v>90959.677419354834</v>
      </c>
    </row>
    <row r="3224" spans="1:17" x14ac:dyDescent="0.2">
      <c r="A3224" s="1">
        <v>43389</v>
      </c>
      <c r="B3224" t="s">
        <v>11</v>
      </c>
      <c r="C3224" t="s">
        <v>32</v>
      </c>
      <c r="D3224">
        <v>1264.8140000000001</v>
      </c>
      <c r="E3224">
        <v>62669</v>
      </c>
      <c r="F3224">
        <v>26</v>
      </c>
      <c r="G3224">
        <v>3</v>
      </c>
      <c r="H3224">
        <v>2153.696428571428</v>
      </c>
      <c r="I3224">
        <v>6</v>
      </c>
      <c r="J3224">
        <v>41839</v>
      </c>
      <c r="K3224">
        <v>2136.7548709677417</v>
      </c>
      <c r="L3224">
        <v>174521.25806451612</v>
      </c>
      <c r="M3224">
        <v>133.35483870967741</v>
      </c>
      <c r="N3224">
        <v>4.290322580645161</v>
      </c>
      <c r="O3224">
        <v>3751.2318548387102</v>
      </c>
      <c r="P3224">
        <v>12.129032258064516</v>
      </c>
      <c r="Q3224">
        <v>90928.516129032258</v>
      </c>
    </row>
    <row r="3225" spans="1:17" x14ac:dyDescent="0.2">
      <c r="A3225" s="1">
        <v>43390</v>
      </c>
      <c r="B3225" t="s">
        <v>11</v>
      </c>
      <c r="C3225" t="s">
        <v>32</v>
      </c>
      <c r="D3225">
        <v>1283.3109999999999</v>
      </c>
      <c r="E3225">
        <v>63579</v>
      </c>
      <c r="F3225">
        <v>31</v>
      </c>
      <c r="G3225">
        <v>5</v>
      </c>
      <c r="H3225">
        <v>5145.6785714285706</v>
      </c>
      <c r="I3225">
        <v>15</v>
      </c>
      <c r="J3225">
        <v>42372</v>
      </c>
      <c r="K3225">
        <v>2133.8005483870961</v>
      </c>
      <c r="L3225">
        <v>174410.74193548388</v>
      </c>
      <c r="M3225">
        <v>132.67741935483872</v>
      </c>
      <c r="N3225">
        <v>4.258064516129032</v>
      </c>
      <c r="O3225">
        <v>3576.0671082949311</v>
      </c>
      <c r="P3225">
        <v>11.709677419354838</v>
      </c>
      <c r="Q3225">
        <v>90840</v>
      </c>
    </row>
    <row r="3226" spans="1:17" x14ac:dyDescent="0.2">
      <c r="A3226" s="1">
        <v>43391</v>
      </c>
      <c r="B3226" t="s">
        <v>11</v>
      </c>
      <c r="C3226" t="s">
        <v>32</v>
      </c>
      <c r="D3226">
        <v>1132.1659999999999</v>
      </c>
      <c r="E3226">
        <v>56249</v>
      </c>
      <c r="F3226">
        <v>32</v>
      </c>
      <c r="G3226">
        <v>3</v>
      </c>
      <c r="H3226">
        <v>1061.946428571428</v>
      </c>
      <c r="I3226">
        <v>5</v>
      </c>
      <c r="J3226">
        <v>37698</v>
      </c>
      <c r="K3226">
        <v>2100.1823225806447</v>
      </c>
      <c r="L3226">
        <v>173082.38709677418</v>
      </c>
      <c r="M3226">
        <v>131.35483870967741</v>
      </c>
      <c r="N3226">
        <v>4.225806451612903</v>
      </c>
      <c r="O3226">
        <v>3444.0728686635944</v>
      </c>
      <c r="P3226">
        <v>11.387096774193548</v>
      </c>
      <c r="Q3226">
        <v>89964.419354838712</v>
      </c>
    </row>
    <row r="3227" spans="1:17" x14ac:dyDescent="0.2">
      <c r="A3227" s="1">
        <v>43392</v>
      </c>
      <c r="B3227" t="s">
        <v>11</v>
      </c>
      <c r="C3227" t="s">
        <v>32</v>
      </c>
      <c r="D3227">
        <v>897.96700000000021</v>
      </c>
      <c r="E3227">
        <v>48330</v>
      </c>
      <c r="F3227">
        <v>33</v>
      </c>
      <c r="G3227">
        <v>5</v>
      </c>
      <c r="H3227">
        <v>3687.491071428572</v>
      </c>
      <c r="I3227">
        <v>14</v>
      </c>
      <c r="J3227">
        <v>31546</v>
      </c>
      <c r="K3227">
        <v>2058.7460645161286</v>
      </c>
      <c r="L3227">
        <v>171457.93548387097</v>
      </c>
      <c r="M3227">
        <v>130.32258064516128</v>
      </c>
      <c r="N3227">
        <v>4.161290322580645</v>
      </c>
      <c r="O3227">
        <v>3378.2574884792621</v>
      </c>
      <c r="P3227">
        <v>11.225806451612904</v>
      </c>
      <c r="Q3227">
        <v>88892.93548387097</v>
      </c>
    </row>
    <row r="3228" spans="1:17" x14ac:dyDescent="0.2">
      <c r="A3228" s="1">
        <v>43393</v>
      </c>
      <c r="B3228" t="s">
        <v>11</v>
      </c>
      <c r="C3228" t="s">
        <v>32</v>
      </c>
      <c r="D3228">
        <v>685.971</v>
      </c>
      <c r="E3228">
        <v>38918</v>
      </c>
      <c r="F3228">
        <v>20</v>
      </c>
      <c r="G3228">
        <v>0</v>
      </c>
      <c r="H3228">
        <v>0</v>
      </c>
      <c r="I3228">
        <v>0</v>
      </c>
      <c r="J3228">
        <v>25689</v>
      </c>
      <c r="K3228">
        <v>2018.9233548387087</v>
      </c>
      <c r="L3228">
        <v>169572</v>
      </c>
      <c r="M3228">
        <v>128.87096774193549</v>
      </c>
      <c r="N3228">
        <v>4.032258064516129</v>
      </c>
      <c r="O3228">
        <v>3281.0406105990783</v>
      </c>
      <c r="P3228">
        <v>10.838709677419354</v>
      </c>
      <c r="Q3228">
        <v>87636.516129032258</v>
      </c>
    </row>
    <row r="3229" spans="1:17" x14ac:dyDescent="0.2">
      <c r="A3229" s="1">
        <v>43394</v>
      </c>
      <c r="B3229" t="s">
        <v>11</v>
      </c>
      <c r="C3229" t="s">
        <v>32</v>
      </c>
      <c r="D3229">
        <v>891.4430000000001</v>
      </c>
      <c r="E3229">
        <v>49218</v>
      </c>
      <c r="F3229">
        <v>33</v>
      </c>
      <c r="G3229">
        <v>2</v>
      </c>
      <c r="H3229">
        <v>1044.7321428571429</v>
      </c>
      <c r="I3229">
        <v>6</v>
      </c>
      <c r="J3229">
        <v>33582</v>
      </c>
      <c r="K3229">
        <v>1975.2190645161284</v>
      </c>
      <c r="L3229">
        <v>167113.77419354839</v>
      </c>
      <c r="M3229">
        <v>127.29032258064517</v>
      </c>
      <c r="N3229">
        <v>4</v>
      </c>
      <c r="O3229">
        <v>3254.6221198156682</v>
      </c>
      <c r="P3229">
        <v>10.838709677419354</v>
      </c>
      <c r="Q3229">
        <v>86014.709677419349</v>
      </c>
    </row>
    <row r="3230" spans="1:17" x14ac:dyDescent="0.2">
      <c r="A3230" s="1">
        <v>43395</v>
      </c>
      <c r="B3230" t="s">
        <v>11</v>
      </c>
      <c r="C3230" t="s">
        <v>32</v>
      </c>
      <c r="D3230">
        <v>1138.797</v>
      </c>
      <c r="E3230">
        <v>58794</v>
      </c>
      <c r="F3230">
        <v>28</v>
      </c>
      <c r="G3230">
        <v>1</v>
      </c>
      <c r="H3230">
        <v>729.89285714285711</v>
      </c>
      <c r="I3230">
        <v>2</v>
      </c>
      <c r="J3230">
        <v>39487</v>
      </c>
      <c r="K3230">
        <v>1947.1618709677412</v>
      </c>
      <c r="L3230">
        <v>165418.77419354839</v>
      </c>
      <c r="M3230">
        <v>126.03225806451613</v>
      </c>
      <c r="N3230">
        <v>3.935483870967742</v>
      </c>
      <c r="O3230">
        <v>3206.2260944700456</v>
      </c>
      <c r="P3230">
        <v>10.709677419354838</v>
      </c>
      <c r="Q3230">
        <v>84928.741935483864</v>
      </c>
    </row>
    <row r="3231" spans="1:17" x14ac:dyDescent="0.2">
      <c r="A3231" s="1">
        <v>43396</v>
      </c>
      <c r="B3231" t="s">
        <v>11</v>
      </c>
      <c r="C3231" t="s">
        <v>32</v>
      </c>
      <c r="D3231">
        <v>1181.136</v>
      </c>
      <c r="E3231">
        <v>59768</v>
      </c>
      <c r="F3231">
        <v>25</v>
      </c>
      <c r="G3231">
        <v>2</v>
      </c>
      <c r="H3231">
        <v>1211.7678571428571</v>
      </c>
      <c r="I3231">
        <v>5</v>
      </c>
      <c r="J3231">
        <v>39682</v>
      </c>
      <c r="K3231">
        <v>1920.7121612903218</v>
      </c>
      <c r="L3231">
        <v>162169.93548387097</v>
      </c>
      <c r="M3231">
        <v>121.6774193548387</v>
      </c>
      <c r="N3231">
        <v>3.806451612903226</v>
      </c>
      <c r="O3231">
        <v>3048.4331797235013</v>
      </c>
      <c r="P3231">
        <v>10.193548387096774</v>
      </c>
      <c r="Q3231">
        <v>83452.838709677424</v>
      </c>
    </row>
    <row r="3232" spans="1:17" x14ac:dyDescent="0.2">
      <c r="A3232" s="1">
        <v>43397</v>
      </c>
      <c r="B3232" t="s">
        <v>11</v>
      </c>
      <c r="C3232" t="s">
        <v>32</v>
      </c>
      <c r="D3232">
        <v>1108.6990000000001</v>
      </c>
      <c r="E3232">
        <v>56170</v>
      </c>
      <c r="F3232">
        <v>34</v>
      </c>
      <c r="G3232">
        <v>1</v>
      </c>
      <c r="H3232">
        <v>1684.5178571428571</v>
      </c>
      <c r="I3232">
        <v>4</v>
      </c>
      <c r="J3232">
        <v>37202</v>
      </c>
      <c r="K3232">
        <v>1871.0949032258059</v>
      </c>
      <c r="L3232">
        <v>157076.96774193548</v>
      </c>
      <c r="M3232">
        <v>116.09677419354838</v>
      </c>
      <c r="N3232">
        <v>3.7419354838709675</v>
      </c>
      <c r="O3232">
        <v>3032.0930299539159</v>
      </c>
      <c r="P3232">
        <v>10.03225806451613</v>
      </c>
      <c r="Q3232">
        <v>81008.483870967742</v>
      </c>
    </row>
    <row r="3233" spans="1:17" x14ac:dyDescent="0.2">
      <c r="A3233" s="1">
        <v>43398</v>
      </c>
      <c r="B3233" t="s">
        <v>11</v>
      </c>
      <c r="C3233" t="s">
        <v>32</v>
      </c>
      <c r="D3233">
        <v>1041.1949999999999</v>
      </c>
      <c r="E3233">
        <v>52994</v>
      </c>
      <c r="F3233">
        <v>46</v>
      </c>
      <c r="G3233">
        <v>0</v>
      </c>
      <c r="H3233">
        <v>0</v>
      </c>
      <c r="I3233">
        <v>0</v>
      </c>
      <c r="J3233">
        <v>35541</v>
      </c>
      <c r="K3233">
        <v>1800.5160322580639</v>
      </c>
      <c r="L3233">
        <v>150101.35483870967</v>
      </c>
      <c r="M3233">
        <v>111.2258064516129</v>
      </c>
      <c r="N3233">
        <v>3.5161290322580645</v>
      </c>
      <c r="O3233">
        <v>2881.5164170506901</v>
      </c>
      <c r="P3233">
        <v>9.4838709677419359</v>
      </c>
      <c r="Q3233">
        <v>77162.516129032258</v>
      </c>
    </row>
    <row r="3234" spans="1:17" x14ac:dyDescent="0.2">
      <c r="A3234" s="1">
        <v>43399</v>
      </c>
      <c r="B3234" t="s">
        <v>11</v>
      </c>
      <c r="C3234" t="s">
        <v>32</v>
      </c>
      <c r="D3234">
        <v>840.38099999999986</v>
      </c>
      <c r="E3234">
        <v>42859</v>
      </c>
      <c r="F3234">
        <v>42</v>
      </c>
      <c r="G3234">
        <v>3</v>
      </c>
      <c r="H3234">
        <v>4282.1428571428569</v>
      </c>
      <c r="I3234">
        <v>11</v>
      </c>
      <c r="J3234">
        <v>28415</v>
      </c>
      <c r="K3234">
        <v>1646.6298709677415</v>
      </c>
      <c r="L3234">
        <v>129834.09677419355</v>
      </c>
      <c r="M3234">
        <v>97.967741935483872</v>
      </c>
      <c r="N3234">
        <v>3.3548387096774195</v>
      </c>
      <c r="O3234">
        <v>2695.5740207373265</v>
      </c>
      <c r="P3234">
        <v>9.0322580645161299</v>
      </c>
      <c r="Q3234">
        <v>68005.548387096773</v>
      </c>
    </row>
    <row r="3235" spans="1:17" x14ac:dyDescent="0.2">
      <c r="A3235" s="1">
        <v>43400</v>
      </c>
      <c r="B3235" t="s">
        <v>11</v>
      </c>
      <c r="C3235" t="s">
        <v>32</v>
      </c>
      <c r="D3235">
        <v>568.06400000000008</v>
      </c>
      <c r="E3235">
        <v>29223</v>
      </c>
      <c r="F3235">
        <v>23</v>
      </c>
      <c r="G3235">
        <v>3</v>
      </c>
      <c r="H3235">
        <v>7091.3392857142853</v>
      </c>
      <c r="I3235">
        <v>13</v>
      </c>
      <c r="J3235">
        <v>20017</v>
      </c>
      <c r="K3235">
        <v>1500.13164516129</v>
      </c>
      <c r="L3235">
        <v>111567.19354838709</v>
      </c>
      <c r="M3235">
        <v>83.677419354838705</v>
      </c>
      <c r="N3235">
        <v>3.3548387096774195</v>
      </c>
      <c r="O3235">
        <v>2839.911578341013</v>
      </c>
      <c r="P3235">
        <v>9.2258064516129039</v>
      </c>
      <c r="Q3235">
        <v>59810.741935483871</v>
      </c>
    </row>
    <row r="3236" spans="1:17" x14ac:dyDescent="0.2">
      <c r="A3236" s="1">
        <v>43401</v>
      </c>
      <c r="B3236" t="s">
        <v>11</v>
      </c>
      <c r="C3236" t="s">
        <v>32</v>
      </c>
      <c r="D3236">
        <v>814.048</v>
      </c>
      <c r="E3236">
        <v>43925</v>
      </c>
      <c r="F3236">
        <v>42</v>
      </c>
      <c r="G3236">
        <v>3</v>
      </c>
      <c r="H3236">
        <v>1498.758928571428</v>
      </c>
      <c r="I3236">
        <v>6</v>
      </c>
      <c r="J3236">
        <v>30474</v>
      </c>
      <c r="K3236">
        <v>1385.5452580645158</v>
      </c>
      <c r="L3236">
        <v>96478.93548387097</v>
      </c>
      <c r="M3236">
        <v>74.225806451612897</v>
      </c>
      <c r="N3236">
        <v>3.4516129032258065</v>
      </c>
      <c r="O3236">
        <v>2888.2586405529951</v>
      </c>
      <c r="P3236">
        <v>9.4193548387096779</v>
      </c>
      <c r="Q3236">
        <v>53243.290322580644</v>
      </c>
    </row>
    <row r="3237" spans="1:17" x14ac:dyDescent="0.2">
      <c r="A3237" s="1">
        <v>43402</v>
      </c>
      <c r="B3237" t="s">
        <v>11</v>
      </c>
      <c r="C3237" t="s">
        <v>32</v>
      </c>
      <c r="D3237">
        <v>1061.5650000000001</v>
      </c>
      <c r="E3237">
        <v>55052</v>
      </c>
      <c r="F3237">
        <v>38</v>
      </c>
      <c r="G3237">
        <v>1</v>
      </c>
      <c r="H3237">
        <v>612.72321428571422</v>
      </c>
      <c r="I3237">
        <v>2</v>
      </c>
      <c r="J3237">
        <v>36343</v>
      </c>
      <c r="K3237">
        <v>1284.9540322580647</v>
      </c>
      <c r="L3237">
        <v>83015.419354838712</v>
      </c>
      <c r="M3237">
        <v>64.935483870967744</v>
      </c>
      <c r="N3237">
        <v>3.3548387096774195</v>
      </c>
      <c r="O3237">
        <v>2816.065092165898</v>
      </c>
      <c r="P3237">
        <v>9.1612903225806459</v>
      </c>
      <c r="Q3237">
        <v>47411.838709677417</v>
      </c>
    </row>
    <row r="3238" spans="1:17" x14ac:dyDescent="0.2">
      <c r="A3238" s="1">
        <v>43403</v>
      </c>
      <c r="B3238" t="s">
        <v>11</v>
      </c>
      <c r="C3238" t="s">
        <v>32</v>
      </c>
      <c r="D3238">
        <v>1152.242</v>
      </c>
      <c r="E3238">
        <v>58465</v>
      </c>
      <c r="F3238">
        <v>42</v>
      </c>
      <c r="G3238">
        <v>3</v>
      </c>
      <c r="H3238">
        <v>4012.883928571428</v>
      </c>
      <c r="I3238">
        <v>12</v>
      </c>
      <c r="J3238">
        <v>37599</v>
      </c>
      <c r="K3238">
        <v>1208.4371612903226</v>
      </c>
      <c r="L3238">
        <v>72086.548387096773</v>
      </c>
      <c r="M3238">
        <v>53.354838709677416</v>
      </c>
      <c r="N3238">
        <v>3.2580645161290325</v>
      </c>
      <c r="O3238">
        <v>2826.3510944700456</v>
      </c>
      <c r="P3238">
        <v>9.0967741935483879</v>
      </c>
      <c r="Q3238">
        <v>43518.225806451614</v>
      </c>
    </row>
    <row r="3239" spans="1:17" x14ac:dyDescent="0.2">
      <c r="A3239" s="1">
        <v>43404</v>
      </c>
      <c r="B3239" t="s">
        <v>11</v>
      </c>
      <c r="C3239" t="s">
        <v>32</v>
      </c>
      <c r="D3239">
        <v>1055.819</v>
      </c>
      <c r="E3239">
        <v>57774</v>
      </c>
      <c r="F3239">
        <v>51</v>
      </c>
      <c r="G3239">
        <v>2</v>
      </c>
      <c r="H3239">
        <v>636.76785714285711</v>
      </c>
      <c r="I3239">
        <v>3</v>
      </c>
      <c r="J3239">
        <v>35124</v>
      </c>
      <c r="K3239">
        <v>1100.2290967741935</v>
      </c>
      <c r="L3239">
        <v>56231.451612903227</v>
      </c>
      <c r="M3239">
        <v>40.451612903225808</v>
      </c>
      <c r="N3239">
        <v>3.161290322580645</v>
      </c>
      <c r="O3239">
        <v>2728.9061059907835</v>
      </c>
      <c r="P3239">
        <v>8.7741935483870961</v>
      </c>
      <c r="Q3239">
        <v>37755.258064516129</v>
      </c>
    </row>
    <row r="3240" spans="1:17" x14ac:dyDescent="0.2">
      <c r="A3240" s="1">
        <v>43405</v>
      </c>
      <c r="B3240" t="s">
        <v>11</v>
      </c>
      <c r="C3240" t="s">
        <v>32</v>
      </c>
      <c r="D3240">
        <v>1274.8820000000001</v>
      </c>
      <c r="E3240">
        <v>63380</v>
      </c>
      <c r="F3240">
        <v>29</v>
      </c>
      <c r="G3240">
        <v>6</v>
      </c>
      <c r="H3240">
        <v>7580.3124999999991</v>
      </c>
      <c r="I3240">
        <v>19</v>
      </c>
      <c r="J3240">
        <v>40069</v>
      </c>
      <c r="K3240">
        <v>1134.303322580645</v>
      </c>
      <c r="L3240">
        <v>57873.322580645159</v>
      </c>
      <c r="M3240">
        <v>41.29032258064516</v>
      </c>
      <c r="N3240">
        <v>3.225806451612903</v>
      </c>
      <c r="O3240">
        <v>2915.9248271889401</v>
      </c>
      <c r="P3240">
        <v>9.1612903225806459</v>
      </c>
      <c r="Q3240">
        <v>38789.322580645159</v>
      </c>
    </row>
    <row r="3241" spans="1:17" x14ac:dyDescent="0.2">
      <c r="A3241" s="1">
        <v>43406</v>
      </c>
      <c r="B3241" t="s">
        <v>11</v>
      </c>
      <c r="C3241" t="s">
        <v>32</v>
      </c>
      <c r="D3241">
        <v>1058.4960000000001</v>
      </c>
      <c r="E3241">
        <v>55864</v>
      </c>
      <c r="F3241">
        <v>25</v>
      </c>
      <c r="G3241">
        <v>4</v>
      </c>
      <c r="H3241">
        <v>4616.2321428571413</v>
      </c>
      <c r="I3241">
        <v>13</v>
      </c>
      <c r="J3241">
        <v>35899</v>
      </c>
      <c r="K3241">
        <v>1108.1647096774191</v>
      </c>
      <c r="L3241">
        <v>56544.709677419356</v>
      </c>
      <c r="M3241">
        <v>39.903225806451616</v>
      </c>
      <c r="N3241">
        <v>3.161290322580645</v>
      </c>
      <c r="O3241">
        <v>2919.5820852534562</v>
      </c>
      <c r="P3241">
        <v>9.064516129032258</v>
      </c>
      <c r="Q3241">
        <v>37869.129032258068</v>
      </c>
    </row>
    <row r="3242" spans="1:17" x14ac:dyDescent="0.2">
      <c r="A3242" s="1">
        <v>43407</v>
      </c>
      <c r="B3242" t="s">
        <v>11</v>
      </c>
      <c r="C3242" t="s">
        <v>32</v>
      </c>
      <c r="D3242">
        <v>714.96699999999987</v>
      </c>
      <c r="E3242">
        <v>41530</v>
      </c>
      <c r="F3242">
        <v>24</v>
      </c>
      <c r="G3242">
        <v>3</v>
      </c>
      <c r="H3242">
        <v>4550.7678571428569</v>
      </c>
      <c r="I3242">
        <v>16</v>
      </c>
      <c r="J3242">
        <v>26354</v>
      </c>
      <c r="K3242">
        <v>1092.7089999999998</v>
      </c>
      <c r="L3242">
        <v>55955.870967741932</v>
      </c>
      <c r="M3242">
        <v>39.12903225806452</v>
      </c>
      <c r="N3242">
        <v>3</v>
      </c>
      <c r="O3242">
        <v>2828.3191244239629</v>
      </c>
      <c r="P3242">
        <v>8.67741935483871</v>
      </c>
      <c r="Q3242">
        <v>37402.06451612903</v>
      </c>
    </row>
    <row r="3243" spans="1:17" x14ac:dyDescent="0.2">
      <c r="A3243" s="1">
        <v>43408</v>
      </c>
      <c r="B3243" t="s">
        <v>11</v>
      </c>
      <c r="C3243" t="s">
        <v>32</v>
      </c>
      <c r="D3243">
        <v>879.553</v>
      </c>
      <c r="E3243">
        <v>49890</v>
      </c>
      <c r="F3243">
        <v>40</v>
      </c>
      <c r="G3243">
        <v>2</v>
      </c>
      <c r="H3243">
        <v>1604.5446428571429</v>
      </c>
      <c r="I3243">
        <v>6</v>
      </c>
      <c r="J3243">
        <v>32488</v>
      </c>
      <c r="K3243">
        <v>1081.0166774193547</v>
      </c>
      <c r="L3243">
        <v>55590.806451612902</v>
      </c>
      <c r="M3243">
        <v>38.645161290322584</v>
      </c>
      <c r="N3243">
        <v>2.967741935483871</v>
      </c>
      <c r="O3243">
        <v>2808.9210829493086</v>
      </c>
      <c r="P3243">
        <v>8.5483870967741939</v>
      </c>
      <c r="Q3243">
        <v>37102.451612903227</v>
      </c>
    </row>
    <row r="3244" spans="1:17" x14ac:dyDescent="0.2">
      <c r="A3244" s="1">
        <v>43409</v>
      </c>
      <c r="B3244" t="s">
        <v>11</v>
      </c>
      <c r="C3244" t="s">
        <v>32</v>
      </c>
      <c r="D3244">
        <v>1235.393</v>
      </c>
      <c r="E3244">
        <v>62655</v>
      </c>
      <c r="F3244">
        <v>31</v>
      </c>
      <c r="G3244">
        <v>0</v>
      </c>
      <c r="H3244">
        <v>0</v>
      </c>
      <c r="I3244">
        <v>0</v>
      </c>
      <c r="J3244">
        <v>41298</v>
      </c>
      <c r="K3244">
        <v>1082.7041612903222</v>
      </c>
      <c r="L3244">
        <v>55696.548387096773</v>
      </c>
      <c r="M3244">
        <v>37.677419354838712</v>
      </c>
      <c r="N3244">
        <v>2.774193548387097</v>
      </c>
      <c r="O3244">
        <v>2662.3557027649767</v>
      </c>
      <c r="P3244">
        <v>8.0967741935483879</v>
      </c>
      <c r="Q3244">
        <v>37137.161290322583</v>
      </c>
    </row>
    <row r="3245" spans="1:17" x14ac:dyDescent="0.2">
      <c r="A3245" s="1">
        <v>43410</v>
      </c>
      <c r="B3245" t="s">
        <v>11</v>
      </c>
      <c r="C3245" t="s">
        <v>32</v>
      </c>
      <c r="D3245">
        <v>1117.627</v>
      </c>
      <c r="E3245">
        <v>56455</v>
      </c>
      <c r="F3245">
        <v>26</v>
      </c>
      <c r="G3245">
        <v>3</v>
      </c>
      <c r="H3245">
        <v>1386.910714285714</v>
      </c>
      <c r="I3245">
        <v>6</v>
      </c>
      <c r="J3245">
        <v>37008</v>
      </c>
      <c r="K3245">
        <v>1086.2341935483867</v>
      </c>
      <c r="L3245">
        <v>55789.741935483871</v>
      </c>
      <c r="M3245">
        <v>36.806451612903224</v>
      </c>
      <c r="N3245">
        <v>2.6774193548387095</v>
      </c>
      <c r="O3245">
        <v>2516.156394009216</v>
      </c>
      <c r="P3245">
        <v>7.774193548387097</v>
      </c>
      <c r="Q3245">
        <v>37158.774193548386</v>
      </c>
    </row>
    <row r="3246" spans="1:17" x14ac:dyDescent="0.2">
      <c r="A3246" s="1">
        <v>43411</v>
      </c>
      <c r="B3246" t="s">
        <v>11</v>
      </c>
      <c r="C3246" t="s">
        <v>32</v>
      </c>
      <c r="D3246">
        <v>1060.335</v>
      </c>
      <c r="E3246">
        <v>55049</v>
      </c>
      <c r="F3246">
        <v>30</v>
      </c>
      <c r="G3246">
        <v>0</v>
      </c>
      <c r="H3246">
        <v>0</v>
      </c>
      <c r="I3246">
        <v>0</v>
      </c>
      <c r="J3246">
        <v>35648</v>
      </c>
      <c r="K3246">
        <v>1082.845258064516</v>
      </c>
      <c r="L3246">
        <v>55631</v>
      </c>
      <c r="M3246">
        <v>36</v>
      </c>
      <c r="N3246">
        <v>2.5806451612903225</v>
      </c>
      <c r="O3246">
        <v>2422.2379032258059</v>
      </c>
      <c r="P3246">
        <v>7.387096774193548</v>
      </c>
      <c r="Q3246">
        <v>36982.419354838712</v>
      </c>
    </row>
    <row r="3247" spans="1:17" x14ac:dyDescent="0.2">
      <c r="A3247" s="1">
        <v>43412</v>
      </c>
      <c r="B3247" t="s">
        <v>11</v>
      </c>
      <c r="C3247" t="s">
        <v>32</v>
      </c>
      <c r="D3247">
        <v>1104.144</v>
      </c>
      <c r="E3247">
        <v>57503</v>
      </c>
      <c r="F3247">
        <v>37</v>
      </c>
      <c r="G3247">
        <v>2</v>
      </c>
      <c r="H3247">
        <v>1522.5446428571429</v>
      </c>
      <c r="I3247">
        <v>5</v>
      </c>
      <c r="J3247">
        <v>36971</v>
      </c>
      <c r="K3247">
        <v>1068.3092903225802</v>
      </c>
      <c r="L3247">
        <v>55051.806451612902</v>
      </c>
      <c r="M3247">
        <v>35.29032258064516</v>
      </c>
      <c r="N3247">
        <v>2.5161290322580645</v>
      </c>
      <c r="O3247">
        <v>2347.3297811059906</v>
      </c>
      <c r="P3247">
        <v>7.225806451612903</v>
      </c>
      <c r="Q3247">
        <v>36497.322580645159</v>
      </c>
    </row>
    <row r="3248" spans="1:17" x14ac:dyDescent="0.2">
      <c r="A3248" s="1">
        <v>43413</v>
      </c>
      <c r="B3248" t="s">
        <v>11</v>
      </c>
      <c r="C3248" t="s">
        <v>32</v>
      </c>
      <c r="D3248">
        <v>686.80299999999988</v>
      </c>
      <c r="E3248">
        <v>38981</v>
      </c>
      <c r="F3248">
        <v>19</v>
      </c>
      <c r="G3248">
        <v>2</v>
      </c>
      <c r="H3248">
        <v>3271.8482142857142</v>
      </c>
      <c r="I3248">
        <v>10</v>
      </c>
      <c r="J3248">
        <v>24226</v>
      </c>
      <c r="K3248">
        <v>1042.1819677419353</v>
      </c>
      <c r="L3248">
        <v>53955.258064516129</v>
      </c>
      <c r="M3248">
        <v>34.354838709677416</v>
      </c>
      <c r="N3248">
        <v>2.5161290322580645</v>
      </c>
      <c r="O3248">
        <v>2404.9671658986172</v>
      </c>
      <c r="P3248">
        <v>7.419354838709677</v>
      </c>
      <c r="Q3248">
        <v>35656.096774193546</v>
      </c>
    </row>
    <row r="3249" spans="1:17" x14ac:dyDescent="0.2">
      <c r="A3249" s="1">
        <v>43414</v>
      </c>
      <c r="B3249" t="s">
        <v>11</v>
      </c>
      <c r="C3249" t="s">
        <v>32</v>
      </c>
      <c r="D3249">
        <v>339.13799999999998</v>
      </c>
      <c r="E3249">
        <v>21129</v>
      </c>
      <c r="F3249">
        <v>16</v>
      </c>
      <c r="G3249">
        <v>0</v>
      </c>
      <c r="H3249">
        <v>0</v>
      </c>
      <c r="I3249">
        <v>0</v>
      </c>
      <c r="J3249">
        <v>11344</v>
      </c>
      <c r="K3249">
        <v>1009.8987419354837</v>
      </c>
      <c r="L3249">
        <v>52503.709677419356</v>
      </c>
      <c r="M3249">
        <v>32.838709677419352</v>
      </c>
      <c r="N3249">
        <v>2.4516129032258065</v>
      </c>
      <c r="O3249">
        <v>2364.0492511520733</v>
      </c>
      <c r="P3249">
        <v>7.225806451612903</v>
      </c>
      <c r="Q3249">
        <v>34558.161290322583</v>
      </c>
    </row>
    <row r="3250" spans="1:17" x14ac:dyDescent="0.2">
      <c r="A3250" s="1">
        <v>43415</v>
      </c>
      <c r="B3250" t="s">
        <v>11</v>
      </c>
      <c r="C3250" t="s">
        <v>32</v>
      </c>
      <c r="D3250">
        <v>346.70999999999992</v>
      </c>
      <c r="E3250">
        <v>22267</v>
      </c>
      <c r="F3250">
        <v>9</v>
      </c>
      <c r="G3250">
        <v>0</v>
      </c>
      <c r="H3250">
        <v>0</v>
      </c>
      <c r="I3250">
        <v>0</v>
      </c>
      <c r="J3250">
        <v>12057</v>
      </c>
      <c r="K3250">
        <v>978.9087419354837</v>
      </c>
      <c r="L3250">
        <v>51143.419354838712</v>
      </c>
      <c r="M3250">
        <v>31.64516129032258</v>
      </c>
      <c r="N3250">
        <v>2.2903225806451615</v>
      </c>
      <c r="O3250">
        <v>2285.9614055299539</v>
      </c>
      <c r="P3250">
        <v>6.903225806451613</v>
      </c>
      <c r="Q3250">
        <v>33534.774193548386</v>
      </c>
    </row>
    <row r="3251" spans="1:17" x14ac:dyDescent="0.2">
      <c r="A3251" s="1">
        <v>43416</v>
      </c>
      <c r="B3251" t="s">
        <v>11</v>
      </c>
      <c r="C3251" t="s">
        <v>32</v>
      </c>
      <c r="D3251">
        <v>806.48900000000003</v>
      </c>
      <c r="E3251">
        <v>45115</v>
      </c>
      <c r="F3251">
        <v>24</v>
      </c>
      <c r="G3251">
        <v>3</v>
      </c>
      <c r="H3251">
        <v>3942.008928571428</v>
      </c>
      <c r="I3251">
        <v>7</v>
      </c>
      <c r="J3251">
        <v>29151</v>
      </c>
      <c r="K3251">
        <v>969.20832258064513</v>
      </c>
      <c r="L3251">
        <v>50762.387096774197</v>
      </c>
      <c r="M3251">
        <v>30.93548387096774</v>
      </c>
      <c r="N3251">
        <v>2.3225806451612905</v>
      </c>
      <c r="O3251">
        <v>2275.1523617511525</v>
      </c>
      <c r="P3251">
        <v>6.838709677419355</v>
      </c>
      <c r="Q3251">
        <v>33242.967741935485</v>
      </c>
    </row>
    <row r="3252" spans="1:17" x14ac:dyDescent="0.2">
      <c r="A3252" s="1">
        <v>43417</v>
      </c>
      <c r="B3252" t="s">
        <v>11</v>
      </c>
      <c r="C3252" t="s">
        <v>32</v>
      </c>
      <c r="D3252">
        <v>1079.895</v>
      </c>
      <c r="E3252">
        <v>66099</v>
      </c>
      <c r="F3252">
        <v>26</v>
      </c>
      <c r="G3252">
        <v>0</v>
      </c>
      <c r="H3252">
        <v>0</v>
      </c>
      <c r="I3252">
        <v>0</v>
      </c>
      <c r="J3252">
        <v>43493</v>
      </c>
      <c r="K3252">
        <v>975.10322580645163</v>
      </c>
      <c r="L3252">
        <v>51333.354838709674</v>
      </c>
      <c r="M3252">
        <v>30.483870967741936</v>
      </c>
      <c r="N3252">
        <v>2.3225806451612905</v>
      </c>
      <c r="O3252">
        <v>2275.1523617511525</v>
      </c>
      <c r="P3252">
        <v>6.838709677419355</v>
      </c>
      <c r="Q3252">
        <v>33586.419354838712</v>
      </c>
    </row>
    <row r="3253" spans="1:17" x14ac:dyDescent="0.2">
      <c r="A3253" s="1">
        <v>43418</v>
      </c>
      <c r="B3253" t="s">
        <v>11</v>
      </c>
      <c r="C3253" t="s">
        <v>32</v>
      </c>
      <c r="D3253">
        <v>928.22399999999982</v>
      </c>
      <c r="E3253">
        <v>54637</v>
      </c>
      <c r="F3253">
        <v>18</v>
      </c>
      <c r="G3253">
        <v>3</v>
      </c>
      <c r="H3253">
        <v>1301.8660714285711</v>
      </c>
      <c r="I3253">
        <v>6</v>
      </c>
      <c r="J3253">
        <v>35156</v>
      </c>
      <c r="K3253">
        <v>970.20787096774188</v>
      </c>
      <c r="L3253">
        <v>51282.387096774197</v>
      </c>
      <c r="M3253">
        <v>29.838709677419356</v>
      </c>
      <c r="N3253">
        <v>2.2903225806451615</v>
      </c>
      <c r="O3253">
        <v>2183.8464861751154</v>
      </c>
      <c r="P3253">
        <v>6.580645161290323</v>
      </c>
      <c r="Q3253">
        <v>33480.838709677417</v>
      </c>
    </row>
    <row r="3254" spans="1:17" x14ac:dyDescent="0.2">
      <c r="A3254" s="1">
        <v>43419</v>
      </c>
      <c r="B3254" t="s">
        <v>11</v>
      </c>
      <c r="C3254" t="s">
        <v>32</v>
      </c>
      <c r="D3254">
        <v>843.11299999999972</v>
      </c>
      <c r="E3254">
        <v>46916</v>
      </c>
      <c r="F3254">
        <v>27</v>
      </c>
      <c r="G3254">
        <v>4</v>
      </c>
      <c r="H3254">
        <v>4556.4999999999991</v>
      </c>
      <c r="I3254">
        <v>18</v>
      </c>
      <c r="J3254">
        <v>30013</v>
      </c>
      <c r="K3254">
        <v>954.62538709677426</v>
      </c>
      <c r="L3254">
        <v>50692.161290322583</v>
      </c>
      <c r="M3254">
        <v>29.903225806451612</v>
      </c>
      <c r="N3254">
        <v>2.225806451612903</v>
      </c>
      <c r="O3254">
        <v>2231.8669354838707</v>
      </c>
      <c r="P3254">
        <v>6.774193548387097</v>
      </c>
      <c r="Q3254">
        <v>33025.322580645159</v>
      </c>
    </row>
    <row r="3255" spans="1:17" x14ac:dyDescent="0.2">
      <c r="A3255" s="1">
        <v>43420</v>
      </c>
      <c r="B3255" t="s">
        <v>11</v>
      </c>
      <c r="C3255" t="s">
        <v>32</v>
      </c>
      <c r="D3255">
        <v>721.553</v>
      </c>
      <c r="E3255">
        <v>39064</v>
      </c>
      <c r="F3255">
        <v>31</v>
      </c>
      <c r="G3255">
        <v>1</v>
      </c>
      <c r="H3255">
        <v>385.71428571428572</v>
      </c>
      <c r="I3255">
        <v>2</v>
      </c>
      <c r="J3255">
        <v>24671</v>
      </c>
      <c r="K3255">
        <v>937.10083870967742</v>
      </c>
      <c r="L3255">
        <v>49930.709677419356</v>
      </c>
      <c r="M3255">
        <v>30.06451612903226</v>
      </c>
      <c r="N3255">
        <v>2.161290322580645</v>
      </c>
      <c r="O3255">
        <v>2174.8352534562214</v>
      </c>
      <c r="P3255">
        <v>6.645161290322581</v>
      </c>
      <c r="Q3255">
        <v>32471.516129032258</v>
      </c>
    </row>
    <row r="3256" spans="1:17" x14ac:dyDescent="0.2">
      <c r="A3256" s="1">
        <v>43421</v>
      </c>
      <c r="B3256" t="s">
        <v>11</v>
      </c>
      <c r="C3256" t="s">
        <v>32</v>
      </c>
      <c r="D3256">
        <v>647.39700000000005</v>
      </c>
      <c r="E3256">
        <v>37664</v>
      </c>
      <c r="F3256">
        <v>38</v>
      </c>
      <c r="G3256">
        <v>0</v>
      </c>
      <c r="H3256">
        <v>0</v>
      </c>
      <c r="I3256">
        <v>0</v>
      </c>
      <c r="J3256">
        <v>23441</v>
      </c>
      <c r="K3256">
        <v>916.58748387096784</v>
      </c>
      <c r="L3256">
        <v>49094.741935483871</v>
      </c>
      <c r="M3256">
        <v>30.29032258064516</v>
      </c>
      <c r="N3256">
        <v>2</v>
      </c>
      <c r="O3256">
        <v>2008.8456221198155</v>
      </c>
      <c r="P3256">
        <v>6.161290322580645</v>
      </c>
      <c r="Q3256">
        <v>31860.83870967742</v>
      </c>
    </row>
    <row r="3257" spans="1:17" x14ac:dyDescent="0.2">
      <c r="A3257" s="1">
        <v>43422</v>
      </c>
      <c r="B3257" t="s">
        <v>11</v>
      </c>
      <c r="C3257" t="s">
        <v>32</v>
      </c>
      <c r="D3257">
        <v>723.4</v>
      </c>
      <c r="E3257">
        <v>44236</v>
      </c>
      <c r="F3257">
        <v>36</v>
      </c>
      <c r="G3257">
        <v>3</v>
      </c>
      <c r="H3257">
        <v>1705.785714285714</v>
      </c>
      <c r="I3257">
        <v>9</v>
      </c>
      <c r="J3257">
        <v>27179</v>
      </c>
      <c r="K3257">
        <v>903.40148387096781</v>
      </c>
      <c r="L3257">
        <v>48707.225806451614</v>
      </c>
      <c r="M3257">
        <v>30.419354838709676</v>
      </c>
      <c r="N3257">
        <v>2</v>
      </c>
      <c r="O3257">
        <v>2029.6146313364059</v>
      </c>
      <c r="P3257">
        <v>6.290322580645161</v>
      </c>
      <c r="Q3257">
        <v>31521.516129032258</v>
      </c>
    </row>
    <row r="3258" spans="1:17" x14ac:dyDescent="0.2">
      <c r="A3258" s="1">
        <v>43423</v>
      </c>
      <c r="B3258" t="s">
        <v>11</v>
      </c>
      <c r="C3258" t="s">
        <v>32</v>
      </c>
      <c r="D3258">
        <v>1030.6199999999999</v>
      </c>
      <c r="E3258">
        <v>67722</v>
      </c>
      <c r="F3258">
        <v>55</v>
      </c>
      <c r="G3258">
        <v>4</v>
      </c>
      <c r="H3258">
        <v>2040.758928571428</v>
      </c>
      <c r="I3258">
        <v>7</v>
      </c>
      <c r="J3258">
        <v>40053</v>
      </c>
      <c r="K3258">
        <v>907.68061290322589</v>
      </c>
      <c r="L3258">
        <v>49332.774193548386</v>
      </c>
      <c r="M3258">
        <v>31.129032258064516</v>
      </c>
      <c r="N3258">
        <v>1.967741935483871</v>
      </c>
      <c r="O3258">
        <v>1976.4942396313363</v>
      </c>
      <c r="P3258">
        <v>6.064516129032258</v>
      </c>
      <c r="Q3258">
        <v>31795.935483870966</v>
      </c>
    </row>
    <row r="3259" spans="1:17" x14ac:dyDescent="0.2">
      <c r="A3259" s="1">
        <v>43424</v>
      </c>
      <c r="B3259" t="s">
        <v>11</v>
      </c>
      <c r="C3259" t="s">
        <v>32</v>
      </c>
      <c r="D3259">
        <v>1012.491</v>
      </c>
      <c r="E3259">
        <v>87701</v>
      </c>
      <c r="F3259">
        <v>62</v>
      </c>
      <c r="G3259">
        <v>3</v>
      </c>
      <c r="H3259">
        <v>2291.9196428571431</v>
      </c>
      <c r="I3259">
        <v>9</v>
      </c>
      <c r="J3259">
        <v>52159</v>
      </c>
      <c r="K3259">
        <v>918.2135161290322</v>
      </c>
      <c r="L3259">
        <v>50906.419354838712</v>
      </c>
      <c r="M3259">
        <v>32.483870967741936</v>
      </c>
      <c r="N3259">
        <v>2.064516129032258</v>
      </c>
      <c r="O3259">
        <v>2050.4271313364056</v>
      </c>
      <c r="P3259">
        <v>6.354838709677419</v>
      </c>
      <c r="Q3259">
        <v>32649.806451612902</v>
      </c>
    </row>
    <row r="3260" spans="1:17" x14ac:dyDescent="0.2">
      <c r="A3260" s="1">
        <v>43425</v>
      </c>
      <c r="B3260" t="s">
        <v>11</v>
      </c>
      <c r="C3260" t="s">
        <v>32</v>
      </c>
      <c r="D3260">
        <v>1739.43</v>
      </c>
      <c r="E3260">
        <v>249645</v>
      </c>
      <c r="F3260">
        <v>130</v>
      </c>
      <c r="G3260">
        <v>3</v>
      </c>
      <c r="H3260">
        <v>1352.473214285714</v>
      </c>
      <c r="I3260">
        <v>5</v>
      </c>
      <c r="J3260">
        <v>149366</v>
      </c>
      <c r="K3260">
        <v>945.567935483871</v>
      </c>
      <c r="L3260">
        <v>57371.806451612902</v>
      </c>
      <c r="M3260">
        <v>35.612903225806448</v>
      </c>
      <c r="N3260">
        <v>2.096774193548387</v>
      </c>
      <c r="O3260">
        <v>2060.3542626728113</v>
      </c>
      <c r="P3260">
        <v>6.32258064516129</v>
      </c>
      <c r="Q3260">
        <v>36384.774193548386</v>
      </c>
    </row>
    <row r="3261" spans="1:17" x14ac:dyDescent="0.2">
      <c r="A3261" s="1">
        <v>43426</v>
      </c>
      <c r="B3261" t="s">
        <v>11</v>
      </c>
      <c r="C3261" t="s">
        <v>32</v>
      </c>
      <c r="D3261">
        <v>802.90000000000009</v>
      </c>
      <c r="E3261">
        <v>116623</v>
      </c>
      <c r="F3261">
        <v>76</v>
      </c>
      <c r="G3261">
        <v>0</v>
      </c>
      <c r="H3261">
        <v>0</v>
      </c>
      <c r="I3261">
        <v>0</v>
      </c>
      <c r="J3261">
        <v>55592</v>
      </c>
      <c r="K3261">
        <v>934.73254838709681</v>
      </c>
      <c r="L3261">
        <v>59237.258064516129</v>
      </c>
      <c r="M3261">
        <v>37.161290322580648</v>
      </c>
      <c r="N3261">
        <v>2.064516129032258</v>
      </c>
      <c r="O3261">
        <v>2036.8093317972352</v>
      </c>
      <c r="P3261">
        <v>6.258064516129032</v>
      </c>
      <c r="Q3261">
        <v>36904.290322580644</v>
      </c>
    </row>
    <row r="3262" spans="1:17" x14ac:dyDescent="0.2">
      <c r="A3262" s="1">
        <v>43427</v>
      </c>
      <c r="B3262" t="s">
        <v>11</v>
      </c>
      <c r="C3262" t="s">
        <v>32</v>
      </c>
      <c r="D3262">
        <v>788.10399999999981</v>
      </c>
      <c r="E3262">
        <v>108511</v>
      </c>
      <c r="F3262">
        <v>76</v>
      </c>
      <c r="G3262">
        <v>2</v>
      </c>
      <c r="H3262">
        <v>1671.883928571428</v>
      </c>
      <c r="I3262">
        <v>4</v>
      </c>
      <c r="J3262">
        <v>54804</v>
      </c>
      <c r="K3262">
        <v>922.05409677419368</v>
      </c>
      <c r="L3262">
        <v>60809.612903225803</v>
      </c>
      <c r="M3262">
        <v>38.806451612903224</v>
      </c>
      <c r="N3262">
        <v>2.064516129032258</v>
      </c>
      <c r="O3262">
        <v>2051.6517857142862</v>
      </c>
      <c r="P3262">
        <v>6.225806451612903</v>
      </c>
      <c r="Q3262">
        <v>37392.096774193546</v>
      </c>
    </row>
    <row r="3263" spans="1:17" x14ac:dyDescent="0.2">
      <c r="A3263" s="1">
        <v>43428</v>
      </c>
      <c r="B3263" t="s">
        <v>11</v>
      </c>
      <c r="C3263" t="s">
        <v>32</v>
      </c>
      <c r="D3263">
        <v>925.81100000000004</v>
      </c>
      <c r="E3263">
        <v>129447</v>
      </c>
      <c r="F3263">
        <v>78</v>
      </c>
      <c r="G3263">
        <v>2</v>
      </c>
      <c r="H3263">
        <v>912.11607142857133</v>
      </c>
      <c r="I3263">
        <v>4</v>
      </c>
      <c r="J3263">
        <v>65207</v>
      </c>
      <c r="K3263">
        <v>916.15448387096785</v>
      </c>
      <c r="L3263">
        <v>63173.387096774197</v>
      </c>
      <c r="M3263">
        <v>40.225806451612904</v>
      </c>
      <c r="N3263">
        <v>2.096774193548387</v>
      </c>
      <c r="O3263">
        <v>2026.7355990783412</v>
      </c>
      <c r="P3263">
        <v>6.225806451612903</v>
      </c>
      <c r="Q3263">
        <v>38295.483870967742</v>
      </c>
    </row>
    <row r="3264" spans="1:17" x14ac:dyDescent="0.2">
      <c r="A3264" s="1">
        <v>43429</v>
      </c>
      <c r="B3264" t="s">
        <v>11</v>
      </c>
      <c r="C3264" t="s">
        <v>32</v>
      </c>
      <c r="D3264">
        <v>1329.884</v>
      </c>
      <c r="E3264">
        <v>182277</v>
      </c>
      <c r="F3264">
        <v>124</v>
      </c>
      <c r="G3264">
        <v>3</v>
      </c>
      <c r="H3264">
        <v>5574.8928571428569</v>
      </c>
      <c r="I3264">
        <v>15</v>
      </c>
      <c r="J3264">
        <v>94466</v>
      </c>
      <c r="K3264">
        <v>925.46703225806459</v>
      </c>
      <c r="L3264">
        <v>67343.806451612909</v>
      </c>
      <c r="M3264">
        <v>42.741935483870968</v>
      </c>
      <c r="N3264">
        <v>2.193548387096774</v>
      </c>
      <c r="O3264">
        <v>2206.5708525345626</v>
      </c>
      <c r="P3264">
        <v>6.709677419354839</v>
      </c>
      <c r="Q3264">
        <v>40196.290322580644</v>
      </c>
    </row>
    <row r="3265" spans="1:17" x14ac:dyDescent="0.2">
      <c r="A3265" s="1">
        <v>43430</v>
      </c>
      <c r="B3265" t="s">
        <v>11</v>
      </c>
      <c r="C3265" t="s">
        <v>32</v>
      </c>
      <c r="D3265">
        <v>2060.3090000000002</v>
      </c>
      <c r="E3265">
        <v>296079</v>
      </c>
      <c r="F3265">
        <v>122</v>
      </c>
      <c r="G3265">
        <v>8</v>
      </c>
      <c r="H3265">
        <v>6705.7142857142853</v>
      </c>
      <c r="I3265">
        <v>25</v>
      </c>
      <c r="J3265">
        <v>191564</v>
      </c>
      <c r="K3265">
        <v>964.81954838709692</v>
      </c>
      <c r="L3265">
        <v>75512.193548387091</v>
      </c>
      <c r="M3265">
        <v>45.322580645161288</v>
      </c>
      <c r="N3265">
        <v>2.3548387096774195</v>
      </c>
      <c r="O3265">
        <v>2284.7505760368663</v>
      </c>
      <c r="P3265">
        <v>7.161290322580645</v>
      </c>
      <c r="Q3265">
        <v>45459.161290322583</v>
      </c>
    </row>
    <row r="3266" spans="1:17" x14ac:dyDescent="0.2">
      <c r="A3266" s="1">
        <v>43431</v>
      </c>
      <c r="B3266" t="s">
        <v>11</v>
      </c>
      <c r="C3266" t="s">
        <v>32</v>
      </c>
      <c r="D3266">
        <v>2122.3470000000002</v>
      </c>
      <c r="E3266">
        <v>306795</v>
      </c>
      <c r="F3266">
        <v>77</v>
      </c>
      <c r="G3266">
        <v>2</v>
      </c>
      <c r="H3266">
        <v>1401.071428571428</v>
      </c>
      <c r="I3266">
        <v>5</v>
      </c>
      <c r="J3266">
        <v>205460</v>
      </c>
      <c r="K3266">
        <v>1014.9577096774195</v>
      </c>
      <c r="L3266">
        <v>84466.129032258061</v>
      </c>
      <c r="M3266">
        <v>47.064516129032256</v>
      </c>
      <c r="N3266">
        <v>2.3225806451612905</v>
      </c>
      <c r="O3266">
        <v>2101.1935483870966</v>
      </c>
      <c r="P3266">
        <v>6.903225806451613</v>
      </c>
      <c r="Q3266">
        <v>51441.193548387098</v>
      </c>
    </row>
    <row r="3267" spans="1:17" x14ac:dyDescent="0.2">
      <c r="A3267" s="1">
        <v>43432</v>
      </c>
      <c r="B3267" t="s">
        <v>11</v>
      </c>
      <c r="C3267" t="s">
        <v>32</v>
      </c>
      <c r="D3267">
        <v>1838.1010000000001</v>
      </c>
      <c r="E3267">
        <v>266437</v>
      </c>
      <c r="F3267">
        <v>96</v>
      </c>
      <c r="G3267">
        <v>5</v>
      </c>
      <c r="H3267">
        <v>3843.821428571428</v>
      </c>
      <c r="I3267">
        <v>13</v>
      </c>
      <c r="J3267">
        <v>176395</v>
      </c>
      <c r="K3267">
        <v>1047.9916774193548</v>
      </c>
      <c r="L3267">
        <v>91643.93548387097</v>
      </c>
      <c r="M3267">
        <v>48.806451612903224</v>
      </c>
      <c r="N3267">
        <v>2.3870967741935485</v>
      </c>
      <c r="O3267">
        <v>2176.8407258064512</v>
      </c>
      <c r="P3267">
        <v>7.129032258064516</v>
      </c>
      <c r="Q3267">
        <v>56148.322580645159</v>
      </c>
    </row>
    <row r="3268" spans="1:17" x14ac:dyDescent="0.2">
      <c r="A3268" s="1">
        <v>43433</v>
      </c>
      <c r="B3268" t="s">
        <v>11</v>
      </c>
      <c r="C3268" t="s">
        <v>32</v>
      </c>
      <c r="D3268">
        <v>1749.162</v>
      </c>
      <c r="E3268">
        <v>255475</v>
      </c>
      <c r="F3268">
        <v>104</v>
      </c>
      <c r="G3268">
        <v>2</v>
      </c>
      <c r="H3268">
        <v>1131.785714285714</v>
      </c>
      <c r="I3268">
        <v>4</v>
      </c>
      <c r="J3268">
        <v>168789</v>
      </c>
      <c r="K3268">
        <v>1070.1722258064517</v>
      </c>
      <c r="L3268">
        <v>98109.193548387091</v>
      </c>
      <c r="M3268">
        <v>50.935483870967744</v>
      </c>
      <c r="N3268">
        <v>2.4193548387096775</v>
      </c>
      <c r="O3268">
        <v>2193.5846774193542</v>
      </c>
      <c r="P3268">
        <v>7.193548387096774</v>
      </c>
      <c r="Q3268">
        <v>60420.774193548386</v>
      </c>
    </row>
    <row r="3269" spans="1:17" x14ac:dyDescent="0.2">
      <c r="A3269" s="1">
        <v>43434</v>
      </c>
      <c r="B3269" t="s">
        <v>11</v>
      </c>
      <c r="C3269" t="s">
        <v>32</v>
      </c>
      <c r="D3269">
        <v>1752.249</v>
      </c>
      <c r="E3269">
        <v>258098</v>
      </c>
      <c r="F3269">
        <v>108</v>
      </c>
      <c r="G3269">
        <v>1</v>
      </c>
      <c r="H3269">
        <v>902.99999999999989</v>
      </c>
      <c r="I3269">
        <v>4</v>
      </c>
      <c r="J3269">
        <v>168084</v>
      </c>
      <c r="K3269">
        <v>1089.5272903225807</v>
      </c>
      <c r="L3269">
        <v>104548.96774193548</v>
      </c>
      <c r="M3269">
        <v>53.064516129032256</v>
      </c>
      <c r="N3269">
        <v>2.3548387096774195</v>
      </c>
      <c r="O3269">
        <v>2093.2658410138247</v>
      </c>
      <c r="P3269">
        <v>6.935483870967742</v>
      </c>
      <c r="Q3269">
        <v>64629.967741935485</v>
      </c>
    </row>
    <row r="3270" spans="1:17" x14ac:dyDescent="0.2">
      <c r="A3270" s="1">
        <v>43435</v>
      </c>
      <c r="B3270" t="s">
        <v>11</v>
      </c>
      <c r="C3270" t="s">
        <v>32</v>
      </c>
      <c r="D3270">
        <v>1738.4829999999999</v>
      </c>
      <c r="E3270">
        <v>256630</v>
      </c>
      <c r="F3270">
        <v>153</v>
      </c>
      <c r="G3270">
        <v>2</v>
      </c>
      <c r="H3270">
        <v>1060.160714285714</v>
      </c>
      <c r="I3270">
        <v>4</v>
      </c>
      <c r="J3270">
        <v>140552</v>
      </c>
      <c r="K3270">
        <v>1111.5487096774191</v>
      </c>
      <c r="L3270">
        <v>110963.67741935483</v>
      </c>
      <c r="M3270">
        <v>56.354838709677416</v>
      </c>
      <c r="N3270">
        <v>2.3548387096774195</v>
      </c>
      <c r="O3270">
        <v>2106.9236751152075</v>
      </c>
      <c r="P3270">
        <v>6.967741935483871</v>
      </c>
      <c r="Q3270">
        <v>68030.870967741939</v>
      </c>
    </row>
    <row r="3271" spans="1:17" x14ac:dyDescent="0.2">
      <c r="A3271" s="1">
        <v>43436</v>
      </c>
      <c r="B3271" t="s">
        <v>11</v>
      </c>
      <c r="C3271" t="s">
        <v>32</v>
      </c>
      <c r="D3271">
        <v>1884.2329999999999</v>
      </c>
      <c r="E3271">
        <v>263051</v>
      </c>
      <c r="F3271">
        <v>174</v>
      </c>
      <c r="G3271">
        <v>3</v>
      </c>
      <c r="H3271">
        <v>4681.0089285714284</v>
      </c>
      <c r="I3271">
        <v>11</v>
      </c>
      <c r="J3271">
        <v>138011</v>
      </c>
      <c r="K3271">
        <v>1131.2051935483871</v>
      </c>
      <c r="L3271">
        <v>117404.67741935483</v>
      </c>
      <c r="M3271">
        <v>61.032258064516128</v>
      </c>
      <c r="N3271">
        <v>2.2580645161290325</v>
      </c>
      <c r="O3271">
        <v>2013.3977534562212</v>
      </c>
      <c r="P3271">
        <v>6.709677419354839</v>
      </c>
      <c r="Q3271">
        <v>71190.290322580651</v>
      </c>
    </row>
    <row r="3272" spans="1:17" x14ac:dyDescent="0.2">
      <c r="A3272" s="1">
        <v>43437</v>
      </c>
      <c r="B3272" t="s">
        <v>11</v>
      </c>
      <c r="C3272" t="s">
        <v>32</v>
      </c>
      <c r="D3272">
        <v>1966.8040000000001</v>
      </c>
      <c r="E3272">
        <v>255010</v>
      </c>
      <c r="F3272">
        <v>116</v>
      </c>
      <c r="G3272">
        <v>3</v>
      </c>
      <c r="H3272">
        <v>2411.3660714285711</v>
      </c>
      <c r="I3272">
        <v>8</v>
      </c>
      <c r="J3272">
        <v>161529</v>
      </c>
      <c r="K3272">
        <v>1160.505451612903</v>
      </c>
      <c r="L3272">
        <v>123828.74193548386</v>
      </c>
      <c r="M3272">
        <v>63.967741935483872</v>
      </c>
      <c r="N3272">
        <v>2.225806451612903</v>
      </c>
      <c r="O3272">
        <v>1942.2730414746543</v>
      </c>
      <c r="P3272">
        <v>6.5483870967741939</v>
      </c>
      <c r="Q3272">
        <v>75242.870967741939</v>
      </c>
    </row>
    <row r="3273" spans="1:17" x14ac:dyDescent="0.2">
      <c r="A3273" s="1">
        <v>43438</v>
      </c>
      <c r="B3273" t="s">
        <v>11</v>
      </c>
      <c r="C3273" t="s">
        <v>32</v>
      </c>
      <c r="D3273">
        <v>1687.7159999999999</v>
      </c>
      <c r="E3273">
        <v>226779</v>
      </c>
      <c r="F3273">
        <v>124</v>
      </c>
      <c r="G3273">
        <v>2</v>
      </c>
      <c r="H3273">
        <v>1761.4553571428571</v>
      </c>
      <c r="I3273">
        <v>6</v>
      </c>
      <c r="J3273">
        <v>137708</v>
      </c>
      <c r="K3273">
        <v>1191.8844516129034</v>
      </c>
      <c r="L3273">
        <v>129804.51612903226</v>
      </c>
      <c r="M3273">
        <v>67.193548387096769</v>
      </c>
      <c r="N3273">
        <v>2.193548387096774</v>
      </c>
      <c r="O3273">
        <v>1852.2952188940092</v>
      </c>
      <c r="P3273">
        <v>6.225806451612903</v>
      </c>
      <c r="Q3273">
        <v>78834.93548387097</v>
      </c>
    </row>
    <row r="3274" spans="1:17" x14ac:dyDescent="0.2">
      <c r="A3274" s="1">
        <v>43439</v>
      </c>
      <c r="B3274" t="s">
        <v>11</v>
      </c>
      <c r="C3274" t="s">
        <v>32</v>
      </c>
      <c r="D3274">
        <v>1149.817</v>
      </c>
      <c r="E3274">
        <v>137021</v>
      </c>
      <c r="F3274">
        <v>102</v>
      </c>
      <c r="G3274">
        <v>4</v>
      </c>
      <c r="H3274">
        <v>3427.758928571428</v>
      </c>
      <c r="I3274">
        <v>12</v>
      </c>
      <c r="J3274">
        <v>78763</v>
      </c>
      <c r="K3274">
        <v>1200.6026451612906</v>
      </c>
      <c r="L3274">
        <v>132615.19354838709</v>
      </c>
      <c r="M3274">
        <v>69.193548387096769</v>
      </c>
      <c r="N3274">
        <v>2.2580645161290325</v>
      </c>
      <c r="O3274">
        <v>1911.1085829493086</v>
      </c>
      <c r="P3274">
        <v>6.419354838709677</v>
      </c>
      <c r="Q3274">
        <v>80327.677419354834</v>
      </c>
    </row>
    <row r="3275" spans="1:17" x14ac:dyDescent="0.2">
      <c r="A3275" s="1">
        <v>43440</v>
      </c>
      <c r="B3275" t="s">
        <v>11</v>
      </c>
      <c r="C3275" t="s">
        <v>32</v>
      </c>
      <c r="D3275">
        <v>1020.242</v>
      </c>
      <c r="E3275">
        <v>128590</v>
      </c>
      <c r="F3275">
        <v>84</v>
      </c>
      <c r="G3275">
        <v>4</v>
      </c>
      <c r="H3275">
        <v>2065.1696428571431</v>
      </c>
      <c r="I3275">
        <v>11</v>
      </c>
      <c r="J3275">
        <v>71551</v>
      </c>
      <c r="K3275">
        <v>1193.6622903225807</v>
      </c>
      <c r="L3275">
        <v>134742.12903225806</v>
      </c>
      <c r="M3275">
        <v>70.903225806451616</v>
      </c>
      <c r="N3275">
        <v>2.3870967741935485</v>
      </c>
      <c r="O3275">
        <v>1977.7269585253455</v>
      </c>
      <c r="P3275">
        <v>6.774193548387097</v>
      </c>
      <c r="Q3275">
        <v>81303.580645161288</v>
      </c>
    </row>
    <row r="3276" spans="1:17" x14ac:dyDescent="0.2">
      <c r="A3276" s="1">
        <v>43441</v>
      </c>
      <c r="B3276" t="s">
        <v>11</v>
      </c>
      <c r="C3276" t="s">
        <v>32</v>
      </c>
      <c r="D3276">
        <v>737.13200000000006</v>
      </c>
      <c r="E3276">
        <v>89345</v>
      </c>
      <c r="F3276">
        <v>74</v>
      </c>
      <c r="G3276">
        <v>1</v>
      </c>
      <c r="H3276">
        <v>689.40178571428567</v>
      </c>
      <c r="I3276">
        <v>3</v>
      </c>
      <c r="J3276">
        <v>49524</v>
      </c>
      <c r="K3276">
        <v>1181.3882580645161</v>
      </c>
      <c r="L3276">
        <v>135803.09677419355</v>
      </c>
      <c r="M3276">
        <v>72.451612903225808</v>
      </c>
      <c r="N3276">
        <v>2.3225806451612905</v>
      </c>
      <c r="O3276">
        <v>1955.2266705069123</v>
      </c>
      <c r="P3276">
        <v>6.67741935483871</v>
      </c>
      <c r="Q3276">
        <v>81707.322580645166</v>
      </c>
    </row>
    <row r="3277" spans="1:17" x14ac:dyDescent="0.2">
      <c r="A3277" s="1">
        <v>43442</v>
      </c>
      <c r="B3277" t="s">
        <v>11</v>
      </c>
      <c r="C3277" t="s">
        <v>32</v>
      </c>
      <c r="D3277">
        <v>518.79000000000008</v>
      </c>
      <c r="E3277">
        <v>60111</v>
      </c>
      <c r="F3277">
        <v>54</v>
      </c>
      <c r="G3277">
        <v>2</v>
      </c>
      <c r="H3277">
        <v>4887.5357142857138</v>
      </c>
      <c r="I3277">
        <v>18</v>
      </c>
      <c r="J3277">
        <v>29660</v>
      </c>
      <c r="K3277">
        <v>1163.9190645161291</v>
      </c>
      <c r="L3277">
        <v>135966.38709677418</v>
      </c>
      <c r="M3277">
        <v>73.225806451612897</v>
      </c>
      <c r="N3277">
        <v>2.3870967741935485</v>
      </c>
      <c r="O3277">
        <v>2112.8891129032259</v>
      </c>
      <c r="P3277">
        <v>7.258064516129032</v>
      </c>
      <c r="Q3277">
        <v>81514.161290322576</v>
      </c>
    </row>
    <row r="3278" spans="1:17" x14ac:dyDescent="0.2">
      <c r="A3278" s="1">
        <v>43443</v>
      </c>
      <c r="B3278" t="s">
        <v>11</v>
      </c>
      <c r="C3278" t="s">
        <v>32</v>
      </c>
      <c r="D3278">
        <v>602.63999999999987</v>
      </c>
      <c r="E3278">
        <v>75654</v>
      </c>
      <c r="F3278">
        <v>68</v>
      </c>
      <c r="G3278">
        <v>0</v>
      </c>
      <c r="H3278">
        <v>0</v>
      </c>
      <c r="I3278">
        <v>0</v>
      </c>
      <c r="J3278">
        <v>37233</v>
      </c>
      <c r="K3278">
        <v>1147.7415161290321</v>
      </c>
      <c r="L3278">
        <v>136551.90322580645</v>
      </c>
      <c r="M3278">
        <v>74.225806451612897</v>
      </c>
      <c r="N3278">
        <v>2.3225806451612905</v>
      </c>
      <c r="O3278">
        <v>2063.7747695852536</v>
      </c>
      <c r="P3278">
        <v>7.096774193548387</v>
      </c>
      <c r="Q3278">
        <v>81522.612903225803</v>
      </c>
    </row>
    <row r="3279" spans="1:17" x14ac:dyDescent="0.2">
      <c r="A3279" s="1">
        <v>43444</v>
      </c>
      <c r="B3279" t="s">
        <v>11</v>
      </c>
      <c r="C3279" t="s">
        <v>32</v>
      </c>
      <c r="D3279">
        <v>906.45200000000011</v>
      </c>
      <c r="E3279">
        <v>104071</v>
      </c>
      <c r="F3279">
        <v>82</v>
      </c>
      <c r="G3279">
        <v>0</v>
      </c>
      <c r="H3279">
        <v>0</v>
      </c>
      <c r="I3279">
        <v>0</v>
      </c>
      <c r="J3279">
        <v>57022</v>
      </c>
      <c r="K3279">
        <v>1154.8269677419353</v>
      </c>
      <c r="L3279">
        <v>138651.5806451613</v>
      </c>
      <c r="M3279">
        <v>76.258064516129039</v>
      </c>
      <c r="N3279">
        <v>2.2580645161290325</v>
      </c>
      <c r="O3279">
        <v>1958.2312788018435</v>
      </c>
      <c r="P3279">
        <v>6.774193548387097</v>
      </c>
      <c r="Q3279">
        <v>82580.548387096773</v>
      </c>
    </row>
    <row r="3280" spans="1:17" x14ac:dyDescent="0.2">
      <c r="A3280" s="1">
        <v>43445</v>
      </c>
      <c r="B3280" t="s">
        <v>11</v>
      </c>
      <c r="C3280" t="s">
        <v>32</v>
      </c>
      <c r="D3280">
        <v>2579.429000000001</v>
      </c>
      <c r="E3280">
        <v>381306</v>
      </c>
      <c r="F3280">
        <v>157</v>
      </c>
      <c r="G3280">
        <v>2</v>
      </c>
      <c r="H3280">
        <v>2613.8392857142849</v>
      </c>
      <c r="I3280">
        <v>7</v>
      </c>
      <c r="J3280">
        <v>247816</v>
      </c>
      <c r="K3280">
        <v>1227.0944193548387</v>
      </c>
      <c r="L3280">
        <v>150270.19354838709</v>
      </c>
      <c r="M3280">
        <v>80.806451612903231</v>
      </c>
      <c r="N3280">
        <v>2.3225806451612905</v>
      </c>
      <c r="O3280">
        <v>2042.5486751152073</v>
      </c>
      <c r="P3280">
        <v>7</v>
      </c>
      <c r="Q3280">
        <v>90208.677419354834</v>
      </c>
    </row>
    <row r="3281" spans="1:17" x14ac:dyDescent="0.2">
      <c r="A3281" s="1">
        <v>43446</v>
      </c>
      <c r="B3281" t="s">
        <v>11</v>
      </c>
      <c r="C3281" t="s">
        <v>32</v>
      </c>
      <c r="D3281">
        <v>3704.8679999999999</v>
      </c>
      <c r="E3281">
        <v>570653</v>
      </c>
      <c r="F3281">
        <v>223</v>
      </c>
      <c r="G3281">
        <v>3</v>
      </c>
      <c r="H3281">
        <v>2552.0982142857142</v>
      </c>
      <c r="I3281">
        <v>10</v>
      </c>
      <c r="J3281">
        <v>341158</v>
      </c>
      <c r="K3281">
        <v>1335.4220967741935</v>
      </c>
      <c r="L3281">
        <v>167960.06451612903</v>
      </c>
      <c r="M3281">
        <v>87.709677419354833</v>
      </c>
      <c r="N3281">
        <v>2.4193548387096775</v>
      </c>
      <c r="O3281">
        <v>2124.8744239631337</v>
      </c>
      <c r="P3281">
        <v>7.32258064516129</v>
      </c>
      <c r="Q3281">
        <v>100824.83870967742</v>
      </c>
    </row>
    <row r="3282" spans="1:17" x14ac:dyDescent="0.2">
      <c r="A3282" s="1">
        <v>43447</v>
      </c>
      <c r="B3282" t="s">
        <v>11</v>
      </c>
      <c r="C3282" t="s">
        <v>32</v>
      </c>
      <c r="D3282">
        <v>4020.2020000000011</v>
      </c>
      <c r="E3282">
        <v>625756</v>
      </c>
      <c r="F3282">
        <v>277</v>
      </c>
      <c r="G3282">
        <v>4</v>
      </c>
      <c r="H3282">
        <v>4548.4017857142853</v>
      </c>
      <c r="I3282">
        <v>11</v>
      </c>
      <c r="J3282">
        <v>335119</v>
      </c>
      <c r="K3282">
        <v>1439.0902580645159</v>
      </c>
      <c r="L3282">
        <v>186690.4193548387</v>
      </c>
      <c r="M3282">
        <v>95.870967741935488</v>
      </c>
      <c r="N3282">
        <v>2.4516129032258065</v>
      </c>
      <c r="O3282">
        <v>2144.4354838709678</v>
      </c>
      <c r="P3282">
        <v>7.4516129032258061</v>
      </c>
      <c r="Q3282">
        <v>110694.77419354839</v>
      </c>
    </row>
    <row r="3283" spans="1:17" x14ac:dyDescent="0.2">
      <c r="A3283" s="1">
        <v>43448</v>
      </c>
      <c r="B3283" t="s">
        <v>11</v>
      </c>
      <c r="C3283" t="s">
        <v>32</v>
      </c>
      <c r="D3283">
        <v>3319.016000000001</v>
      </c>
      <c r="E3283">
        <v>516332</v>
      </c>
      <c r="F3283">
        <v>303</v>
      </c>
      <c r="G3283">
        <v>2</v>
      </c>
      <c r="H3283">
        <v>2186.6428571428569</v>
      </c>
      <c r="I3283">
        <v>8</v>
      </c>
      <c r="J3283">
        <v>254686</v>
      </c>
      <c r="K3283">
        <v>1511.3199677419357</v>
      </c>
      <c r="L3283">
        <v>201214.06451612903</v>
      </c>
      <c r="M3283">
        <v>104.80645161290323</v>
      </c>
      <c r="N3283">
        <v>2.5161290322580645</v>
      </c>
      <c r="O3283">
        <v>2214.9723502304146</v>
      </c>
      <c r="P3283">
        <v>7.709677419354839</v>
      </c>
      <c r="Q3283">
        <v>117507.45161290323</v>
      </c>
    </row>
    <row r="3284" spans="1:17" x14ac:dyDescent="0.2">
      <c r="A3284" s="1">
        <v>43449</v>
      </c>
      <c r="B3284" t="s">
        <v>11</v>
      </c>
      <c r="C3284" t="s">
        <v>32</v>
      </c>
      <c r="D3284">
        <v>2153.905999999999</v>
      </c>
      <c r="E3284">
        <v>328371</v>
      </c>
      <c r="F3284">
        <v>233</v>
      </c>
      <c r="G3284">
        <v>5</v>
      </c>
      <c r="H3284">
        <v>2584.4821428571431</v>
      </c>
      <c r="I3284">
        <v>7</v>
      </c>
      <c r="J3284">
        <v>134854</v>
      </c>
      <c r="K3284">
        <v>1550.8580967741939</v>
      </c>
      <c r="L3284">
        <v>210044.19354838709</v>
      </c>
      <c r="M3284">
        <v>111.74193548387096</v>
      </c>
      <c r="N3284">
        <v>2.5806451612903225</v>
      </c>
      <c r="O3284">
        <v>2256.3470622119812</v>
      </c>
      <c r="P3284">
        <v>7.741935483870968</v>
      </c>
      <c r="Q3284">
        <v>120723.51612903226</v>
      </c>
    </row>
    <row r="3285" spans="1:17" x14ac:dyDescent="0.2">
      <c r="A3285" s="1">
        <v>43450</v>
      </c>
      <c r="B3285" t="s">
        <v>11</v>
      </c>
      <c r="C3285" t="s">
        <v>32</v>
      </c>
      <c r="D3285">
        <v>3184.5359999999991</v>
      </c>
      <c r="E3285">
        <v>492001</v>
      </c>
      <c r="F3285">
        <v>334</v>
      </c>
      <c r="G3285">
        <v>3</v>
      </c>
      <c r="H3285">
        <v>3059.258928571428</v>
      </c>
      <c r="I3285">
        <v>11</v>
      </c>
      <c r="J3285">
        <v>187427</v>
      </c>
      <c r="K3285">
        <v>1626.3878709677424</v>
      </c>
      <c r="L3285">
        <v>224401.77419354839</v>
      </c>
      <c r="M3285">
        <v>121.64516129032258</v>
      </c>
      <c r="N3285">
        <v>2.5483870967741935</v>
      </c>
      <c r="O3285">
        <v>2208.04896313364</v>
      </c>
      <c r="P3285">
        <v>7.5161290322580649</v>
      </c>
      <c r="Q3285">
        <v>125801.3870967742</v>
      </c>
    </row>
    <row r="3286" spans="1:17" x14ac:dyDescent="0.2">
      <c r="A3286" s="1">
        <v>43451</v>
      </c>
      <c r="B3286" t="s">
        <v>11</v>
      </c>
      <c r="C3286" t="s">
        <v>32</v>
      </c>
      <c r="D3286">
        <v>4804.3329999999987</v>
      </c>
      <c r="E3286">
        <v>745469</v>
      </c>
      <c r="F3286">
        <v>333</v>
      </c>
      <c r="G3286">
        <v>2</v>
      </c>
      <c r="H3286">
        <v>1074.0803571428571</v>
      </c>
      <c r="I3286">
        <v>3</v>
      </c>
      <c r="J3286">
        <v>403242</v>
      </c>
      <c r="K3286">
        <v>1758.0904516129035</v>
      </c>
      <c r="L3286">
        <v>247189.03225806452</v>
      </c>
      <c r="M3286">
        <v>131.38709677419354</v>
      </c>
      <c r="N3286">
        <v>2.5806451612903225</v>
      </c>
      <c r="O3286">
        <v>2230.2543202764973</v>
      </c>
      <c r="P3286">
        <v>7.5483870967741939</v>
      </c>
      <c r="Q3286">
        <v>138013.35483870967</v>
      </c>
    </row>
    <row r="3287" spans="1:17" x14ac:dyDescent="0.2">
      <c r="A3287" s="1">
        <v>43452</v>
      </c>
      <c r="B3287" t="s">
        <v>11</v>
      </c>
      <c r="C3287" t="s">
        <v>32</v>
      </c>
      <c r="D3287">
        <v>4174.7439999999997</v>
      </c>
      <c r="E3287">
        <v>642596</v>
      </c>
      <c r="F3287">
        <v>283</v>
      </c>
      <c r="G3287">
        <v>2</v>
      </c>
      <c r="H3287">
        <v>1039.6696428571429</v>
      </c>
      <c r="I3287">
        <v>4</v>
      </c>
      <c r="J3287">
        <v>347795</v>
      </c>
      <c r="K3287">
        <v>1871.8758387096777</v>
      </c>
      <c r="L3287">
        <v>266702.96774193546</v>
      </c>
      <c r="M3287">
        <v>139.29032258064515</v>
      </c>
      <c r="N3287">
        <v>2.6451612903225805</v>
      </c>
      <c r="O3287">
        <v>2263.7920506912442</v>
      </c>
      <c r="P3287">
        <v>7.67741935483871</v>
      </c>
      <c r="Q3287">
        <v>148476.38709677418</v>
      </c>
    </row>
    <row r="3288" spans="1:17" x14ac:dyDescent="0.2">
      <c r="A3288" s="1">
        <v>43453</v>
      </c>
      <c r="B3288" t="s">
        <v>11</v>
      </c>
      <c r="C3288" t="s">
        <v>32</v>
      </c>
      <c r="D3288">
        <v>3954.8850000000002</v>
      </c>
      <c r="E3288">
        <v>630784</v>
      </c>
      <c r="F3288">
        <v>271</v>
      </c>
      <c r="G3288">
        <v>4</v>
      </c>
      <c r="H3288">
        <v>5387.625</v>
      </c>
      <c r="I3288">
        <v>12</v>
      </c>
      <c r="J3288">
        <v>332933</v>
      </c>
      <c r="K3288">
        <v>1976.1172903225809</v>
      </c>
      <c r="L3288">
        <v>285623.87096774194</v>
      </c>
      <c r="M3288">
        <v>146.87096774193549</v>
      </c>
      <c r="N3288">
        <v>2.6774193548387095</v>
      </c>
      <c r="O3288">
        <v>2382.5610599078336</v>
      </c>
      <c r="P3288">
        <v>7.774193548387097</v>
      </c>
      <c r="Q3288">
        <v>158339.4193548387</v>
      </c>
    </row>
    <row r="3289" spans="1:17" x14ac:dyDescent="0.2">
      <c r="A3289" s="1">
        <v>43454</v>
      </c>
      <c r="B3289" t="s">
        <v>11</v>
      </c>
      <c r="C3289" t="s">
        <v>32</v>
      </c>
      <c r="D3289">
        <v>5015.5440000000008</v>
      </c>
      <c r="E3289">
        <v>779982</v>
      </c>
      <c r="F3289">
        <v>411</v>
      </c>
      <c r="G3289">
        <v>2</v>
      </c>
      <c r="H3289">
        <v>1874.839285714286</v>
      </c>
      <c r="I3289">
        <v>6</v>
      </c>
      <c r="J3289">
        <v>409290</v>
      </c>
      <c r="K3289">
        <v>2104.6632258064519</v>
      </c>
      <c r="L3289">
        <v>308600</v>
      </c>
      <c r="M3289">
        <v>158.35483870967741</v>
      </c>
      <c r="N3289">
        <v>2.6129032258064515</v>
      </c>
      <c r="O3289">
        <v>2377.208813364055</v>
      </c>
      <c r="P3289">
        <v>7.741935483870968</v>
      </c>
      <c r="Q3289">
        <v>170250.29032258064</v>
      </c>
    </row>
    <row r="3290" spans="1:17" x14ac:dyDescent="0.2">
      <c r="A3290" s="1">
        <v>43455</v>
      </c>
      <c r="B3290" t="s">
        <v>11</v>
      </c>
      <c r="C3290" t="s">
        <v>32</v>
      </c>
      <c r="D3290">
        <v>4175.8270000000002</v>
      </c>
      <c r="E3290">
        <v>653018</v>
      </c>
      <c r="F3290">
        <v>350</v>
      </c>
      <c r="G3290">
        <v>1</v>
      </c>
      <c r="H3290">
        <v>510.22321428571428</v>
      </c>
      <c r="I3290">
        <v>3</v>
      </c>
      <c r="J3290">
        <v>319922</v>
      </c>
      <c r="K3290">
        <v>2206.7063225806455</v>
      </c>
      <c r="L3290">
        <v>326836.03225806454</v>
      </c>
      <c r="M3290">
        <v>167.64516129032259</v>
      </c>
      <c r="N3290">
        <v>2.5483870967741935</v>
      </c>
      <c r="O3290">
        <v>2319.7347350230411</v>
      </c>
      <c r="P3290">
        <v>7.5483870967741939</v>
      </c>
      <c r="Q3290">
        <v>178887.80645161291</v>
      </c>
    </row>
    <row r="3291" spans="1:17" x14ac:dyDescent="0.2">
      <c r="A3291" s="1">
        <v>43456</v>
      </c>
      <c r="B3291" t="s">
        <v>11</v>
      </c>
      <c r="C3291" t="s">
        <v>32</v>
      </c>
      <c r="D3291">
        <v>3033.8990000000008</v>
      </c>
      <c r="E3291">
        <v>471803</v>
      </c>
      <c r="F3291">
        <v>349</v>
      </c>
      <c r="G3291">
        <v>2</v>
      </c>
      <c r="H3291">
        <v>1254.285714285714</v>
      </c>
      <c r="I3291">
        <v>3</v>
      </c>
      <c r="J3291">
        <v>185031</v>
      </c>
      <c r="K3291">
        <v>2248.463387096775</v>
      </c>
      <c r="L3291">
        <v>334002.41935483873</v>
      </c>
      <c r="M3291">
        <v>174.70967741935485</v>
      </c>
      <c r="N3291">
        <v>2.5161290322580645</v>
      </c>
      <c r="O3291">
        <v>2316.5673963133636</v>
      </c>
      <c r="P3291">
        <v>7.4838709677419351</v>
      </c>
      <c r="Q3291">
        <v>180038.29032258064</v>
      </c>
    </row>
    <row r="3292" spans="1:17" x14ac:dyDescent="0.2">
      <c r="A3292" s="1">
        <v>43457</v>
      </c>
      <c r="B3292" t="s">
        <v>11</v>
      </c>
      <c r="C3292" t="s">
        <v>32</v>
      </c>
      <c r="D3292">
        <v>4100.2120000000004</v>
      </c>
      <c r="E3292">
        <v>647743</v>
      </c>
      <c r="F3292">
        <v>498</v>
      </c>
      <c r="G3292">
        <v>2</v>
      </c>
      <c r="H3292">
        <v>771.40178571428567</v>
      </c>
      <c r="I3292">
        <v>4</v>
      </c>
      <c r="J3292">
        <v>241644</v>
      </c>
      <c r="K3292">
        <v>2354.8282903225809</v>
      </c>
      <c r="L3292">
        <v>351135.32258064515</v>
      </c>
      <c r="M3292">
        <v>188.32258064516128</v>
      </c>
      <c r="N3292">
        <v>2.5806451612903225</v>
      </c>
      <c r="O3292">
        <v>2341.4513248847925</v>
      </c>
      <c r="P3292">
        <v>7.612903225806452</v>
      </c>
      <c r="Q3292">
        <v>186039.96774193548</v>
      </c>
    </row>
    <row r="3293" spans="1:17" x14ac:dyDescent="0.2">
      <c r="A3293" s="1">
        <v>43458</v>
      </c>
      <c r="B3293" t="s">
        <v>11</v>
      </c>
      <c r="C3293" t="s">
        <v>32</v>
      </c>
      <c r="D3293">
        <v>5548.8889999999983</v>
      </c>
      <c r="E3293">
        <v>893670</v>
      </c>
      <c r="F3293">
        <v>650</v>
      </c>
      <c r="G3293">
        <v>3</v>
      </c>
      <c r="H3293">
        <v>2370.883928571428</v>
      </c>
      <c r="I3293">
        <v>8</v>
      </c>
      <c r="J3293">
        <v>377986</v>
      </c>
      <c r="K3293">
        <v>2508.402</v>
      </c>
      <c r="L3293">
        <v>376463.03225806454</v>
      </c>
      <c r="M3293">
        <v>206.83870967741936</v>
      </c>
      <c r="N3293">
        <v>2.6129032258064515</v>
      </c>
      <c r="O3293">
        <v>2363.9997119815666</v>
      </c>
      <c r="P3293">
        <v>7.741935483870968</v>
      </c>
      <c r="Q3293">
        <v>196465.19354838709</v>
      </c>
    </row>
    <row r="3294" spans="1:17" x14ac:dyDescent="0.2">
      <c r="A3294" s="1">
        <v>43459</v>
      </c>
      <c r="B3294" t="s">
        <v>11</v>
      </c>
      <c r="C3294" t="s">
        <v>32</v>
      </c>
      <c r="D3294">
        <v>5462.7209999999995</v>
      </c>
      <c r="E3294">
        <v>883427</v>
      </c>
      <c r="F3294">
        <v>717</v>
      </c>
      <c r="G3294">
        <v>1</v>
      </c>
      <c r="H3294">
        <v>753.17857142857133</v>
      </c>
      <c r="I3294">
        <v>3</v>
      </c>
      <c r="J3294">
        <v>319269</v>
      </c>
      <c r="K3294">
        <v>2654.7539354838709</v>
      </c>
      <c r="L3294">
        <v>400784.96774193546</v>
      </c>
      <c r="M3294">
        <v>227.45161290322579</v>
      </c>
      <c r="N3294">
        <v>2.5806451612903225</v>
      </c>
      <c r="O3294">
        <v>2358.8726958525344</v>
      </c>
      <c r="P3294">
        <v>7.709677419354839</v>
      </c>
      <c r="Q3294">
        <v>204660.74193548388</v>
      </c>
    </row>
    <row r="3295" spans="1:17" x14ac:dyDescent="0.2">
      <c r="A3295" s="1">
        <v>43460</v>
      </c>
      <c r="B3295" t="s">
        <v>11</v>
      </c>
      <c r="C3295" t="s">
        <v>32</v>
      </c>
      <c r="D3295">
        <v>5390.0040000000008</v>
      </c>
      <c r="E3295">
        <v>834491</v>
      </c>
      <c r="F3295">
        <v>641</v>
      </c>
      <c r="G3295">
        <v>7</v>
      </c>
      <c r="H3295">
        <v>7307.0178571428578</v>
      </c>
      <c r="I3295">
        <v>26</v>
      </c>
      <c r="J3295">
        <v>400286</v>
      </c>
      <c r="K3295">
        <v>2785.7255483870968</v>
      </c>
      <c r="L3295">
        <v>421824.12903225806</v>
      </c>
      <c r="M3295">
        <v>244.12903225806451</v>
      </c>
      <c r="N3295">
        <v>2.7096774193548385</v>
      </c>
      <c r="O3295">
        <v>2414.7476958525344</v>
      </c>
      <c r="P3295">
        <v>8.064516129032258</v>
      </c>
      <c r="Q3295">
        <v>214525.90322580645</v>
      </c>
    </row>
    <row r="3296" spans="1:17" x14ac:dyDescent="0.2">
      <c r="A3296" s="1">
        <v>43461</v>
      </c>
      <c r="B3296" t="s">
        <v>11</v>
      </c>
      <c r="C3296" t="s">
        <v>32</v>
      </c>
      <c r="D3296">
        <v>5535.4749999999995</v>
      </c>
      <c r="E3296">
        <v>852939</v>
      </c>
      <c r="F3296">
        <v>564</v>
      </c>
      <c r="G3296">
        <v>4</v>
      </c>
      <c r="H3296">
        <v>2757.5982142857142</v>
      </c>
      <c r="I3296">
        <v>10</v>
      </c>
      <c r="J3296">
        <v>417934</v>
      </c>
      <c r="K3296">
        <v>2897.827677419355</v>
      </c>
      <c r="L3296">
        <v>439787.3548387097</v>
      </c>
      <c r="M3296">
        <v>258.38709677419354</v>
      </c>
      <c r="N3296">
        <v>2.5806451612903225</v>
      </c>
      <c r="O3296">
        <v>2287.3891129032254</v>
      </c>
      <c r="P3296">
        <v>7.580645161290323</v>
      </c>
      <c r="Q3296">
        <v>221828.16129032258</v>
      </c>
    </row>
    <row r="3297" spans="1:17" x14ac:dyDescent="0.2">
      <c r="A3297" s="1">
        <v>43462</v>
      </c>
      <c r="B3297" t="s">
        <v>11</v>
      </c>
      <c r="C3297" t="s">
        <v>32</v>
      </c>
      <c r="D3297">
        <v>5079.009</v>
      </c>
      <c r="E3297">
        <v>782733</v>
      </c>
      <c r="F3297">
        <v>509</v>
      </c>
      <c r="G3297">
        <v>3</v>
      </c>
      <c r="H3297">
        <v>3333.5982142857142</v>
      </c>
      <c r="I3297">
        <v>12</v>
      </c>
      <c r="J3297">
        <v>382691</v>
      </c>
      <c r="K3297">
        <v>2993.2038709677422</v>
      </c>
      <c r="L3297">
        <v>455140.19354838709</v>
      </c>
      <c r="M3297">
        <v>272.32258064516128</v>
      </c>
      <c r="N3297">
        <v>2.6129032258064515</v>
      </c>
      <c r="O3297">
        <v>2349.7286866359445</v>
      </c>
      <c r="P3297">
        <v>7.806451612903226</v>
      </c>
      <c r="Q3297">
        <v>227545.29032258064</v>
      </c>
    </row>
    <row r="3298" spans="1:17" x14ac:dyDescent="0.2">
      <c r="A3298" s="1">
        <v>43463</v>
      </c>
      <c r="B3298" t="s">
        <v>11</v>
      </c>
      <c r="C3298" t="s">
        <v>32</v>
      </c>
      <c r="D3298">
        <v>4778.0870000000004</v>
      </c>
      <c r="E3298">
        <v>746395</v>
      </c>
      <c r="F3298">
        <v>572</v>
      </c>
      <c r="G3298">
        <v>1</v>
      </c>
      <c r="H3298">
        <v>1139.883928571428</v>
      </c>
      <c r="I3298">
        <v>2</v>
      </c>
      <c r="J3298">
        <v>303111</v>
      </c>
      <c r="K3298">
        <v>3088.0421290322583</v>
      </c>
      <c r="L3298">
        <v>470622.70967741933</v>
      </c>
      <c r="M3298">
        <v>287.67741935483872</v>
      </c>
      <c r="N3298">
        <v>2.4838709677419355</v>
      </c>
      <c r="O3298">
        <v>2262.504896313364</v>
      </c>
      <c r="P3298">
        <v>7.4516129032258061</v>
      </c>
      <c r="Q3298">
        <v>231632.90322580645</v>
      </c>
    </row>
    <row r="3299" spans="1:17" x14ac:dyDescent="0.2">
      <c r="A3299" s="1">
        <v>43464</v>
      </c>
      <c r="B3299" t="s">
        <v>11</v>
      </c>
      <c r="C3299" t="s">
        <v>32</v>
      </c>
      <c r="D3299">
        <v>4262.8419999999987</v>
      </c>
      <c r="E3299">
        <v>658080</v>
      </c>
      <c r="F3299">
        <v>562</v>
      </c>
      <c r="G3299">
        <v>3</v>
      </c>
      <c r="H3299">
        <v>1493.196428571428</v>
      </c>
      <c r="I3299">
        <v>5</v>
      </c>
      <c r="J3299">
        <v>267541</v>
      </c>
      <c r="K3299">
        <v>3169.1285806451619</v>
      </c>
      <c r="L3299">
        <v>483609.96774193546</v>
      </c>
      <c r="M3299">
        <v>302.45161290322579</v>
      </c>
      <c r="N3299">
        <v>2.5161290322580645</v>
      </c>
      <c r="O3299">
        <v>2274.1633064516132</v>
      </c>
      <c r="P3299">
        <v>7.4838709677419351</v>
      </c>
      <c r="Q3299">
        <v>234818.45161290321</v>
      </c>
    </row>
    <row r="3300" spans="1:17" x14ac:dyDescent="0.2">
      <c r="A3300" s="1">
        <v>43465</v>
      </c>
      <c r="B3300" t="s">
        <v>11</v>
      </c>
      <c r="C3300" t="s">
        <v>32</v>
      </c>
      <c r="D3300">
        <v>2520.9920000000011</v>
      </c>
      <c r="E3300">
        <v>375929</v>
      </c>
      <c r="F3300">
        <v>264</v>
      </c>
      <c r="G3300">
        <v>1</v>
      </c>
      <c r="H3300">
        <v>2240.2767857142858</v>
      </c>
      <c r="I3300">
        <v>5</v>
      </c>
      <c r="J3300">
        <v>183449</v>
      </c>
      <c r="K3300">
        <v>3193.9267419354846</v>
      </c>
      <c r="L3300">
        <v>487410.96774193546</v>
      </c>
      <c r="M3300">
        <v>307.48387096774195</v>
      </c>
      <c r="N3300">
        <v>2.5161290322580645</v>
      </c>
      <c r="O3300">
        <v>2317.3012672811064</v>
      </c>
      <c r="P3300">
        <v>7.5161290322580649</v>
      </c>
      <c r="Q3300">
        <v>235314.09677419355</v>
      </c>
    </row>
    <row r="3301" spans="1:17" x14ac:dyDescent="0.2">
      <c r="A3301" s="1">
        <v>43467</v>
      </c>
      <c r="B3301" t="s">
        <v>11</v>
      </c>
      <c r="C3301" t="s">
        <v>32</v>
      </c>
      <c r="D3301">
        <v>894.00400000000002</v>
      </c>
      <c r="E3301">
        <v>35592</v>
      </c>
      <c r="F3301">
        <v>24</v>
      </c>
      <c r="G3301">
        <v>1</v>
      </c>
      <c r="H3301">
        <v>1764.4910714285711</v>
      </c>
      <c r="I3301">
        <v>6</v>
      </c>
      <c r="J3301">
        <v>23680</v>
      </c>
      <c r="K3301">
        <v>3209.4339000000004</v>
      </c>
      <c r="L3301">
        <v>487521.7</v>
      </c>
      <c r="M3301">
        <v>307.63333333333333</v>
      </c>
      <c r="N3301">
        <v>2.4666666666666668</v>
      </c>
      <c r="O3301">
        <v>2261.9886904761902</v>
      </c>
      <c r="P3301">
        <v>7.4666666666666668</v>
      </c>
      <c r="Q3301">
        <v>234661.8</v>
      </c>
    </row>
    <row r="3302" spans="1:17" x14ac:dyDescent="0.2">
      <c r="A3302" s="1">
        <v>43468</v>
      </c>
      <c r="B3302" t="s">
        <v>11</v>
      </c>
      <c r="C3302" t="s">
        <v>32</v>
      </c>
      <c r="D3302">
        <v>3991.77</v>
      </c>
      <c r="E3302">
        <v>159156</v>
      </c>
      <c r="F3302">
        <v>88</v>
      </c>
      <c r="G3302">
        <v>16</v>
      </c>
      <c r="H3302">
        <v>12869.857142857139</v>
      </c>
      <c r="I3302">
        <v>45</v>
      </c>
      <c r="J3302">
        <v>105886</v>
      </c>
      <c r="K3302">
        <v>3276.9327666666668</v>
      </c>
      <c r="L3302">
        <v>484326.56666666665</v>
      </c>
      <c r="M3302">
        <v>306.7</v>
      </c>
      <c r="N3302">
        <v>2.9</v>
      </c>
      <c r="O3302">
        <v>2610.6050595238098</v>
      </c>
      <c r="P3302">
        <v>8.6999999999999993</v>
      </c>
      <c r="Q3302">
        <v>232807.03333333333</v>
      </c>
    </row>
    <row r="3303" spans="1:17" x14ac:dyDescent="0.2">
      <c r="A3303" s="1">
        <v>43469</v>
      </c>
      <c r="B3303" t="s">
        <v>11</v>
      </c>
      <c r="C3303" t="s">
        <v>32</v>
      </c>
      <c r="D3303">
        <v>3035.0360000000001</v>
      </c>
      <c r="E3303">
        <v>118942</v>
      </c>
      <c r="F3303">
        <v>87</v>
      </c>
      <c r="G3303">
        <v>4</v>
      </c>
      <c r="H3303">
        <v>4808.5714285714284</v>
      </c>
      <c r="I3303">
        <v>16</v>
      </c>
      <c r="J3303">
        <v>78138</v>
      </c>
      <c r="K3303">
        <v>3321.8434333333339</v>
      </c>
      <c r="L3303">
        <v>480732</v>
      </c>
      <c r="M3303">
        <v>305.46666666666664</v>
      </c>
      <c r="N3303">
        <v>2.9666666666666668</v>
      </c>
      <c r="O3303">
        <v>2712.175595238095</v>
      </c>
      <c r="P3303">
        <v>9.0333333333333332</v>
      </c>
      <c r="Q3303">
        <v>230821.36666666667</v>
      </c>
    </row>
    <row r="3304" spans="1:17" x14ac:dyDescent="0.2">
      <c r="A3304" s="1">
        <v>43470</v>
      </c>
      <c r="B3304" t="s">
        <v>11</v>
      </c>
      <c r="C3304" t="s">
        <v>32</v>
      </c>
      <c r="D3304">
        <v>2064.11</v>
      </c>
      <c r="E3304">
        <v>81519</v>
      </c>
      <c r="F3304">
        <v>49</v>
      </c>
      <c r="G3304">
        <v>8</v>
      </c>
      <c r="H3304">
        <v>6906.125</v>
      </c>
      <c r="I3304">
        <v>25</v>
      </c>
      <c r="J3304">
        <v>54593</v>
      </c>
      <c r="K3304">
        <v>3352.3198666666667</v>
      </c>
      <c r="L3304">
        <v>478881.93333333335</v>
      </c>
      <c r="M3304">
        <v>303.7</v>
      </c>
      <c r="N3304">
        <v>3.1</v>
      </c>
      <c r="O3304">
        <v>2828.121130952381</v>
      </c>
      <c r="P3304">
        <v>9.4666666666666668</v>
      </c>
      <c r="Q3304">
        <v>230015.7</v>
      </c>
    </row>
    <row r="3305" spans="1:17" x14ac:dyDescent="0.2">
      <c r="A3305" s="1">
        <v>43471</v>
      </c>
      <c r="B3305" t="s">
        <v>11</v>
      </c>
      <c r="C3305" t="s">
        <v>32</v>
      </c>
      <c r="D3305">
        <v>2350.4780000000001</v>
      </c>
      <c r="E3305">
        <v>92531</v>
      </c>
      <c r="F3305">
        <v>75</v>
      </c>
      <c r="G3305">
        <v>10</v>
      </c>
      <c r="H3305">
        <v>12186.4375</v>
      </c>
      <c r="I3305">
        <v>29</v>
      </c>
      <c r="J3305">
        <v>62019</v>
      </c>
      <c r="K3305">
        <v>3396.661066666667</v>
      </c>
      <c r="L3305">
        <v>477679.96666666667</v>
      </c>
      <c r="M3305">
        <v>303.39999999999998</v>
      </c>
      <c r="N3305">
        <v>3.3</v>
      </c>
      <c r="O3305">
        <v>3165.4967261904762</v>
      </c>
      <c r="P3305">
        <v>10.066666666666666</v>
      </c>
      <c r="Q3305">
        <v>229697.96666666667</v>
      </c>
    </row>
    <row r="3306" spans="1:17" x14ac:dyDescent="0.2">
      <c r="A3306" s="1">
        <v>43472</v>
      </c>
      <c r="B3306" t="s">
        <v>11</v>
      </c>
      <c r="C3306" t="s">
        <v>32</v>
      </c>
      <c r="D3306">
        <v>2289.2860000000001</v>
      </c>
      <c r="E3306">
        <v>90262</v>
      </c>
      <c r="F3306">
        <v>61</v>
      </c>
      <c r="G3306">
        <v>8</v>
      </c>
      <c r="H3306">
        <v>4897.6874999999991</v>
      </c>
      <c r="I3306">
        <v>18</v>
      </c>
      <c r="J3306">
        <v>60044</v>
      </c>
      <c r="K3306">
        <v>3448.3995333333346</v>
      </c>
      <c r="L3306">
        <v>477710.53333333333</v>
      </c>
      <c r="M3306">
        <v>302.96666666666664</v>
      </c>
      <c r="N3306">
        <v>3.5333333333333332</v>
      </c>
      <c r="O3306">
        <v>3305.7729166666668</v>
      </c>
      <c r="P3306">
        <v>10.566666666666666</v>
      </c>
      <c r="Q3306">
        <v>230048.63333333333</v>
      </c>
    </row>
    <row r="3307" spans="1:17" x14ac:dyDescent="0.2">
      <c r="A3307" s="1">
        <v>43473</v>
      </c>
      <c r="B3307" t="s">
        <v>11</v>
      </c>
      <c r="C3307" t="s">
        <v>32</v>
      </c>
      <c r="D3307">
        <v>2336.6480000000001</v>
      </c>
      <c r="E3307">
        <v>92061</v>
      </c>
      <c r="F3307">
        <v>48</v>
      </c>
      <c r="G3307">
        <v>1</v>
      </c>
      <c r="H3307">
        <v>631.69642857142856</v>
      </c>
      <c r="I3307">
        <v>3</v>
      </c>
      <c r="J3307">
        <v>61799</v>
      </c>
      <c r="K3307">
        <v>3508.9948000000009</v>
      </c>
      <c r="L3307">
        <v>478775.53333333333</v>
      </c>
      <c r="M3307">
        <v>302.76666666666665</v>
      </c>
      <c r="N3307">
        <v>3.5</v>
      </c>
      <c r="O3307">
        <v>3163.9116071428575</v>
      </c>
      <c r="P3307">
        <v>10.066666666666666</v>
      </c>
      <c r="Q3307">
        <v>231119.93333333332</v>
      </c>
    </row>
    <row r="3308" spans="1:17" x14ac:dyDescent="0.2">
      <c r="A3308" s="1">
        <v>43474</v>
      </c>
      <c r="B3308" t="s">
        <v>11</v>
      </c>
      <c r="C3308" t="s">
        <v>32</v>
      </c>
      <c r="D3308">
        <v>2416.3240000000001</v>
      </c>
      <c r="E3308">
        <v>95105</v>
      </c>
      <c r="F3308">
        <v>60</v>
      </c>
      <c r="G3308">
        <v>6</v>
      </c>
      <c r="H3308">
        <v>2886.1696428571431</v>
      </c>
      <c r="I3308">
        <v>12</v>
      </c>
      <c r="J3308">
        <v>62170</v>
      </c>
      <c r="K3308">
        <v>3569.4509333333335</v>
      </c>
      <c r="L3308">
        <v>479423.9</v>
      </c>
      <c r="M3308">
        <v>302.5</v>
      </c>
      <c r="N3308">
        <v>3.7</v>
      </c>
      <c r="O3308">
        <v>3260.1172619047625</v>
      </c>
      <c r="P3308">
        <v>10.466666666666667</v>
      </c>
      <c r="Q3308">
        <v>231951.16666666666</v>
      </c>
    </row>
    <row r="3309" spans="1:17" x14ac:dyDescent="0.2">
      <c r="A3309" s="1">
        <v>43475</v>
      </c>
      <c r="B3309" t="s">
        <v>11</v>
      </c>
      <c r="C3309" t="s">
        <v>32</v>
      </c>
      <c r="D3309">
        <v>2273.6559999999999</v>
      </c>
      <c r="E3309">
        <v>89663</v>
      </c>
      <c r="F3309">
        <v>65</v>
      </c>
      <c r="G3309">
        <v>5</v>
      </c>
      <c r="H3309">
        <v>3270.9642857142849</v>
      </c>
      <c r="I3309">
        <v>14</v>
      </c>
      <c r="J3309">
        <v>59872</v>
      </c>
      <c r="K3309">
        <v>3615.0244000000007</v>
      </c>
      <c r="L3309">
        <v>478943.63333333336</v>
      </c>
      <c r="M3309">
        <v>301.93333333333334</v>
      </c>
      <c r="N3309">
        <v>3.8666666666666667</v>
      </c>
      <c r="O3309">
        <v>3369.1494047619053</v>
      </c>
      <c r="P3309">
        <v>10.933333333333334</v>
      </c>
      <c r="Q3309">
        <v>232046.16666666666</v>
      </c>
    </row>
    <row r="3310" spans="1:17" x14ac:dyDescent="0.2">
      <c r="A3310" s="1">
        <v>43476</v>
      </c>
      <c r="B3310" t="s">
        <v>11</v>
      </c>
      <c r="C3310" t="s">
        <v>32</v>
      </c>
      <c r="D3310">
        <v>2219.4720000000002</v>
      </c>
      <c r="E3310">
        <v>87628</v>
      </c>
      <c r="F3310">
        <v>49</v>
      </c>
      <c r="G3310">
        <v>10</v>
      </c>
      <c r="H3310">
        <v>15339.803571428571</v>
      </c>
      <c r="I3310">
        <v>33</v>
      </c>
      <c r="J3310">
        <v>57903</v>
      </c>
      <c r="K3310">
        <v>3603.0258333333336</v>
      </c>
      <c r="L3310">
        <v>469154.36666666664</v>
      </c>
      <c r="M3310">
        <v>298.33333333333331</v>
      </c>
      <c r="N3310">
        <v>4.1333333333333337</v>
      </c>
      <c r="O3310">
        <v>3793.3482142857147</v>
      </c>
      <c r="P3310">
        <v>11.8</v>
      </c>
      <c r="Q3310">
        <v>225715.73333333334</v>
      </c>
    </row>
    <row r="3311" spans="1:17" x14ac:dyDescent="0.2">
      <c r="A3311" s="1">
        <v>43477</v>
      </c>
      <c r="B3311" t="s">
        <v>11</v>
      </c>
      <c r="C3311" t="s">
        <v>32</v>
      </c>
      <c r="D3311">
        <v>2221.424</v>
      </c>
      <c r="E3311">
        <v>87695</v>
      </c>
      <c r="F3311">
        <v>68</v>
      </c>
      <c r="G3311">
        <v>3</v>
      </c>
      <c r="H3311">
        <v>4479.5535714285706</v>
      </c>
      <c r="I3311">
        <v>13</v>
      </c>
      <c r="J3311">
        <v>59281</v>
      </c>
      <c r="K3311">
        <v>3553.5776999999998</v>
      </c>
      <c r="L3311">
        <v>453055.76666666666</v>
      </c>
      <c r="M3311">
        <v>293.16666666666669</v>
      </c>
      <c r="N3311">
        <v>4.1333333333333337</v>
      </c>
      <c r="O3311">
        <v>3857.5967261904761</v>
      </c>
      <c r="P3311">
        <v>11.9</v>
      </c>
      <c r="Q3311">
        <v>216319.83333333334</v>
      </c>
    </row>
    <row r="3312" spans="1:17" x14ac:dyDescent="0.2">
      <c r="A3312" s="1">
        <v>43478</v>
      </c>
      <c r="B3312" t="s">
        <v>11</v>
      </c>
      <c r="C3312" t="s">
        <v>32</v>
      </c>
      <c r="D3312">
        <v>2342.732</v>
      </c>
      <c r="E3312">
        <v>92316</v>
      </c>
      <c r="F3312">
        <v>68</v>
      </c>
      <c r="G3312">
        <v>11</v>
      </c>
      <c r="H3312">
        <v>8261.6428571428569</v>
      </c>
      <c r="I3312">
        <v>27</v>
      </c>
      <c r="J3312">
        <v>63005</v>
      </c>
      <c r="K3312">
        <v>3497.6620333333335</v>
      </c>
      <c r="L3312">
        <v>435274.43333333335</v>
      </c>
      <c r="M3312">
        <v>286.2</v>
      </c>
      <c r="N3312">
        <v>4.3666666666666663</v>
      </c>
      <c r="O3312">
        <v>3981.3714285714286</v>
      </c>
      <c r="P3312">
        <v>12.433333333333334</v>
      </c>
      <c r="Q3312">
        <v>207249.36666666667</v>
      </c>
    </row>
    <row r="3313" spans="1:17" x14ac:dyDescent="0.2">
      <c r="A3313" s="1">
        <v>43479</v>
      </c>
      <c r="B3313" t="s">
        <v>11</v>
      </c>
      <c r="C3313" t="s">
        <v>32</v>
      </c>
      <c r="D3313">
        <v>2369.4859999999999</v>
      </c>
      <c r="E3313">
        <v>93219</v>
      </c>
      <c r="F3313">
        <v>59</v>
      </c>
      <c r="G3313">
        <v>3</v>
      </c>
      <c r="H3313">
        <v>1864.723214285714</v>
      </c>
      <c r="I3313">
        <v>7</v>
      </c>
      <c r="J3313">
        <v>62553</v>
      </c>
      <c r="K3313">
        <v>3466.0110333333337</v>
      </c>
      <c r="L3313">
        <v>421170.66666666669</v>
      </c>
      <c r="M3313">
        <v>278.06666666666666</v>
      </c>
      <c r="N3313">
        <v>4.4000000000000004</v>
      </c>
      <c r="O3313">
        <v>3970.6407738095231</v>
      </c>
      <c r="P3313">
        <v>12.4</v>
      </c>
      <c r="Q3313">
        <v>200844.93333333332</v>
      </c>
    </row>
    <row r="3314" spans="1:17" x14ac:dyDescent="0.2">
      <c r="A3314" s="1">
        <v>43480</v>
      </c>
      <c r="B3314" t="s">
        <v>11</v>
      </c>
      <c r="C3314" t="s">
        <v>32</v>
      </c>
      <c r="D3314">
        <v>2306.2199999999998</v>
      </c>
      <c r="E3314">
        <v>90944</v>
      </c>
      <c r="F3314">
        <v>59</v>
      </c>
      <c r="G3314">
        <v>8</v>
      </c>
      <c r="H3314">
        <v>6786.5357142857129</v>
      </c>
      <c r="I3314">
        <v>26</v>
      </c>
      <c r="J3314">
        <v>59653</v>
      </c>
      <c r="K3314">
        <v>3471.0881666666673</v>
      </c>
      <c r="L3314">
        <v>413256.43333333335</v>
      </c>
      <c r="M3314">
        <v>272.26666666666665</v>
      </c>
      <c r="N3314">
        <v>4.5</v>
      </c>
      <c r="O3314">
        <v>4110.7092261904754</v>
      </c>
      <c r="P3314">
        <v>13.033333333333333</v>
      </c>
      <c r="Q3314">
        <v>198338.23333333334</v>
      </c>
    </row>
    <row r="3315" spans="1:17" x14ac:dyDescent="0.2">
      <c r="A3315" s="1">
        <v>43481</v>
      </c>
      <c r="B3315" t="s">
        <v>11</v>
      </c>
      <c r="C3315" t="s">
        <v>32</v>
      </c>
      <c r="D3315">
        <v>2168.251999999999</v>
      </c>
      <c r="E3315">
        <v>85623</v>
      </c>
      <c r="F3315">
        <v>55</v>
      </c>
      <c r="G3315">
        <v>8</v>
      </c>
      <c r="H3315">
        <v>9110.3928571428551</v>
      </c>
      <c r="I3315">
        <v>28</v>
      </c>
      <c r="J3315">
        <v>56792</v>
      </c>
      <c r="K3315">
        <v>3437.2120333333328</v>
      </c>
      <c r="L3315">
        <v>399710.5</v>
      </c>
      <c r="M3315">
        <v>262.96666666666664</v>
      </c>
      <c r="N3315">
        <v>4.666666666666667</v>
      </c>
      <c r="O3315">
        <v>4312.413690476189</v>
      </c>
      <c r="P3315">
        <v>13.6</v>
      </c>
      <c r="Q3315">
        <v>193983.73333333334</v>
      </c>
    </row>
    <row r="3316" spans="1:17" x14ac:dyDescent="0.2">
      <c r="A3316" s="1">
        <v>43482</v>
      </c>
      <c r="B3316" t="s">
        <v>11</v>
      </c>
      <c r="C3316" t="s">
        <v>32</v>
      </c>
      <c r="D3316">
        <v>2173.654</v>
      </c>
      <c r="E3316">
        <v>85659</v>
      </c>
      <c r="F3316">
        <v>61</v>
      </c>
      <c r="G3316">
        <v>3</v>
      </c>
      <c r="H3316">
        <v>2726.4553571428569</v>
      </c>
      <c r="I3316">
        <v>10</v>
      </c>
      <c r="J3316">
        <v>56491</v>
      </c>
      <c r="K3316">
        <v>3349.5227333333332</v>
      </c>
      <c r="L3316">
        <v>377716.83333333331</v>
      </c>
      <c r="M3316">
        <v>253.9</v>
      </c>
      <c r="N3316">
        <v>4.7</v>
      </c>
      <c r="O3316">
        <v>4367.4928571428563</v>
      </c>
      <c r="P3316">
        <v>13.833333333333334</v>
      </c>
      <c r="Q3316">
        <v>182425.36666666667</v>
      </c>
    </row>
    <row r="3317" spans="1:17" x14ac:dyDescent="0.2">
      <c r="A3317" s="1">
        <v>43483</v>
      </c>
      <c r="B3317" t="s">
        <v>11</v>
      </c>
      <c r="C3317" t="s">
        <v>32</v>
      </c>
      <c r="D3317">
        <v>2050.2600000000002</v>
      </c>
      <c r="E3317">
        <v>81094</v>
      </c>
      <c r="F3317">
        <v>53</v>
      </c>
      <c r="G3317">
        <v>4</v>
      </c>
      <c r="H3317">
        <v>4017.9285714285711</v>
      </c>
      <c r="I3317">
        <v>8</v>
      </c>
      <c r="J3317">
        <v>53775</v>
      </c>
      <c r="K3317">
        <v>3278.7065999999995</v>
      </c>
      <c r="L3317">
        <v>359000.1</v>
      </c>
      <c r="M3317">
        <v>246.23333333333332</v>
      </c>
      <c r="N3317">
        <v>4.7666666666666666</v>
      </c>
      <c r="O3317">
        <v>4466.768154761904</v>
      </c>
      <c r="P3317">
        <v>13.966666666666667</v>
      </c>
      <c r="Q3317">
        <v>172624.7</v>
      </c>
    </row>
    <row r="3318" spans="1:17" x14ac:dyDescent="0.2">
      <c r="A3318" s="1">
        <v>43484</v>
      </c>
      <c r="B3318" t="s">
        <v>11</v>
      </c>
      <c r="C3318" t="s">
        <v>32</v>
      </c>
      <c r="D3318">
        <v>1650.172</v>
      </c>
      <c r="E3318">
        <v>65678</v>
      </c>
      <c r="F3318">
        <v>54</v>
      </c>
      <c r="G3318">
        <v>2</v>
      </c>
      <c r="H3318">
        <v>1503.3125</v>
      </c>
      <c r="I3318">
        <v>5</v>
      </c>
      <c r="J3318">
        <v>43960</v>
      </c>
      <c r="K3318">
        <v>3201.8828333333327</v>
      </c>
      <c r="L3318">
        <v>340163.23333333334</v>
      </c>
      <c r="M3318">
        <v>239</v>
      </c>
      <c r="N3318">
        <v>4.7</v>
      </c>
      <c r="O3318">
        <v>4337.2910714285708</v>
      </c>
      <c r="P3318">
        <v>13.733333333333333</v>
      </c>
      <c r="Q3318">
        <v>162992.26666666666</v>
      </c>
    </row>
    <row r="3319" spans="1:17" x14ac:dyDescent="0.2">
      <c r="A3319" s="1">
        <v>43485</v>
      </c>
      <c r="B3319" t="s">
        <v>11</v>
      </c>
      <c r="C3319" t="s">
        <v>32</v>
      </c>
      <c r="D3319">
        <v>2167.922</v>
      </c>
      <c r="E3319">
        <v>85634</v>
      </c>
      <c r="F3319">
        <v>63</v>
      </c>
      <c r="G3319">
        <v>7</v>
      </c>
      <c r="H3319">
        <v>4070.383928571428</v>
      </c>
      <c r="I3319">
        <v>16</v>
      </c>
      <c r="J3319">
        <v>56594</v>
      </c>
      <c r="K3319">
        <v>3106.9620999999993</v>
      </c>
      <c r="L3319">
        <v>317018.3</v>
      </c>
      <c r="M3319">
        <v>227.4</v>
      </c>
      <c r="N3319">
        <v>4.8666666666666663</v>
      </c>
      <c r="O3319">
        <v>4410.4758928571418</v>
      </c>
      <c r="P3319">
        <v>14.066666666666666</v>
      </c>
      <c r="Q3319">
        <v>151235.73333333334</v>
      </c>
    </row>
    <row r="3320" spans="1:17" x14ac:dyDescent="0.2">
      <c r="A3320" s="1">
        <v>43486</v>
      </c>
      <c r="B3320" t="s">
        <v>11</v>
      </c>
      <c r="C3320" t="s">
        <v>32</v>
      </c>
      <c r="D3320">
        <v>2936.902</v>
      </c>
      <c r="E3320">
        <v>115215</v>
      </c>
      <c r="F3320">
        <v>57</v>
      </c>
      <c r="G3320">
        <v>4</v>
      </c>
      <c r="H3320">
        <v>5526.3035714285706</v>
      </c>
      <c r="I3320">
        <v>11</v>
      </c>
      <c r="J3320">
        <v>75843</v>
      </c>
      <c r="K3320">
        <v>3065.6645999999996</v>
      </c>
      <c r="L3320">
        <v>299091.53333333333</v>
      </c>
      <c r="M3320">
        <v>217.63333333333333</v>
      </c>
      <c r="N3320">
        <v>4.9666666666666668</v>
      </c>
      <c r="O3320">
        <v>4577.6785714285706</v>
      </c>
      <c r="P3320">
        <v>14.333333333333334</v>
      </c>
      <c r="Q3320">
        <v>143099.76666666666</v>
      </c>
    </row>
    <row r="3321" spans="1:17" x14ac:dyDescent="0.2">
      <c r="A3321" s="1">
        <v>43487</v>
      </c>
      <c r="B3321" t="s">
        <v>11</v>
      </c>
      <c r="C3321" t="s">
        <v>32</v>
      </c>
      <c r="D3321">
        <v>2473.616</v>
      </c>
      <c r="E3321">
        <v>97371</v>
      </c>
      <c r="F3321">
        <v>53</v>
      </c>
      <c r="G3321">
        <v>4</v>
      </c>
      <c r="H3321">
        <v>2763.6696428571431</v>
      </c>
      <c r="I3321">
        <v>10</v>
      </c>
      <c r="J3321">
        <v>64949</v>
      </c>
      <c r="K3321">
        <v>3046.9884999999999</v>
      </c>
      <c r="L3321">
        <v>286610.46666666667</v>
      </c>
      <c r="M3321">
        <v>207.76666666666668</v>
      </c>
      <c r="N3321">
        <v>5.0333333333333332</v>
      </c>
      <c r="O3321">
        <v>4627.9913690476187</v>
      </c>
      <c r="P3321">
        <v>14.566666666666666</v>
      </c>
      <c r="Q3321">
        <v>139097.03333333333</v>
      </c>
    </row>
    <row r="3322" spans="1:17" x14ac:dyDescent="0.2">
      <c r="A3322" s="1">
        <v>43488</v>
      </c>
      <c r="B3322" t="s">
        <v>11</v>
      </c>
      <c r="C3322" t="s">
        <v>32</v>
      </c>
      <c r="D3322">
        <v>2089.5239999999999</v>
      </c>
      <c r="E3322">
        <v>82420</v>
      </c>
      <c r="F3322">
        <v>52</v>
      </c>
      <c r="G3322">
        <v>11</v>
      </c>
      <c r="H3322">
        <v>10875.080357142861</v>
      </c>
      <c r="I3322">
        <v>34</v>
      </c>
      <c r="J3322">
        <v>55823</v>
      </c>
      <c r="K3322">
        <v>2979.9655666666667</v>
      </c>
      <c r="L3322">
        <v>267766.36666666664</v>
      </c>
      <c r="M3322">
        <v>192.9</v>
      </c>
      <c r="N3322">
        <v>5.333333333333333</v>
      </c>
      <c r="O3322">
        <v>4964.780654761903</v>
      </c>
      <c r="P3322">
        <v>15.566666666666666</v>
      </c>
      <c r="Q3322">
        <v>132903</v>
      </c>
    </row>
    <row r="3323" spans="1:17" x14ac:dyDescent="0.2">
      <c r="A3323" s="1">
        <v>43489</v>
      </c>
      <c r="B3323" t="s">
        <v>11</v>
      </c>
      <c r="C3323" t="s">
        <v>32</v>
      </c>
      <c r="D3323">
        <v>2377.0259999999998</v>
      </c>
      <c r="E3323">
        <v>93691</v>
      </c>
      <c r="F3323">
        <v>57</v>
      </c>
      <c r="G3323">
        <v>6</v>
      </c>
      <c r="H3323">
        <v>3493.571428571428</v>
      </c>
      <c r="I3323">
        <v>13</v>
      </c>
      <c r="J3323">
        <v>61509</v>
      </c>
      <c r="K3323">
        <v>2874.2367999999997</v>
      </c>
      <c r="L3323">
        <v>241100.4</v>
      </c>
      <c r="M3323">
        <v>173.13333333333333</v>
      </c>
      <c r="N3323">
        <v>5.4333333333333336</v>
      </c>
      <c r="O3323">
        <v>5002.2035714285703</v>
      </c>
      <c r="P3323">
        <v>15.733333333333333</v>
      </c>
      <c r="Q3323">
        <v>122353.76666666666</v>
      </c>
    </row>
    <row r="3324" spans="1:17" x14ac:dyDescent="0.2">
      <c r="A3324" s="1">
        <v>43490</v>
      </c>
      <c r="B3324" t="s">
        <v>11</v>
      </c>
      <c r="C3324" t="s">
        <v>32</v>
      </c>
      <c r="D3324">
        <v>2089.4259999999999</v>
      </c>
      <c r="E3324">
        <v>82546</v>
      </c>
      <c r="F3324">
        <v>50</v>
      </c>
      <c r="G3324">
        <v>0</v>
      </c>
      <c r="H3324">
        <v>0</v>
      </c>
      <c r="I3324">
        <v>0</v>
      </c>
      <c r="J3324">
        <v>52696</v>
      </c>
      <c r="K3324">
        <v>2761.7936333333346</v>
      </c>
      <c r="L3324">
        <v>214404.36666666667</v>
      </c>
      <c r="M3324">
        <v>150.9</v>
      </c>
      <c r="N3324">
        <v>5.4</v>
      </c>
      <c r="O3324">
        <v>4977.0976190476176</v>
      </c>
      <c r="P3324">
        <v>15.633333333333333</v>
      </c>
      <c r="Q3324">
        <v>113468</v>
      </c>
    </row>
    <row r="3325" spans="1:17" x14ac:dyDescent="0.2">
      <c r="A3325" s="1">
        <v>43491</v>
      </c>
      <c r="B3325" t="s">
        <v>11</v>
      </c>
      <c r="C3325" t="s">
        <v>32</v>
      </c>
      <c r="D3325">
        <v>1916.1320000000001</v>
      </c>
      <c r="E3325">
        <v>75918</v>
      </c>
      <c r="F3325">
        <v>35</v>
      </c>
      <c r="G3325">
        <v>4</v>
      </c>
      <c r="H3325">
        <v>6866.6249999999991</v>
      </c>
      <c r="I3325">
        <v>12</v>
      </c>
      <c r="J3325">
        <v>50248</v>
      </c>
      <c r="K3325">
        <v>2645.9979000000008</v>
      </c>
      <c r="L3325">
        <v>189118.6</v>
      </c>
      <c r="M3325">
        <v>130.69999999999999</v>
      </c>
      <c r="N3325">
        <v>5.3</v>
      </c>
      <c r="O3325">
        <v>4962.4178571428556</v>
      </c>
      <c r="P3325">
        <v>15.166666666666666</v>
      </c>
      <c r="Q3325">
        <v>101800.06666666667</v>
      </c>
    </row>
    <row r="3326" spans="1:17" x14ac:dyDescent="0.2">
      <c r="A3326" s="1">
        <v>43492</v>
      </c>
      <c r="B3326" t="s">
        <v>11</v>
      </c>
      <c r="C3326" t="s">
        <v>32</v>
      </c>
      <c r="D3326">
        <v>2328.598</v>
      </c>
      <c r="E3326">
        <v>91592</v>
      </c>
      <c r="F3326">
        <v>68</v>
      </c>
      <c r="G3326">
        <v>5</v>
      </c>
      <c r="H3326">
        <v>3653.517857142856</v>
      </c>
      <c r="I3326">
        <v>14</v>
      </c>
      <c r="J3326">
        <v>60753</v>
      </c>
      <c r="K3326">
        <v>2539.1020000000003</v>
      </c>
      <c r="L3326">
        <v>163740.36666666667</v>
      </c>
      <c r="M3326">
        <v>114.16666666666667</v>
      </c>
      <c r="N3326">
        <v>5.333333333333333</v>
      </c>
      <c r="O3326">
        <v>4992.2818452380943</v>
      </c>
      <c r="P3326">
        <v>15.3</v>
      </c>
      <c r="Q3326">
        <v>89894.03333333334</v>
      </c>
    </row>
    <row r="3327" spans="1:17" x14ac:dyDescent="0.2">
      <c r="A3327" s="1">
        <v>43493</v>
      </c>
      <c r="B3327" t="s">
        <v>11</v>
      </c>
      <c r="C3327" t="s">
        <v>32</v>
      </c>
      <c r="D3327">
        <v>2467.5720000000001</v>
      </c>
      <c r="E3327">
        <v>97327</v>
      </c>
      <c r="F3327">
        <v>56</v>
      </c>
      <c r="G3327">
        <v>5</v>
      </c>
      <c r="H3327">
        <v>3873.1875</v>
      </c>
      <c r="I3327">
        <v>13</v>
      </c>
      <c r="J3327">
        <v>63107</v>
      </c>
      <c r="K3327">
        <v>2452.0541000000003</v>
      </c>
      <c r="L3327">
        <v>140893.5</v>
      </c>
      <c r="M3327">
        <v>99.066666666666663</v>
      </c>
      <c r="N3327">
        <v>5.4</v>
      </c>
      <c r="O3327">
        <v>5010.2681547619031</v>
      </c>
      <c r="P3327">
        <v>15.333333333333334</v>
      </c>
      <c r="Q3327">
        <v>79241.233333333337</v>
      </c>
    </row>
    <row r="3328" spans="1:17" x14ac:dyDescent="0.2">
      <c r="A3328" s="1">
        <v>43494</v>
      </c>
      <c r="B3328" t="s">
        <v>11</v>
      </c>
      <c r="C3328" t="s">
        <v>32</v>
      </c>
      <c r="D3328">
        <v>2327.5880000000002</v>
      </c>
      <c r="E3328">
        <v>91691</v>
      </c>
      <c r="F3328">
        <v>63</v>
      </c>
      <c r="G3328">
        <v>3</v>
      </c>
      <c r="H3328">
        <v>2150.2053571428569</v>
      </c>
      <c r="I3328">
        <v>8</v>
      </c>
      <c r="J3328">
        <v>60526</v>
      </c>
      <c r="K3328">
        <v>2370.3708000000001</v>
      </c>
      <c r="L3328">
        <v>119070.03333333334</v>
      </c>
      <c r="M3328">
        <v>82.1</v>
      </c>
      <c r="N3328">
        <v>5.4666666666666668</v>
      </c>
      <c r="O3328">
        <v>5043.9455357142851</v>
      </c>
      <c r="P3328">
        <v>15.533333333333333</v>
      </c>
      <c r="Q3328">
        <v>71155.066666666666</v>
      </c>
    </row>
    <row r="3329" spans="1:17" x14ac:dyDescent="0.2">
      <c r="A3329" s="1">
        <v>43495</v>
      </c>
      <c r="B3329" t="s">
        <v>11</v>
      </c>
      <c r="C3329" t="s">
        <v>32</v>
      </c>
      <c r="D3329">
        <v>2310.31</v>
      </c>
      <c r="E3329">
        <v>91027</v>
      </c>
      <c r="F3329">
        <v>53</v>
      </c>
      <c r="G3329">
        <v>10</v>
      </c>
      <c r="H3329">
        <v>6765.9642857142844</v>
      </c>
      <c r="I3329">
        <v>26</v>
      </c>
      <c r="J3329">
        <v>60474</v>
      </c>
      <c r="K3329">
        <v>2305.2864</v>
      </c>
      <c r="L3329">
        <v>100168.26666666666</v>
      </c>
      <c r="M3329">
        <v>65.13333333333334</v>
      </c>
      <c r="N3329">
        <v>5.7</v>
      </c>
      <c r="O3329">
        <v>5219.7044642857136</v>
      </c>
      <c r="P3329">
        <v>16.233333333333334</v>
      </c>
      <c r="Q3329">
        <v>64252.833333333336</v>
      </c>
    </row>
    <row r="3330" spans="1:17" x14ac:dyDescent="0.2">
      <c r="A3330" s="1">
        <v>43496</v>
      </c>
      <c r="B3330" t="s">
        <v>11</v>
      </c>
      <c r="C3330" t="s">
        <v>32</v>
      </c>
      <c r="D3330">
        <v>2291.2620000000002</v>
      </c>
      <c r="E3330">
        <v>90324</v>
      </c>
      <c r="F3330">
        <v>58</v>
      </c>
      <c r="G3330">
        <v>9</v>
      </c>
      <c r="H3330">
        <v>4934.1517857142853</v>
      </c>
      <c r="I3330">
        <v>22</v>
      </c>
      <c r="J3330">
        <v>59716</v>
      </c>
      <c r="K3330">
        <v>2297.6287333333335</v>
      </c>
      <c r="L3330">
        <v>90648.1</v>
      </c>
      <c r="M3330">
        <v>58.266666666666666</v>
      </c>
      <c r="N3330">
        <v>5.9666666666666668</v>
      </c>
      <c r="O3330">
        <v>5309.5002976190472</v>
      </c>
      <c r="P3330">
        <v>16.8</v>
      </c>
      <c r="Q3330">
        <v>60128.4</v>
      </c>
    </row>
    <row r="3331" spans="1:17" x14ac:dyDescent="0.2">
      <c r="A3331" s="1">
        <v>43497</v>
      </c>
      <c r="B3331" t="s">
        <v>11</v>
      </c>
      <c r="C3331" t="s">
        <v>32</v>
      </c>
      <c r="D3331">
        <v>1813.3</v>
      </c>
      <c r="E3331">
        <v>71964</v>
      </c>
      <c r="F3331">
        <v>58</v>
      </c>
      <c r="G3331">
        <v>0</v>
      </c>
      <c r="H3331">
        <v>0</v>
      </c>
      <c r="I3331">
        <v>0</v>
      </c>
      <c r="J3331">
        <v>47435</v>
      </c>
      <c r="K3331">
        <v>2282.005225806452</v>
      </c>
      <c r="L3331">
        <v>90045.387096774197</v>
      </c>
      <c r="M3331">
        <v>58.258064516129032</v>
      </c>
      <c r="N3331">
        <v>5.774193548387097</v>
      </c>
      <c r="O3331">
        <v>5138.2260944700456</v>
      </c>
      <c r="P3331">
        <v>16.258064516129032</v>
      </c>
      <c r="Q3331">
        <v>59718.93548387097</v>
      </c>
    </row>
    <row r="3332" spans="1:17" x14ac:dyDescent="0.2">
      <c r="A3332" s="1">
        <v>43498</v>
      </c>
      <c r="B3332" t="s">
        <v>11</v>
      </c>
      <c r="C3332" t="s">
        <v>32</v>
      </c>
      <c r="D3332">
        <v>1809.0440000000001</v>
      </c>
      <c r="E3332">
        <v>71747</v>
      </c>
      <c r="F3332">
        <v>41</v>
      </c>
      <c r="G3332">
        <v>0</v>
      </c>
      <c r="H3332">
        <v>0</v>
      </c>
      <c r="I3332">
        <v>0</v>
      </c>
      <c r="J3332">
        <v>47494</v>
      </c>
      <c r="K3332">
        <v>2311.5226451612903</v>
      </c>
      <c r="L3332">
        <v>91211.677419354834</v>
      </c>
      <c r="M3332">
        <v>58.806451612903224</v>
      </c>
      <c r="N3332">
        <v>5.741935483870968</v>
      </c>
      <c r="O3332">
        <v>5081.3070276497701</v>
      </c>
      <c r="P3332">
        <v>16.06451612903226</v>
      </c>
      <c r="Q3332">
        <v>60487.129032258068</v>
      </c>
    </row>
    <row r="3333" spans="1:17" x14ac:dyDescent="0.2">
      <c r="A3333" s="1">
        <v>43499</v>
      </c>
      <c r="B3333" t="s">
        <v>11</v>
      </c>
      <c r="C3333" t="s">
        <v>32</v>
      </c>
      <c r="D3333">
        <v>1942.3620000000001</v>
      </c>
      <c r="E3333">
        <v>76880</v>
      </c>
      <c r="F3333">
        <v>81</v>
      </c>
      <c r="G3333">
        <v>3</v>
      </c>
      <c r="H3333">
        <v>5578.1875</v>
      </c>
      <c r="I3333">
        <v>16</v>
      </c>
      <c r="J3333">
        <v>50122</v>
      </c>
      <c r="K3333">
        <v>2245.4127096774187</v>
      </c>
      <c r="L3333">
        <v>88557.612903225803</v>
      </c>
      <c r="M3333">
        <v>58.58064516129032</v>
      </c>
      <c r="N3333">
        <v>5.32258064516129</v>
      </c>
      <c r="O3333">
        <v>4846.0918778801843</v>
      </c>
      <c r="P3333">
        <v>15.129032258064516</v>
      </c>
      <c r="Q3333">
        <v>58688.290322580644</v>
      </c>
    </row>
    <row r="3334" spans="1:17" x14ac:dyDescent="0.2">
      <c r="A3334" s="1">
        <v>43500</v>
      </c>
      <c r="B3334" t="s">
        <v>11</v>
      </c>
      <c r="C3334" t="s">
        <v>32</v>
      </c>
      <c r="D3334">
        <v>2852.76</v>
      </c>
      <c r="E3334">
        <v>111989</v>
      </c>
      <c r="F3334">
        <v>59</v>
      </c>
      <c r="G3334">
        <v>6</v>
      </c>
      <c r="H3334">
        <v>3575.571428571428</v>
      </c>
      <c r="I3334">
        <v>13</v>
      </c>
      <c r="J3334">
        <v>73913</v>
      </c>
      <c r="K3334">
        <v>2239.5328387096774</v>
      </c>
      <c r="L3334">
        <v>88333.322580645166</v>
      </c>
      <c r="M3334">
        <v>57.677419354838712</v>
      </c>
      <c r="N3334">
        <v>5.387096774193548</v>
      </c>
      <c r="O3334">
        <v>4806.317684331797</v>
      </c>
      <c r="P3334">
        <v>15.03225806451613</v>
      </c>
      <c r="Q3334">
        <v>58552</v>
      </c>
    </row>
    <row r="3335" spans="1:17" x14ac:dyDescent="0.2">
      <c r="A3335" s="1">
        <v>43501</v>
      </c>
      <c r="B3335" t="s">
        <v>11</v>
      </c>
      <c r="C3335" t="s">
        <v>32</v>
      </c>
      <c r="D3335">
        <v>2719.498000000001</v>
      </c>
      <c r="E3335">
        <v>106779</v>
      </c>
      <c r="F3335">
        <v>61</v>
      </c>
      <c r="G3335">
        <v>7</v>
      </c>
      <c r="H3335">
        <v>4910.5982142857147</v>
      </c>
      <c r="I3335">
        <v>19</v>
      </c>
      <c r="J3335">
        <v>71452</v>
      </c>
      <c r="K3335">
        <v>2260.6743870967744</v>
      </c>
      <c r="L3335">
        <v>89148.161290322576</v>
      </c>
      <c r="M3335">
        <v>58.064516129032256</v>
      </c>
      <c r="N3335">
        <v>5.354838709677419</v>
      </c>
      <c r="O3335">
        <v>4741.9458525345608</v>
      </c>
      <c r="P3335">
        <v>14.838709677419354</v>
      </c>
      <c r="Q3335">
        <v>59095.838709677417</v>
      </c>
    </row>
    <row r="3336" spans="1:17" x14ac:dyDescent="0.2">
      <c r="A3336" s="1">
        <v>43502</v>
      </c>
      <c r="B3336" t="s">
        <v>11</v>
      </c>
      <c r="C3336" t="s">
        <v>32</v>
      </c>
      <c r="D3336">
        <v>2657.366</v>
      </c>
      <c r="E3336">
        <v>104378</v>
      </c>
      <c r="F3336">
        <v>62</v>
      </c>
      <c r="G3336">
        <v>5</v>
      </c>
      <c r="H3336">
        <v>2611.8303571428569</v>
      </c>
      <c r="I3336">
        <v>12</v>
      </c>
      <c r="J3336">
        <v>68891</v>
      </c>
      <c r="K3336">
        <v>2270.5740000000001</v>
      </c>
      <c r="L3336">
        <v>89530.322580645166</v>
      </c>
      <c r="M3336">
        <v>57.645161290322584</v>
      </c>
      <c r="N3336">
        <v>5.193548387096774</v>
      </c>
      <c r="O3336">
        <v>4433.0875576036879</v>
      </c>
      <c r="P3336">
        <v>14.290322580645162</v>
      </c>
      <c r="Q3336">
        <v>59317.516129032258</v>
      </c>
    </row>
    <row r="3337" spans="1:17" x14ac:dyDescent="0.2">
      <c r="A3337" s="1">
        <v>43503</v>
      </c>
      <c r="B3337" t="s">
        <v>11</v>
      </c>
      <c r="C3337" t="s">
        <v>32</v>
      </c>
      <c r="D3337">
        <v>2505.1680000000001</v>
      </c>
      <c r="E3337">
        <v>98584</v>
      </c>
      <c r="F3337">
        <v>68</v>
      </c>
      <c r="G3337">
        <v>5</v>
      </c>
      <c r="H3337">
        <v>2885.1517857142858</v>
      </c>
      <c r="I3337">
        <v>10</v>
      </c>
      <c r="J3337">
        <v>65165</v>
      </c>
      <c r="K3337">
        <v>2277.537935483871</v>
      </c>
      <c r="L3337">
        <v>89798.774193548394</v>
      </c>
      <c r="M3337">
        <v>57.87096774193548</v>
      </c>
      <c r="N3337">
        <v>5.096774193548387</v>
      </c>
      <c r="O3337">
        <v>4368.1670506912442</v>
      </c>
      <c r="P3337">
        <v>14.03225806451613</v>
      </c>
      <c r="Q3337">
        <v>59482.709677419356</v>
      </c>
    </row>
    <row r="3338" spans="1:17" x14ac:dyDescent="0.2">
      <c r="A3338" s="1">
        <v>43504</v>
      </c>
      <c r="B3338" t="s">
        <v>11</v>
      </c>
      <c r="C3338" t="s">
        <v>32</v>
      </c>
      <c r="D3338">
        <v>2297.5659999999998</v>
      </c>
      <c r="E3338">
        <v>90518</v>
      </c>
      <c r="F3338">
        <v>74</v>
      </c>
      <c r="G3338">
        <v>5</v>
      </c>
      <c r="H3338">
        <v>3888.3839285714289</v>
      </c>
      <c r="I3338">
        <v>14</v>
      </c>
      <c r="J3338">
        <v>60071</v>
      </c>
      <c r="K3338">
        <v>2276.277225806452</v>
      </c>
      <c r="L3338">
        <v>89749</v>
      </c>
      <c r="M3338">
        <v>58.70967741935484</v>
      </c>
      <c r="N3338">
        <v>5.225806451612903</v>
      </c>
      <c r="O3338">
        <v>4473.2214861751154</v>
      </c>
      <c r="P3338">
        <v>14.387096774193548</v>
      </c>
      <c r="Q3338">
        <v>59426.967741935485</v>
      </c>
    </row>
    <row r="3339" spans="1:17" x14ac:dyDescent="0.2">
      <c r="A3339" s="1">
        <v>43505</v>
      </c>
      <c r="B3339" t="s">
        <v>11</v>
      </c>
      <c r="C3339" t="s">
        <v>32</v>
      </c>
      <c r="D3339">
        <v>2168.116</v>
      </c>
      <c r="E3339">
        <v>85628</v>
      </c>
      <c r="F3339">
        <v>62</v>
      </c>
      <c r="G3339">
        <v>7</v>
      </c>
      <c r="H3339">
        <v>7667.6964285714284</v>
      </c>
      <c r="I3339">
        <v>23</v>
      </c>
      <c r="J3339">
        <v>57942</v>
      </c>
      <c r="K3339">
        <v>2268.2705161290328</v>
      </c>
      <c r="L3339">
        <v>89443.290322580651</v>
      </c>
      <c r="M3339">
        <v>58.774193548387096</v>
      </c>
      <c r="N3339">
        <v>5.258064516129032</v>
      </c>
      <c r="O3339">
        <v>4627.4642857142853</v>
      </c>
      <c r="P3339">
        <v>14.741935483870968</v>
      </c>
      <c r="Q3339">
        <v>59290.580645161288</v>
      </c>
    </row>
    <row r="3340" spans="1:17" x14ac:dyDescent="0.2">
      <c r="A3340" s="1">
        <v>43506</v>
      </c>
      <c r="B3340" t="s">
        <v>11</v>
      </c>
      <c r="C3340" t="s">
        <v>32</v>
      </c>
      <c r="D3340">
        <v>2550.192</v>
      </c>
      <c r="E3340">
        <v>100278</v>
      </c>
      <c r="F3340">
        <v>79</v>
      </c>
      <c r="G3340">
        <v>6</v>
      </c>
      <c r="H3340">
        <v>10807.59821428571</v>
      </c>
      <c r="I3340">
        <v>18</v>
      </c>
      <c r="J3340">
        <v>67520</v>
      </c>
      <c r="K3340">
        <v>2277.1910322580648</v>
      </c>
      <c r="L3340">
        <v>89785.709677419349</v>
      </c>
      <c r="M3340">
        <v>59.225806451612904</v>
      </c>
      <c r="N3340">
        <v>5.290322580645161</v>
      </c>
      <c r="O3340">
        <v>4870.5815092165903</v>
      </c>
      <c r="P3340">
        <v>14.870967741935484</v>
      </c>
      <c r="Q3340">
        <v>59537.290322580644</v>
      </c>
    </row>
    <row r="3341" spans="1:17" x14ac:dyDescent="0.2">
      <c r="A3341" s="1">
        <v>43507</v>
      </c>
      <c r="B3341" t="s">
        <v>11</v>
      </c>
      <c r="C3341" t="s">
        <v>32</v>
      </c>
      <c r="D3341">
        <v>2646.7040000000002</v>
      </c>
      <c r="E3341">
        <v>104025</v>
      </c>
      <c r="F3341">
        <v>76</v>
      </c>
      <c r="G3341">
        <v>7</v>
      </c>
      <c r="H3341">
        <v>7395.0982142857138</v>
      </c>
      <c r="I3341">
        <v>34</v>
      </c>
      <c r="J3341">
        <v>67748</v>
      </c>
      <c r="K3341">
        <v>2290.9727096774191</v>
      </c>
      <c r="L3341">
        <v>90314.645161290318</v>
      </c>
      <c r="M3341">
        <v>60.096774193548384</v>
      </c>
      <c r="N3341">
        <v>5.193548387096774</v>
      </c>
      <c r="O3341">
        <v>4614.3006912442406</v>
      </c>
      <c r="P3341">
        <v>14.903225806451612</v>
      </c>
      <c r="Q3341">
        <v>59854.870967741932</v>
      </c>
    </row>
    <row r="3342" spans="1:17" x14ac:dyDescent="0.2">
      <c r="A3342" s="1">
        <v>43508</v>
      </c>
      <c r="B3342" t="s">
        <v>11</v>
      </c>
      <c r="C3342" t="s">
        <v>32</v>
      </c>
      <c r="D3342">
        <v>2301.8739999999989</v>
      </c>
      <c r="E3342">
        <v>90702</v>
      </c>
      <c r="F3342">
        <v>66</v>
      </c>
      <c r="G3342">
        <v>3</v>
      </c>
      <c r="H3342">
        <v>1551.910714285714</v>
      </c>
      <c r="I3342">
        <v>7</v>
      </c>
      <c r="J3342">
        <v>59799</v>
      </c>
      <c r="K3342">
        <v>2293.5678709677422</v>
      </c>
      <c r="L3342">
        <v>90411.645161290318</v>
      </c>
      <c r="M3342">
        <v>60.032258064516128</v>
      </c>
      <c r="N3342">
        <v>5.193548387096774</v>
      </c>
      <c r="O3342">
        <v>4519.8605990783417</v>
      </c>
      <c r="P3342">
        <v>14.709677419354838</v>
      </c>
      <c r="Q3342">
        <v>59871.580645161288</v>
      </c>
    </row>
    <row r="3343" spans="1:17" x14ac:dyDescent="0.2">
      <c r="A3343" s="1">
        <v>43509</v>
      </c>
      <c r="B3343" t="s">
        <v>11</v>
      </c>
      <c r="C3343" t="s">
        <v>32</v>
      </c>
      <c r="D3343">
        <v>1969.5</v>
      </c>
      <c r="E3343">
        <v>78039</v>
      </c>
      <c r="F3343">
        <v>42</v>
      </c>
      <c r="G3343">
        <v>4</v>
      </c>
      <c r="H3343">
        <v>6072.9732142857138</v>
      </c>
      <c r="I3343">
        <v>18</v>
      </c>
      <c r="J3343">
        <v>52479</v>
      </c>
      <c r="K3343">
        <v>2281.5281290322587</v>
      </c>
      <c r="L3343">
        <v>89951.096774193546</v>
      </c>
      <c r="M3343">
        <v>59.193548387096776</v>
      </c>
      <c r="N3343">
        <v>4.967741935483871</v>
      </c>
      <c r="O3343">
        <v>4449.2583525345626</v>
      </c>
      <c r="P3343">
        <v>14.419354838709678</v>
      </c>
      <c r="Q3343">
        <v>59532.032258064515</v>
      </c>
    </row>
    <row r="3344" spans="1:17" x14ac:dyDescent="0.2">
      <c r="A3344" s="1">
        <v>43510</v>
      </c>
      <c r="B3344" t="s">
        <v>11</v>
      </c>
      <c r="C3344" t="s">
        <v>32</v>
      </c>
      <c r="D3344">
        <v>1948.9179999999999</v>
      </c>
      <c r="E3344">
        <v>77004</v>
      </c>
      <c r="F3344">
        <v>54</v>
      </c>
      <c r="G3344">
        <v>4</v>
      </c>
      <c r="H3344">
        <v>2959.0535714285711</v>
      </c>
      <c r="I3344">
        <v>10</v>
      </c>
      <c r="J3344">
        <v>51131</v>
      </c>
      <c r="K3344">
        <v>2267.9614193548391</v>
      </c>
      <c r="L3344">
        <v>89428.032258064515</v>
      </c>
      <c r="M3344">
        <v>59.032258064516128</v>
      </c>
      <c r="N3344">
        <v>5</v>
      </c>
      <c r="O3344">
        <v>4484.5593317972362</v>
      </c>
      <c r="P3344">
        <v>14.516129032258064</v>
      </c>
      <c r="Q3344">
        <v>59163.580645161288</v>
      </c>
    </row>
    <row r="3345" spans="1:17" x14ac:dyDescent="0.2">
      <c r="A3345" s="1">
        <v>43511</v>
      </c>
      <c r="B3345" t="s">
        <v>11</v>
      </c>
      <c r="C3345" t="s">
        <v>32</v>
      </c>
      <c r="D3345">
        <v>2089.0659999999998</v>
      </c>
      <c r="E3345">
        <v>82663</v>
      </c>
      <c r="F3345">
        <v>50</v>
      </c>
      <c r="G3345">
        <v>6</v>
      </c>
      <c r="H3345">
        <v>5531.3839285714284</v>
      </c>
      <c r="I3345">
        <v>16</v>
      </c>
      <c r="J3345">
        <v>53791</v>
      </c>
      <c r="K3345">
        <v>2260.9564516129039</v>
      </c>
      <c r="L3345">
        <v>89160.903225806454</v>
      </c>
      <c r="M3345">
        <v>58.741935483870968</v>
      </c>
      <c r="N3345">
        <v>4.935483870967742</v>
      </c>
      <c r="O3345">
        <v>4444.0705645161288</v>
      </c>
      <c r="P3345">
        <v>14.193548387096774</v>
      </c>
      <c r="Q3345">
        <v>58974.483870967742</v>
      </c>
    </row>
    <row r="3346" spans="1:17" x14ac:dyDescent="0.2">
      <c r="A3346" s="1">
        <v>43512</v>
      </c>
      <c r="B3346" t="s">
        <v>11</v>
      </c>
      <c r="C3346" t="s">
        <v>32</v>
      </c>
      <c r="D3346">
        <v>2054.768</v>
      </c>
      <c r="E3346">
        <v>81206</v>
      </c>
      <c r="F3346">
        <v>78</v>
      </c>
      <c r="G3346">
        <v>5</v>
      </c>
      <c r="H3346">
        <v>3235.455357142856</v>
      </c>
      <c r="I3346">
        <v>11</v>
      </c>
      <c r="J3346">
        <v>53896</v>
      </c>
      <c r="K3346">
        <v>2257.2956774193553</v>
      </c>
      <c r="L3346">
        <v>89018.419354838712</v>
      </c>
      <c r="M3346">
        <v>59.483870967741936</v>
      </c>
      <c r="N3346">
        <v>4.838709677419355</v>
      </c>
      <c r="O3346">
        <v>4254.5564516129034</v>
      </c>
      <c r="P3346">
        <v>13.64516129032258</v>
      </c>
      <c r="Q3346">
        <v>58881.06451612903</v>
      </c>
    </row>
    <row r="3347" spans="1:17" x14ac:dyDescent="0.2">
      <c r="A3347" s="1">
        <v>43513</v>
      </c>
      <c r="B3347" t="s">
        <v>11</v>
      </c>
      <c r="C3347" t="s">
        <v>32</v>
      </c>
      <c r="D3347">
        <v>2440.136</v>
      </c>
      <c r="E3347">
        <v>96002</v>
      </c>
      <c r="F3347">
        <v>71</v>
      </c>
      <c r="G3347">
        <v>8</v>
      </c>
      <c r="H3347">
        <v>5235.8125</v>
      </c>
      <c r="I3347">
        <v>21</v>
      </c>
      <c r="J3347">
        <v>63904</v>
      </c>
      <c r="K3347">
        <v>2265.8918709677419</v>
      </c>
      <c r="L3347">
        <v>89352.06451612903</v>
      </c>
      <c r="M3347">
        <v>59.806451612903224</v>
      </c>
      <c r="N3347">
        <v>5</v>
      </c>
      <c r="O3347">
        <v>4335.5034562211977</v>
      </c>
      <c r="P3347">
        <v>14</v>
      </c>
      <c r="Q3347">
        <v>59120.193548387098</v>
      </c>
    </row>
    <row r="3348" spans="1:17" x14ac:dyDescent="0.2">
      <c r="A3348" s="1">
        <v>43514</v>
      </c>
      <c r="B3348" t="s">
        <v>11</v>
      </c>
      <c r="C3348" t="s">
        <v>32</v>
      </c>
      <c r="D3348">
        <v>2997.36</v>
      </c>
      <c r="E3348">
        <v>117452</v>
      </c>
      <c r="F3348">
        <v>99</v>
      </c>
      <c r="G3348">
        <v>7</v>
      </c>
      <c r="H3348">
        <v>4163.7321428571422</v>
      </c>
      <c r="I3348">
        <v>15</v>
      </c>
      <c r="J3348">
        <v>79741</v>
      </c>
      <c r="K3348">
        <v>2296.4434838709676</v>
      </c>
      <c r="L3348">
        <v>90524.903225806454</v>
      </c>
      <c r="M3348">
        <v>61.29032258064516</v>
      </c>
      <c r="N3348">
        <v>5.096774193548387</v>
      </c>
      <c r="O3348">
        <v>4340.2067972350223</v>
      </c>
      <c r="P3348">
        <v>14.225806451612904</v>
      </c>
      <c r="Q3348">
        <v>59957.806451612902</v>
      </c>
    </row>
    <row r="3349" spans="1:17" x14ac:dyDescent="0.2">
      <c r="A3349" s="1">
        <v>43515</v>
      </c>
      <c r="B3349" t="s">
        <v>11</v>
      </c>
      <c r="C3349" t="s">
        <v>32</v>
      </c>
      <c r="D3349">
        <v>2792.944</v>
      </c>
      <c r="E3349">
        <v>109613</v>
      </c>
      <c r="F3349">
        <v>68</v>
      </c>
      <c r="G3349">
        <v>1</v>
      </c>
      <c r="H3349">
        <v>194.375</v>
      </c>
      <c r="I3349">
        <v>1</v>
      </c>
      <c r="J3349">
        <v>72846</v>
      </c>
      <c r="K3349">
        <v>2333.3070967741937</v>
      </c>
      <c r="L3349">
        <v>91942.161290322576</v>
      </c>
      <c r="M3349">
        <v>61.741935483870968</v>
      </c>
      <c r="N3349">
        <v>5.064516129032258</v>
      </c>
      <c r="O3349">
        <v>4297.9830069124409</v>
      </c>
      <c r="P3349">
        <v>14.096774193548388</v>
      </c>
      <c r="Q3349">
        <v>60889.612903225803</v>
      </c>
    </row>
    <row r="3350" spans="1:17" x14ac:dyDescent="0.2">
      <c r="A3350" s="1">
        <v>43516</v>
      </c>
      <c r="B3350" t="s">
        <v>11</v>
      </c>
      <c r="C3350" t="s">
        <v>32</v>
      </c>
      <c r="D3350">
        <v>2592.4859999999999</v>
      </c>
      <c r="E3350">
        <v>101909</v>
      </c>
      <c r="F3350">
        <v>86</v>
      </c>
      <c r="G3350">
        <v>4</v>
      </c>
      <c r="H3350">
        <v>4421.875</v>
      </c>
      <c r="I3350">
        <v>17</v>
      </c>
      <c r="J3350">
        <v>66930</v>
      </c>
      <c r="K3350">
        <v>2347.0027096774193</v>
      </c>
      <c r="L3350">
        <v>92467.161290322576</v>
      </c>
      <c r="M3350">
        <v>62.483870967741936</v>
      </c>
      <c r="N3350">
        <v>4.967741935483871</v>
      </c>
      <c r="O3350">
        <v>4309.3214285714275</v>
      </c>
      <c r="P3350">
        <v>14.129032258064516</v>
      </c>
      <c r="Q3350">
        <v>61223.032258064515</v>
      </c>
    </row>
    <row r="3351" spans="1:17" x14ac:dyDescent="0.2">
      <c r="A3351" s="1">
        <v>43517</v>
      </c>
      <c r="B3351" t="s">
        <v>11</v>
      </c>
      <c r="C3351" t="s">
        <v>32</v>
      </c>
      <c r="D3351">
        <v>2437.078</v>
      </c>
      <c r="E3351">
        <v>95893</v>
      </c>
      <c r="F3351">
        <v>70</v>
      </c>
      <c r="G3351">
        <v>0</v>
      </c>
      <c r="H3351">
        <v>0</v>
      </c>
      <c r="I3351">
        <v>0</v>
      </c>
      <c r="J3351">
        <v>62081</v>
      </c>
      <c r="K3351">
        <v>2330.8793548387093</v>
      </c>
      <c r="L3351">
        <v>91843.870967741939</v>
      </c>
      <c r="M3351">
        <v>62.903225806451616</v>
      </c>
      <c r="N3351">
        <v>4.838709677419355</v>
      </c>
      <c r="O3351">
        <v>4131.0535714285706</v>
      </c>
      <c r="P3351">
        <v>13.774193548387096</v>
      </c>
      <c r="Q3351">
        <v>60779.096774193546</v>
      </c>
    </row>
    <row r="3352" spans="1:17" x14ac:dyDescent="0.2">
      <c r="A3352" s="1">
        <v>43518</v>
      </c>
      <c r="B3352" t="s">
        <v>11</v>
      </c>
      <c r="C3352" t="s">
        <v>32</v>
      </c>
      <c r="D3352">
        <v>1370.2080000000001</v>
      </c>
      <c r="E3352">
        <v>54257</v>
      </c>
      <c r="F3352">
        <v>27</v>
      </c>
      <c r="G3352">
        <v>2</v>
      </c>
      <c r="H3352">
        <v>360.40178571428572</v>
      </c>
      <c r="I3352">
        <v>2</v>
      </c>
      <c r="J3352">
        <v>35793</v>
      </c>
      <c r="K3352">
        <v>2295.2855483870967</v>
      </c>
      <c r="L3352">
        <v>90453.096774193546</v>
      </c>
      <c r="M3352">
        <v>62.064516129032256</v>
      </c>
      <c r="N3352">
        <v>4.774193548387097</v>
      </c>
      <c r="O3352">
        <v>4053.5288018433175</v>
      </c>
      <c r="P3352">
        <v>13.516129032258064</v>
      </c>
      <c r="Q3352">
        <v>59838.580645161288</v>
      </c>
    </row>
    <row r="3353" spans="1:17" x14ac:dyDescent="0.2">
      <c r="A3353" s="1">
        <v>43524</v>
      </c>
      <c r="B3353" t="s">
        <v>11</v>
      </c>
      <c r="C3353" t="s">
        <v>32</v>
      </c>
      <c r="D3353">
        <v>1059.6020000000001</v>
      </c>
      <c r="E3353">
        <v>42316</v>
      </c>
      <c r="F3353">
        <v>14</v>
      </c>
      <c r="G3353">
        <v>0</v>
      </c>
      <c r="H3353">
        <v>0</v>
      </c>
      <c r="I3353">
        <v>0</v>
      </c>
      <c r="J3353">
        <v>27398</v>
      </c>
      <c r="K3353">
        <v>2267.1221538461537</v>
      </c>
      <c r="L3353">
        <v>89341.076923076922</v>
      </c>
      <c r="M3353">
        <v>62.307692307692307</v>
      </c>
      <c r="N3353">
        <v>4.5</v>
      </c>
      <c r="O3353">
        <v>3726.8234890109889</v>
      </c>
      <c r="P3353">
        <v>12.807692307692308</v>
      </c>
      <c r="Q3353">
        <v>59163.769230769234</v>
      </c>
    </row>
    <row r="3354" spans="1:17" x14ac:dyDescent="0.2">
      <c r="A3354" s="1">
        <v>43525</v>
      </c>
      <c r="B3354" t="s">
        <v>11</v>
      </c>
      <c r="C3354" t="s">
        <v>32</v>
      </c>
      <c r="D3354">
        <v>3034.154</v>
      </c>
      <c r="E3354">
        <v>130534</v>
      </c>
      <c r="F3354">
        <v>57</v>
      </c>
      <c r="G3354">
        <v>4</v>
      </c>
      <c r="H3354">
        <v>4443.0982142857138</v>
      </c>
      <c r="I3354">
        <v>7</v>
      </c>
      <c r="J3354">
        <v>84011</v>
      </c>
      <c r="K3354">
        <v>2294.2977692307691</v>
      </c>
      <c r="L3354">
        <v>90835.038461538468</v>
      </c>
      <c r="M3354">
        <v>62.07692307692308</v>
      </c>
      <c r="N3354">
        <v>4.5384615384615383</v>
      </c>
      <c r="O3354">
        <v>3815.0116758241757</v>
      </c>
      <c r="P3354">
        <v>12.76923076923077</v>
      </c>
      <c r="Q3354">
        <v>60067.038461538461</v>
      </c>
    </row>
    <row r="3355" spans="1:17" x14ac:dyDescent="0.2">
      <c r="A3355" s="1">
        <v>43526</v>
      </c>
      <c r="B3355" t="s">
        <v>11</v>
      </c>
      <c r="C3355" t="s">
        <v>32</v>
      </c>
      <c r="D3355">
        <v>2366.6999999999998</v>
      </c>
      <c r="E3355">
        <v>94500</v>
      </c>
      <c r="F3355">
        <v>53</v>
      </c>
      <c r="G3355">
        <v>3</v>
      </c>
      <c r="H3355">
        <v>4077.6785714285711</v>
      </c>
      <c r="I3355">
        <v>14</v>
      </c>
      <c r="J3355">
        <v>61729</v>
      </c>
      <c r="K3355">
        <v>2296.4666153846156</v>
      </c>
      <c r="L3355">
        <v>90968.61538461539</v>
      </c>
      <c r="M3355">
        <v>62.07692307692308</v>
      </c>
      <c r="N3355">
        <v>4.2692307692307692</v>
      </c>
      <c r="O3355">
        <v>3711.6160714285716</v>
      </c>
      <c r="P3355">
        <v>12.307692307692308</v>
      </c>
      <c r="Q3355">
        <v>60115.307692307695</v>
      </c>
    </row>
    <row r="3356" spans="1:17" x14ac:dyDescent="0.2">
      <c r="A3356" s="1">
        <v>43527</v>
      </c>
      <c r="B3356" t="s">
        <v>11</v>
      </c>
      <c r="C3356" t="s">
        <v>32</v>
      </c>
      <c r="D3356">
        <v>3378.3980000000001</v>
      </c>
      <c r="E3356">
        <v>131802</v>
      </c>
      <c r="F3356">
        <v>68</v>
      </c>
      <c r="G3356">
        <v>3</v>
      </c>
      <c r="H3356">
        <v>3492.5357142857142</v>
      </c>
      <c r="I3356">
        <v>9</v>
      </c>
      <c r="J3356">
        <v>86385</v>
      </c>
      <c r="K3356">
        <v>2338.2795384615388</v>
      </c>
      <c r="L3356">
        <v>92563.923076923078</v>
      </c>
      <c r="M3356">
        <v>62.46153846153846</v>
      </c>
      <c r="N3356">
        <v>4.0384615384615383</v>
      </c>
      <c r="O3356">
        <v>3656.1692994505493</v>
      </c>
      <c r="P3356">
        <v>11.807692307692308</v>
      </c>
      <c r="Q3356">
        <v>61141.038461538461</v>
      </c>
    </row>
    <row r="3357" spans="1:17" x14ac:dyDescent="0.2">
      <c r="A3357" s="1">
        <v>43528</v>
      </c>
      <c r="B3357" t="s">
        <v>11</v>
      </c>
      <c r="C3357" t="s">
        <v>32</v>
      </c>
      <c r="D3357">
        <v>3722.003999999999</v>
      </c>
      <c r="E3357">
        <v>145261</v>
      </c>
      <c r="F3357">
        <v>79</v>
      </c>
      <c r="G3357">
        <v>1</v>
      </c>
      <c r="H3357">
        <v>925.267857142857</v>
      </c>
      <c r="I3357">
        <v>3</v>
      </c>
      <c r="J3357">
        <v>92009</v>
      </c>
      <c r="K3357">
        <v>2411.691230769231</v>
      </c>
      <c r="L3357">
        <v>95383.038461538468</v>
      </c>
      <c r="M3357">
        <v>63.269230769230766</v>
      </c>
      <c r="N3357">
        <v>4.0769230769230766</v>
      </c>
      <c r="O3357">
        <v>3691.7565247252742</v>
      </c>
      <c r="P3357">
        <v>11.923076923076923</v>
      </c>
      <c r="Q3357">
        <v>62855.423076923078</v>
      </c>
    </row>
    <row r="3358" spans="1:17" x14ac:dyDescent="0.2">
      <c r="A3358" s="1">
        <v>43529</v>
      </c>
      <c r="B3358" t="s">
        <v>11</v>
      </c>
      <c r="C3358" t="s">
        <v>32</v>
      </c>
      <c r="D3358">
        <v>3727.4679999999998</v>
      </c>
      <c r="E3358">
        <v>145532</v>
      </c>
      <c r="F3358">
        <v>62</v>
      </c>
      <c r="G3358">
        <v>5</v>
      </c>
      <c r="H3358">
        <v>3863.053571428572</v>
      </c>
      <c r="I3358">
        <v>10</v>
      </c>
      <c r="J3358">
        <v>91498</v>
      </c>
      <c r="K3358">
        <v>2485.4767692307696</v>
      </c>
      <c r="L3358">
        <v>98220.923076923078</v>
      </c>
      <c r="M3358">
        <v>64.07692307692308</v>
      </c>
      <c r="N3358">
        <v>4.2692307692307692</v>
      </c>
      <c r="O3358">
        <v>3840.3355082417575</v>
      </c>
      <c r="P3358">
        <v>12.307692307692308</v>
      </c>
      <c r="Q3358">
        <v>64547.884615384617</v>
      </c>
    </row>
    <row r="3359" spans="1:17" x14ac:dyDescent="0.2">
      <c r="A3359" s="1">
        <v>43530</v>
      </c>
      <c r="B3359" t="s">
        <v>11</v>
      </c>
      <c r="C3359" t="s">
        <v>32</v>
      </c>
      <c r="D3359">
        <v>3500.6439999999998</v>
      </c>
      <c r="E3359">
        <v>136899</v>
      </c>
      <c r="F3359">
        <v>66</v>
      </c>
      <c r="G3359">
        <v>4</v>
      </c>
      <c r="H3359">
        <v>3134.1696428571422</v>
      </c>
      <c r="I3359">
        <v>16</v>
      </c>
      <c r="J3359">
        <v>87340</v>
      </c>
      <c r="K3359">
        <v>2545.4106923076924</v>
      </c>
      <c r="L3359">
        <v>100529.34615384616</v>
      </c>
      <c r="M3359">
        <v>63.5</v>
      </c>
      <c r="N3359">
        <v>4.3076923076923075</v>
      </c>
      <c r="O3359">
        <v>3746.3348214285706</v>
      </c>
      <c r="P3359">
        <v>12.307692307692308</v>
      </c>
      <c r="Q3359">
        <v>65979.346153846156</v>
      </c>
    </row>
    <row r="3360" spans="1:17" x14ac:dyDescent="0.2">
      <c r="A3360" s="1">
        <v>43531</v>
      </c>
      <c r="B3360" t="s">
        <v>11</v>
      </c>
      <c r="C3360" t="s">
        <v>32</v>
      </c>
      <c r="D3360">
        <v>3425.28</v>
      </c>
      <c r="E3360">
        <v>133785</v>
      </c>
      <c r="F3360">
        <v>55</v>
      </c>
      <c r="G3360">
        <v>0</v>
      </c>
      <c r="H3360">
        <v>0</v>
      </c>
      <c r="I3360">
        <v>0</v>
      </c>
      <c r="J3360">
        <v>84675</v>
      </c>
      <c r="K3360">
        <v>2567.4306923076924</v>
      </c>
      <c r="L3360">
        <v>101367.65384615384</v>
      </c>
      <c r="M3360">
        <v>63.346153846153847</v>
      </c>
      <c r="N3360">
        <v>4.0769230769230766</v>
      </c>
      <c r="O3360">
        <v>3608.8128434065925</v>
      </c>
      <c r="P3360">
        <v>11.807692307692308</v>
      </c>
      <c r="Q3360">
        <v>66393.269230769234</v>
      </c>
    </row>
    <row r="3361" spans="1:17" x14ac:dyDescent="0.2">
      <c r="A3361" s="1">
        <v>43532</v>
      </c>
      <c r="B3361" t="s">
        <v>11</v>
      </c>
      <c r="C3361" t="s">
        <v>32</v>
      </c>
      <c r="D3361">
        <v>2770.4679999999998</v>
      </c>
      <c r="E3361">
        <v>108734</v>
      </c>
      <c r="F3361">
        <v>34</v>
      </c>
      <c r="G3361">
        <v>5</v>
      </c>
      <c r="H3361">
        <v>2918.553571428572</v>
      </c>
      <c r="I3361">
        <v>10</v>
      </c>
      <c r="J3361">
        <v>69015</v>
      </c>
      <c r="K3361">
        <v>2569.3910769230765</v>
      </c>
      <c r="L3361">
        <v>101442.84615384616</v>
      </c>
      <c r="M3361">
        <v>62.307692307692307</v>
      </c>
      <c r="N3361">
        <v>4</v>
      </c>
      <c r="O3361">
        <v>3532.1957417582407</v>
      </c>
      <c r="P3361">
        <v>11.461538461538462</v>
      </c>
      <c r="Q3361">
        <v>66299.538461538468</v>
      </c>
    </row>
    <row r="3362" spans="1:17" x14ac:dyDescent="0.2">
      <c r="A3362" s="1">
        <v>43533</v>
      </c>
      <c r="B3362" t="s">
        <v>11</v>
      </c>
      <c r="C3362" t="s">
        <v>32</v>
      </c>
      <c r="D3362">
        <v>2242.5259999999998</v>
      </c>
      <c r="E3362">
        <v>88400</v>
      </c>
      <c r="F3362">
        <v>37</v>
      </c>
      <c r="G3362">
        <v>2</v>
      </c>
      <c r="H3362">
        <v>840.25</v>
      </c>
      <c r="I3362">
        <v>4</v>
      </c>
      <c r="J3362">
        <v>57419</v>
      </c>
      <c r="K3362">
        <v>2553.4356923076921</v>
      </c>
      <c r="L3362">
        <v>100828.30769230769</v>
      </c>
      <c r="M3362">
        <v>61.346153846153847</v>
      </c>
      <c r="N3362">
        <v>3.8846153846153846</v>
      </c>
      <c r="O3362">
        <v>3464.0580357142849</v>
      </c>
      <c r="P3362">
        <v>11.153846153846153</v>
      </c>
      <c r="Q3362">
        <v>65858.307692307688</v>
      </c>
    </row>
    <row r="3363" spans="1:17" x14ac:dyDescent="0.2">
      <c r="A3363" s="1">
        <v>43534</v>
      </c>
      <c r="B3363" t="s">
        <v>11</v>
      </c>
      <c r="C3363" t="s">
        <v>32</v>
      </c>
      <c r="D3363">
        <v>2748.864</v>
      </c>
      <c r="E3363">
        <v>108035</v>
      </c>
      <c r="F3363">
        <v>61</v>
      </c>
      <c r="G3363">
        <v>2</v>
      </c>
      <c r="H3363">
        <v>931.34821428571422</v>
      </c>
      <c r="I3363">
        <v>4</v>
      </c>
      <c r="J3363">
        <v>70281</v>
      </c>
      <c r="K3363">
        <v>2562.8086153846152</v>
      </c>
      <c r="L3363">
        <v>101191.80769230769</v>
      </c>
      <c r="M3363">
        <v>61.07692307692308</v>
      </c>
      <c r="N3363">
        <v>3.7692307692307692</v>
      </c>
      <c r="O3363">
        <v>3388.9117445054935</v>
      </c>
      <c r="P3363">
        <v>10.923076923076923</v>
      </c>
      <c r="Q3363">
        <v>66055.076923076922</v>
      </c>
    </row>
    <row r="3364" spans="1:17" x14ac:dyDescent="0.2">
      <c r="A3364" s="1">
        <v>43535</v>
      </c>
      <c r="B3364" t="s">
        <v>11</v>
      </c>
      <c r="C3364" t="s">
        <v>32</v>
      </c>
      <c r="D3364">
        <v>3234.924</v>
      </c>
      <c r="E3364">
        <v>126665</v>
      </c>
      <c r="F3364">
        <v>72</v>
      </c>
      <c r="G3364">
        <v>1</v>
      </c>
      <c r="H3364">
        <v>3318.3928571428569</v>
      </c>
      <c r="I3364">
        <v>2</v>
      </c>
      <c r="J3364">
        <v>80866</v>
      </c>
      <c r="K3364">
        <v>2598.8608461538461</v>
      </c>
      <c r="L3364">
        <v>102582.07692307692</v>
      </c>
      <c r="M3364">
        <v>61</v>
      </c>
      <c r="N3364">
        <v>3.6153846153846154</v>
      </c>
      <c r="O3364">
        <v>3366.9890109890093</v>
      </c>
      <c r="P3364">
        <v>10.461538461538462</v>
      </c>
      <c r="Q3364">
        <v>66854.88461538461</v>
      </c>
    </row>
    <row r="3365" spans="1:17" x14ac:dyDescent="0.2">
      <c r="A3365" s="1">
        <v>43536</v>
      </c>
      <c r="B3365" t="s">
        <v>11</v>
      </c>
      <c r="C3365" t="s">
        <v>32</v>
      </c>
      <c r="D3365">
        <v>2764.3939999999998</v>
      </c>
      <c r="E3365">
        <v>108656</v>
      </c>
      <c r="F3365">
        <v>45</v>
      </c>
      <c r="G3365">
        <v>0</v>
      </c>
      <c r="H3365">
        <v>0</v>
      </c>
      <c r="I3365">
        <v>0</v>
      </c>
      <c r="J3365">
        <v>67887</v>
      </c>
      <c r="K3365">
        <v>2621.7946153846151</v>
      </c>
      <c r="L3365">
        <v>103467.76923076923</v>
      </c>
      <c r="M3365">
        <v>60.346153846153847</v>
      </c>
      <c r="N3365">
        <v>3.3461538461538463</v>
      </c>
      <c r="O3365">
        <v>3072.0776098901092</v>
      </c>
      <c r="P3365">
        <v>9.5769230769230766</v>
      </c>
      <c r="Q3365">
        <v>67237.38461538461</v>
      </c>
    </row>
    <row r="3366" spans="1:17" x14ac:dyDescent="0.2">
      <c r="A3366" s="1">
        <v>43537</v>
      </c>
      <c r="B3366" t="s">
        <v>11</v>
      </c>
      <c r="C3366" t="s">
        <v>32</v>
      </c>
      <c r="D3366">
        <v>1942.4079999999999</v>
      </c>
      <c r="E3366">
        <v>76927</v>
      </c>
      <c r="F3366">
        <v>48</v>
      </c>
      <c r="G3366">
        <v>2</v>
      </c>
      <c r="H3366">
        <v>546.66964285714278</v>
      </c>
      <c r="I3366">
        <v>2</v>
      </c>
      <c r="J3366">
        <v>50490</v>
      </c>
      <c r="K3366">
        <v>2598.4183076923073</v>
      </c>
      <c r="L3366">
        <v>102569.65384615384</v>
      </c>
      <c r="M3366">
        <v>59.153846153846153</v>
      </c>
      <c r="N3366">
        <v>3.1923076923076925</v>
      </c>
      <c r="O3366">
        <v>2677.4265109890107</v>
      </c>
      <c r="P3366">
        <v>8.9615384615384617</v>
      </c>
      <c r="Q3366">
        <v>66582.38461538461</v>
      </c>
    </row>
    <row r="3367" spans="1:17" x14ac:dyDescent="0.2">
      <c r="A3367" s="1">
        <v>43538</v>
      </c>
      <c r="B3367" t="s">
        <v>11</v>
      </c>
      <c r="C3367" t="s">
        <v>32</v>
      </c>
      <c r="D3367">
        <v>1732.47</v>
      </c>
      <c r="E3367">
        <v>68783</v>
      </c>
      <c r="F3367">
        <v>24</v>
      </c>
      <c r="G3367">
        <v>5</v>
      </c>
      <c r="H3367">
        <v>3692.9910714285711</v>
      </c>
      <c r="I3367">
        <v>14</v>
      </c>
      <c r="J3367">
        <v>45237</v>
      </c>
      <c r="K3367">
        <v>2563.2554615384611</v>
      </c>
      <c r="L3367">
        <v>101214.19230769231</v>
      </c>
      <c r="M3367">
        <v>57.153846153846153</v>
      </c>
      <c r="N3367">
        <v>3.1153846153846154</v>
      </c>
      <c r="O3367">
        <v>2535.0377747252746</v>
      </c>
      <c r="P3367">
        <v>8.1923076923076916</v>
      </c>
      <c r="Q3367">
        <v>65716.576923076922</v>
      </c>
    </row>
    <row r="3368" spans="1:17" x14ac:dyDescent="0.2">
      <c r="A3368" s="1">
        <v>43539</v>
      </c>
      <c r="B3368" t="s">
        <v>11</v>
      </c>
      <c r="C3368" t="s">
        <v>32</v>
      </c>
      <c r="D3368">
        <v>1546.2460000000001</v>
      </c>
      <c r="E3368">
        <v>61396</v>
      </c>
      <c r="F3368">
        <v>30</v>
      </c>
      <c r="G3368">
        <v>2</v>
      </c>
      <c r="H3368">
        <v>2706.9732142857142</v>
      </c>
      <c r="I3368">
        <v>9</v>
      </c>
      <c r="J3368">
        <v>39726</v>
      </c>
      <c r="K3368">
        <v>2534.1928461538464</v>
      </c>
      <c r="L3368">
        <v>100087.03846153847</v>
      </c>
      <c r="M3368">
        <v>55.769230769230766</v>
      </c>
      <c r="N3368">
        <v>3.0769230769230771</v>
      </c>
      <c r="O3368">
        <v>2579.4632554945056</v>
      </c>
      <c r="P3368">
        <v>8.2692307692307701</v>
      </c>
      <c r="Q3368">
        <v>64944.538461538461</v>
      </c>
    </row>
    <row r="3369" spans="1:17" x14ac:dyDescent="0.2">
      <c r="A3369" s="1">
        <v>43540</v>
      </c>
      <c r="B3369" t="s">
        <v>11</v>
      </c>
      <c r="C3369" t="s">
        <v>32</v>
      </c>
      <c r="D3369">
        <v>1230.9880000000001</v>
      </c>
      <c r="E3369">
        <v>49492</v>
      </c>
      <c r="F3369">
        <v>23</v>
      </c>
      <c r="G3369">
        <v>4</v>
      </c>
      <c r="H3369">
        <v>2587.5267857142849</v>
      </c>
      <c r="I3369">
        <v>8</v>
      </c>
      <c r="J3369">
        <v>32327</v>
      </c>
      <c r="K3369">
        <v>2505.7885384615383</v>
      </c>
      <c r="L3369">
        <v>98989.076923076922</v>
      </c>
      <c r="M3369">
        <v>55.03846153846154</v>
      </c>
      <c r="N3369">
        <v>3.0769230769230771</v>
      </c>
      <c r="O3369">
        <v>2445.4076236263736</v>
      </c>
      <c r="P3369">
        <v>7.884615384615385</v>
      </c>
      <c r="Q3369">
        <v>64169.461538461539</v>
      </c>
    </row>
    <row r="3370" spans="1:17" x14ac:dyDescent="0.2">
      <c r="A3370" s="1">
        <v>43541</v>
      </c>
      <c r="B3370" t="s">
        <v>11</v>
      </c>
      <c r="C3370" t="s">
        <v>32</v>
      </c>
      <c r="D3370">
        <v>1520.126</v>
      </c>
      <c r="E3370">
        <v>60659</v>
      </c>
      <c r="F3370">
        <v>45</v>
      </c>
      <c r="G3370">
        <v>4</v>
      </c>
      <c r="H3370">
        <v>6560.9017857142844</v>
      </c>
      <c r="I3370">
        <v>13</v>
      </c>
      <c r="J3370">
        <v>39798</v>
      </c>
      <c r="K3370">
        <v>2489.2965384615381</v>
      </c>
      <c r="L3370">
        <v>98360.423076923078</v>
      </c>
      <c r="M3370">
        <v>54.692307692307693</v>
      </c>
      <c r="N3370">
        <v>3.0769230769230771</v>
      </c>
      <c r="O3370">
        <v>2583.9402472527477</v>
      </c>
      <c r="P3370">
        <v>8</v>
      </c>
      <c r="Q3370">
        <v>63733.576923076922</v>
      </c>
    </row>
    <row r="3371" spans="1:17" x14ac:dyDescent="0.2">
      <c r="A3371" s="1">
        <v>43542</v>
      </c>
      <c r="B3371" t="s">
        <v>11</v>
      </c>
      <c r="C3371" t="s">
        <v>32</v>
      </c>
      <c r="D3371">
        <v>2022.51</v>
      </c>
      <c r="E3371">
        <v>80108</v>
      </c>
      <c r="F3371">
        <v>37</v>
      </c>
      <c r="G3371">
        <v>0</v>
      </c>
      <c r="H3371">
        <v>0</v>
      </c>
      <c r="I3371">
        <v>0</v>
      </c>
      <c r="J3371">
        <v>52690</v>
      </c>
      <c r="K3371">
        <v>2486.736692307692</v>
      </c>
      <c r="L3371">
        <v>98262.153846153844</v>
      </c>
      <c r="M3371">
        <v>54.192307692307693</v>
      </c>
      <c r="N3371">
        <v>2.8461538461538463</v>
      </c>
      <c r="O3371">
        <v>2371.1947115384614</v>
      </c>
      <c r="P3371">
        <v>7.384615384615385</v>
      </c>
      <c r="Q3371">
        <v>63691.230769230766</v>
      </c>
    </row>
    <row r="3372" spans="1:17" x14ac:dyDescent="0.2">
      <c r="A3372" s="1">
        <v>43543</v>
      </c>
      <c r="B3372" t="s">
        <v>11</v>
      </c>
      <c r="C3372" t="s">
        <v>32</v>
      </c>
      <c r="D3372">
        <v>2094.12</v>
      </c>
      <c r="E3372">
        <v>82866</v>
      </c>
      <c r="F3372">
        <v>43</v>
      </c>
      <c r="G3372">
        <v>4</v>
      </c>
      <c r="H3372">
        <v>10222.508928571429</v>
      </c>
      <c r="I3372">
        <v>34</v>
      </c>
      <c r="J3372">
        <v>53450</v>
      </c>
      <c r="K3372">
        <v>2488.2502307692307</v>
      </c>
      <c r="L3372">
        <v>98326</v>
      </c>
      <c r="M3372">
        <v>52.846153846153847</v>
      </c>
      <c r="N3372">
        <v>2.8076923076923075</v>
      </c>
      <c r="O3372">
        <v>2639.9275412087914</v>
      </c>
      <c r="P3372">
        <v>8.2692307692307701</v>
      </c>
      <c r="Q3372">
        <v>63674.076923076922</v>
      </c>
    </row>
    <row r="3373" spans="1:17" x14ac:dyDescent="0.2">
      <c r="A3373" s="1">
        <v>43544</v>
      </c>
      <c r="B3373" t="s">
        <v>11</v>
      </c>
      <c r="C3373" t="s">
        <v>32</v>
      </c>
      <c r="D3373">
        <v>1929.0519999999999</v>
      </c>
      <c r="E3373">
        <v>76332</v>
      </c>
      <c r="F3373">
        <v>33</v>
      </c>
      <c r="G3373">
        <v>0</v>
      </c>
      <c r="H3373">
        <v>0</v>
      </c>
      <c r="I3373">
        <v>0</v>
      </c>
      <c r="J3373">
        <v>48687</v>
      </c>
      <c r="K3373">
        <v>2468.5931538461541</v>
      </c>
      <c r="L3373">
        <v>97569.461538461532</v>
      </c>
      <c r="M3373">
        <v>51.384615384615387</v>
      </c>
      <c r="N3373">
        <v>2.5</v>
      </c>
      <c r="O3373">
        <v>2438.5501373626375</v>
      </c>
      <c r="P3373">
        <v>7.4615384615384617</v>
      </c>
      <c r="Q3373">
        <v>63088.807692307695</v>
      </c>
    </row>
    <row r="3374" spans="1:17" x14ac:dyDescent="0.2">
      <c r="A3374" s="1">
        <v>43545</v>
      </c>
      <c r="B3374" t="s">
        <v>11</v>
      </c>
      <c r="C3374" t="s">
        <v>32</v>
      </c>
      <c r="D3374">
        <v>1574.3979999999999</v>
      </c>
      <c r="E3374">
        <v>68983</v>
      </c>
      <c r="F3374">
        <v>22</v>
      </c>
      <c r="G3374">
        <v>1</v>
      </c>
      <c r="H3374">
        <v>850.36607142857133</v>
      </c>
      <c r="I3374">
        <v>5</v>
      </c>
      <c r="J3374">
        <v>45903</v>
      </c>
      <c r="K3374">
        <v>2413.8638461538462</v>
      </c>
      <c r="L3374">
        <v>95705.269230769234</v>
      </c>
      <c r="M3374">
        <v>48.42307692307692</v>
      </c>
      <c r="N3374">
        <v>2.2692307692307692</v>
      </c>
      <c r="O3374">
        <v>2311.1129807692309</v>
      </c>
      <c r="P3374">
        <v>7.0769230769230766</v>
      </c>
      <c r="Q3374">
        <v>61787.346153846156</v>
      </c>
    </row>
    <row r="3375" spans="1:17" x14ac:dyDescent="0.2">
      <c r="A3375" s="1">
        <v>43546</v>
      </c>
      <c r="B3375" t="s">
        <v>11</v>
      </c>
      <c r="C3375" t="s">
        <v>32</v>
      </c>
      <c r="D3375">
        <v>2061.7379999999998</v>
      </c>
      <c r="E3375">
        <v>129993</v>
      </c>
      <c r="F3375">
        <v>55</v>
      </c>
      <c r="G3375">
        <v>2</v>
      </c>
      <c r="H3375">
        <v>3148.3392857142849</v>
      </c>
      <c r="I3375">
        <v>5</v>
      </c>
      <c r="J3375">
        <v>91719</v>
      </c>
      <c r="K3375">
        <v>2385.7405384615386</v>
      </c>
      <c r="L3375">
        <v>96489.11538461539</v>
      </c>
      <c r="M3375">
        <v>47.92307692307692</v>
      </c>
      <c r="N3375">
        <v>2.3076923076923075</v>
      </c>
      <c r="O3375">
        <v>2424.7269917582416</v>
      </c>
      <c r="P3375">
        <v>7.2307692307692308</v>
      </c>
      <c r="Q3375">
        <v>62513.230769230766</v>
      </c>
    </row>
    <row r="3376" spans="1:17" x14ac:dyDescent="0.2">
      <c r="A3376" s="1">
        <v>43547</v>
      </c>
      <c r="B3376" t="s">
        <v>11</v>
      </c>
      <c r="C3376" t="s">
        <v>32</v>
      </c>
      <c r="D3376">
        <v>1706.8720000000001</v>
      </c>
      <c r="E3376">
        <v>104580</v>
      </c>
      <c r="F3376">
        <v>65</v>
      </c>
      <c r="G3376">
        <v>2</v>
      </c>
      <c r="H3376">
        <v>3231.3571428571422</v>
      </c>
      <c r="I3376">
        <v>8</v>
      </c>
      <c r="J3376">
        <v>74589</v>
      </c>
      <c r="K3376">
        <v>2351.6784615384618</v>
      </c>
      <c r="L3376">
        <v>96591.846153846156</v>
      </c>
      <c r="M3376">
        <v>47.115384615384613</v>
      </c>
      <c r="N3376">
        <v>2.2307692307692308</v>
      </c>
      <c r="O3376">
        <v>2378.9378434065929</v>
      </c>
      <c r="P3376">
        <v>6.884615384615385</v>
      </c>
      <c r="Q3376">
        <v>62807.807692307695</v>
      </c>
    </row>
    <row r="3377" spans="1:17" x14ac:dyDescent="0.2">
      <c r="A3377" s="1">
        <v>43548</v>
      </c>
      <c r="B3377" t="s">
        <v>11</v>
      </c>
      <c r="C3377" t="s">
        <v>32</v>
      </c>
      <c r="D3377">
        <v>2280.7460000000001</v>
      </c>
      <c r="E3377">
        <v>140094</v>
      </c>
      <c r="F3377">
        <v>72</v>
      </c>
      <c r="G3377">
        <v>3</v>
      </c>
      <c r="H3377">
        <v>2849.7142857142849</v>
      </c>
      <c r="I3377">
        <v>10</v>
      </c>
      <c r="J3377">
        <v>100965</v>
      </c>
      <c r="K3377">
        <v>2345.6656923076926</v>
      </c>
      <c r="L3377">
        <v>98291.88461538461</v>
      </c>
      <c r="M3377">
        <v>47.192307692307693</v>
      </c>
      <c r="N3377">
        <v>2.3461538461538463</v>
      </c>
      <c r="O3377">
        <v>2488.5422390109884</v>
      </c>
      <c r="P3377">
        <v>7.2692307692307692</v>
      </c>
      <c r="Q3377">
        <v>64303.346153846156</v>
      </c>
    </row>
    <row r="3378" spans="1:17" x14ac:dyDescent="0.2">
      <c r="A3378" s="1">
        <v>43549</v>
      </c>
      <c r="B3378" t="s">
        <v>11</v>
      </c>
      <c r="C3378" t="s">
        <v>32</v>
      </c>
      <c r="D3378">
        <v>3333.3139999999999</v>
      </c>
      <c r="E3378">
        <v>211983</v>
      </c>
      <c r="F3378">
        <v>103</v>
      </c>
      <c r="G3378">
        <v>0</v>
      </c>
      <c r="H3378">
        <v>0</v>
      </c>
      <c r="I3378">
        <v>0</v>
      </c>
      <c r="J3378">
        <v>149158</v>
      </c>
      <c r="K3378">
        <v>2421.1697692307694</v>
      </c>
      <c r="L3378">
        <v>104358.26923076923</v>
      </c>
      <c r="M3378">
        <v>50.115384615384613</v>
      </c>
      <c r="N3378">
        <v>2.2692307692307692</v>
      </c>
      <c r="O3378">
        <v>2474.6806318681311</v>
      </c>
      <c r="P3378">
        <v>7.1923076923076925</v>
      </c>
      <c r="Q3378">
        <v>68663.538461538468</v>
      </c>
    </row>
    <row r="3379" spans="1:17" x14ac:dyDescent="0.2">
      <c r="A3379" s="1">
        <v>43550</v>
      </c>
      <c r="B3379" t="s">
        <v>11</v>
      </c>
      <c r="C3379" t="s">
        <v>32</v>
      </c>
      <c r="D3379">
        <v>3106.6860000000011</v>
      </c>
      <c r="E3379">
        <v>195130</v>
      </c>
      <c r="F3379">
        <v>94</v>
      </c>
      <c r="G3379">
        <v>1</v>
      </c>
      <c r="H3379">
        <v>2549.0357142857142</v>
      </c>
      <c r="I3379">
        <v>6</v>
      </c>
      <c r="J3379">
        <v>137734</v>
      </c>
      <c r="K3379">
        <v>2446.5592592592593</v>
      </c>
      <c r="L3379">
        <v>107720.18518518518</v>
      </c>
      <c r="M3379">
        <v>51.74074074074074</v>
      </c>
      <c r="N3379">
        <v>2.2222222222222223</v>
      </c>
      <c r="O3379">
        <v>2477.4345238095234</v>
      </c>
      <c r="P3379">
        <v>7.1481481481481479</v>
      </c>
      <c r="Q3379">
        <v>71221.703703703708</v>
      </c>
    </row>
    <row r="3380" spans="1:17" x14ac:dyDescent="0.2">
      <c r="A3380" s="1">
        <v>43551</v>
      </c>
      <c r="B3380" t="s">
        <v>11</v>
      </c>
      <c r="C3380" t="s">
        <v>32</v>
      </c>
      <c r="D3380">
        <v>3104.0279999999998</v>
      </c>
      <c r="E3380">
        <v>177724</v>
      </c>
      <c r="F3380">
        <v>65</v>
      </c>
      <c r="G3380">
        <v>5</v>
      </c>
      <c r="H3380">
        <v>3881.2946428571431</v>
      </c>
      <c r="I3380">
        <v>14</v>
      </c>
      <c r="J3380">
        <v>124593</v>
      </c>
      <c r="K3380">
        <v>2470.0402857142863</v>
      </c>
      <c r="L3380">
        <v>110220.32142857143</v>
      </c>
      <c r="M3380">
        <v>52.214285714285715</v>
      </c>
      <c r="N3380">
        <v>2.3214285714285716</v>
      </c>
      <c r="O3380">
        <v>2527.5723852040815</v>
      </c>
      <c r="P3380">
        <v>7.3928571428571432</v>
      </c>
      <c r="Q3380">
        <v>73127.821428571435</v>
      </c>
    </row>
    <row r="3381" spans="1:17" x14ac:dyDescent="0.2">
      <c r="A3381" s="1">
        <v>43552</v>
      </c>
      <c r="B3381" t="s">
        <v>11</v>
      </c>
      <c r="C3381" t="s">
        <v>32</v>
      </c>
      <c r="D3381">
        <v>2808.8160000000012</v>
      </c>
      <c r="E3381">
        <v>163823</v>
      </c>
      <c r="F3381">
        <v>59</v>
      </c>
      <c r="G3381">
        <v>2</v>
      </c>
      <c r="H3381">
        <v>3134.2053571428569</v>
      </c>
      <c r="I3381">
        <v>10</v>
      </c>
      <c r="J3381">
        <v>114471</v>
      </c>
      <c r="K3381">
        <v>2481.7222068965525</v>
      </c>
      <c r="L3381">
        <v>112068.68965517242</v>
      </c>
      <c r="M3381">
        <v>52.448275862068968</v>
      </c>
      <c r="N3381">
        <v>2.3103448275862069</v>
      </c>
      <c r="O3381">
        <v>2548.4907635467976</v>
      </c>
      <c r="P3381">
        <v>7.4827586206896548</v>
      </c>
      <c r="Q3381">
        <v>74553.448275862072</v>
      </c>
    </row>
    <row r="3382" spans="1:17" x14ac:dyDescent="0.2">
      <c r="A3382" s="1">
        <v>43553</v>
      </c>
      <c r="B3382" t="s">
        <v>11</v>
      </c>
      <c r="C3382" t="s">
        <v>32</v>
      </c>
      <c r="D3382">
        <v>2202.9479999999999</v>
      </c>
      <c r="E3382">
        <v>124972</v>
      </c>
      <c r="F3382">
        <v>67</v>
      </c>
      <c r="G3382">
        <v>0</v>
      </c>
      <c r="H3382">
        <v>0</v>
      </c>
      <c r="I3382">
        <v>0</v>
      </c>
      <c r="J3382">
        <v>88340</v>
      </c>
      <c r="K3382">
        <v>2472.4297333333338</v>
      </c>
      <c r="L3382">
        <v>112498.8</v>
      </c>
      <c r="M3382">
        <v>52.93333333333333</v>
      </c>
      <c r="N3382">
        <v>2.2333333333333334</v>
      </c>
      <c r="O3382">
        <v>2463.5410714285708</v>
      </c>
      <c r="P3382">
        <v>7.2333333333333334</v>
      </c>
      <c r="Q3382">
        <v>75013</v>
      </c>
    </row>
    <row r="3383" spans="1:17" x14ac:dyDescent="0.2">
      <c r="A3383" s="1">
        <v>43554</v>
      </c>
      <c r="B3383" t="s">
        <v>11</v>
      </c>
      <c r="C3383" t="s">
        <v>32</v>
      </c>
      <c r="D3383">
        <v>1476.634</v>
      </c>
      <c r="E3383">
        <v>83013</v>
      </c>
      <c r="F3383">
        <v>52</v>
      </c>
      <c r="G3383">
        <v>2</v>
      </c>
      <c r="H3383">
        <v>886.81249999999989</v>
      </c>
      <c r="I3383">
        <v>5</v>
      </c>
      <c r="J3383">
        <v>59958</v>
      </c>
      <c r="K3383">
        <v>2440.3072903225816</v>
      </c>
      <c r="L3383">
        <v>111547.64516129032</v>
      </c>
      <c r="M3383">
        <v>52.903225806451616</v>
      </c>
      <c r="N3383">
        <v>2.225806451612903</v>
      </c>
      <c r="O3383">
        <v>2412.678859447004</v>
      </c>
      <c r="P3383">
        <v>7.161290322580645</v>
      </c>
      <c r="Q3383">
        <v>74527.354838709682</v>
      </c>
    </row>
    <row r="3384" spans="1:17" x14ac:dyDescent="0.2">
      <c r="A3384" s="1">
        <v>43555</v>
      </c>
      <c r="B3384" t="s">
        <v>11</v>
      </c>
      <c r="C3384" t="s">
        <v>32</v>
      </c>
      <c r="D3384">
        <v>2349.5140000000001</v>
      </c>
      <c r="E3384">
        <v>146192</v>
      </c>
      <c r="F3384">
        <v>86</v>
      </c>
      <c r="G3384">
        <v>2</v>
      </c>
      <c r="H3384">
        <v>1795.875</v>
      </c>
      <c r="I3384">
        <v>7</v>
      </c>
      <c r="J3384">
        <v>104414</v>
      </c>
      <c r="K3384">
        <v>2481.9173548387103</v>
      </c>
      <c r="L3384">
        <v>114898.48387096774</v>
      </c>
      <c r="M3384">
        <v>55.225806451612904</v>
      </c>
      <c r="N3384">
        <v>2.2903225806451615</v>
      </c>
      <c r="O3384">
        <v>2470.6103110599074</v>
      </c>
      <c r="P3384">
        <v>7.387096774193548</v>
      </c>
      <c r="Q3384">
        <v>77011.741935483864</v>
      </c>
    </row>
    <row r="3385" spans="1:17" x14ac:dyDescent="0.2">
      <c r="A3385" s="1">
        <v>43556</v>
      </c>
      <c r="B3385" t="s">
        <v>11</v>
      </c>
      <c r="C3385" t="s">
        <v>32</v>
      </c>
      <c r="D3385">
        <v>2093.1060000000002</v>
      </c>
      <c r="E3385">
        <v>130720</v>
      </c>
      <c r="F3385">
        <v>44</v>
      </c>
      <c r="G3385">
        <v>1</v>
      </c>
      <c r="H3385">
        <v>1522.5535714285711</v>
      </c>
      <c r="I3385">
        <v>4</v>
      </c>
      <c r="J3385">
        <v>91303</v>
      </c>
      <c r="K3385">
        <v>2451.5609677419361</v>
      </c>
      <c r="L3385">
        <v>114904.48387096774</v>
      </c>
      <c r="M3385">
        <v>54.806451612903224</v>
      </c>
      <c r="N3385">
        <v>2.193548387096774</v>
      </c>
      <c r="O3385">
        <v>2376.3991935483868</v>
      </c>
      <c r="P3385">
        <v>7.290322580645161</v>
      </c>
      <c r="Q3385">
        <v>77246.967741935485</v>
      </c>
    </row>
    <row r="3386" spans="1:17" x14ac:dyDescent="0.2">
      <c r="A3386" s="1">
        <v>43560</v>
      </c>
      <c r="B3386" t="s">
        <v>11</v>
      </c>
      <c r="C3386" t="s">
        <v>32</v>
      </c>
      <c r="D3386">
        <v>813.00599999999997</v>
      </c>
      <c r="E3386">
        <v>38061</v>
      </c>
      <c r="F3386">
        <v>23</v>
      </c>
      <c r="G3386">
        <v>0</v>
      </c>
      <c r="H3386">
        <v>0</v>
      </c>
      <c r="I3386">
        <v>0</v>
      </c>
      <c r="J3386">
        <v>28926</v>
      </c>
      <c r="K3386">
        <v>2272.0295000000001</v>
      </c>
      <c r="L3386">
        <v>110107.32142857143</v>
      </c>
      <c r="M3386">
        <v>52.142857142857146</v>
      </c>
      <c r="N3386">
        <v>2</v>
      </c>
      <c r="O3386">
        <v>2189.6371173469388</v>
      </c>
      <c r="P3386">
        <v>6.7857142857142856</v>
      </c>
      <c r="Q3386">
        <v>74712.892857142855</v>
      </c>
    </row>
    <row r="3387" spans="1:17" x14ac:dyDescent="0.2">
      <c r="A3387" s="1">
        <v>43561</v>
      </c>
      <c r="B3387" t="s">
        <v>11</v>
      </c>
      <c r="C3387" t="s">
        <v>32</v>
      </c>
      <c r="D3387">
        <v>2315.3540000000012</v>
      </c>
      <c r="E3387">
        <v>137033</v>
      </c>
      <c r="F3387">
        <v>84</v>
      </c>
      <c r="G3387">
        <v>3</v>
      </c>
      <c r="H3387">
        <v>4319.6160714285706</v>
      </c>
      <c r="I3387">
        <v>13</v>
      </c>
      <c r="J3387">
        <v>103411</v>
      </c>
      <c r="K3387">
        <v>2229.697714285714</v>
      </c>
      <c r="L3387">
        <v>110112.10714285714</v>
      </c>
      <c r="M3387">
        <v>52.785714285714285</v>
      </c>
      <c r="N3387">
        <v>1.9642857142857142</v>
      </c>
      <c r="O3387">
        <v>2231.9744897959181</v>
      </c>
      <c r="P3387">
        <v>6.6785714285714288</v>
      </c>
      <c r="Q3387">
        <v>75286.857142857145</v>
      </c>
    </row>
    <row r="3388" spans="1:17" x14ac:dyDescent="0.2">
      <c r="A3388" s="1">
        <v>43562</v>
      </c>
      <c r="B3388" t="s">
        <v>11</v>
      </c>
      <c r="C3388" t="s">
        <v>32</v>
      </c>
      <c r="D3388">
        <v>2988.578</v>
      </c>
      <c r="E3388">
        <v>177355</v>
      </c>
      <c r="F3388">
        <v>100</v>
      </c>
      <c r="G3388">
        <v>5</v>
      </c>
      <c r="H3388">
        <v>4588.9017857142853</v>
      </c>
      <c r="I3388">
        <v>17</v>
      </c>
      <c r="J3388">
        <v>131409</v>
      </c>
      <c r="K3388">
        <v>2214.1012142857139</v>
      </c>
      <c r="L3388">
        <v>111668.17857142857</v>
      </c>
      <c r="M3388">
        <v>54.392857142857146</v>
      </c>
      <c r="N3388">
        <v>2.1428571428571428</v>
      </c>
      <c r="O3388">
        <v>2395.8638392857142</v>
      </c>
      <c r="P3388">
        <v>7.2857142857142856</v>
      </c>
      <c r="Q3388">
        <v>76955.928571428565</v>
      </c>
    </row>
    <row r="3389" spans="1:17" x14ac:dyDescent="0.2">
      <c r="A3389" s="1">
        <v>43563</v>
      </c>
      <c r="B3389" t="s">
        <v>11</v>
      </c>
      <c r="C3389" t="s">
        <v>32</v>
      </c>
      <c r="D3389">
        <v>3912.5619999999999</v>
      </c>
      <c r="E3389">
        <v>241531</v>
      </c>
      <c r="F3389">
        <v>110</v>
      </c>
      <c r="G3389">
        <v>2</v>
      </c>
      <c r="H3389">
        <v>1250.2410714285711</v>
      </c>
      <c r="I3389">
        <v>7</v>
      </c>
      <c r="J3389">
        <v>175713</v>
      </c>
      <c r="K3389">
        <v>2254.8902857142853</v>
      </c>
      <c r="L3389">
        <v>116410.92857142857</v>
      </c>
      <c r="M3389">
        <v>57.107142857142854</v>
      </c>
      <c r="N3389">
        <v>2.0357142857142856</v>
      </c>
      <c r="O3389">
        <v>2336.2812499999995</v>
      </c>
      <c r="P3389">
        <v>7.1785714285714288</v>
      </c>
      <c r="Q3389">
        <v>80766.571428571435</v>
      </c>
    </row>
    <row r="3390" spans="1:17" x14ac:dyDescent="0.2">
      <c r="A3390" s="1">
        <v>43564</v>
      </c>
      <c r="B3390" t="s">
        <v>11</v>
      </c>
      <c r="C3390" t="s">
        <v>32</v>
      </c>
      <c r="D3390">
        <v>2319.869999999999</v>
      </c>
      <c r="E3390">
        <v>131453</v>
      </c>
      <c r="F3390">
        <v>51</v>
      </c>
      <c r="G3390">
        <v>3</v>
      </c>
      <c r="H3390">
        <v>3390.2946428571422</v>
      </c>
      <c r="I3390">
        <v>11</v>
      </c>
      <c r="J3390">
        <v>94458</v>
      </c>
      <c r="K3390">
        <v>2257.6525714285713</v>
      </c>
      <c r="L3390">
        <v>117948.53571428571</v>
      </c>
      <c r="M3390">
        <v>57.607142857142854</v>
      </c>
      <c r="N3390">
        <v>2.0714285714285716</v>
      </c>
      <c r="O3390">
        <v>2427.3542729591832</v>
      </c>
      <c r="P3390">
        <v>7.4285714285714288</v>
      </c>
      <c r="Q3390">
        <v>82089.392857142855</v>
      </c>
    </row>
    <row r="3391" spans="1:17" x14ac:dyDescent="0.2">
      <c r="A3391" s="1">
        <v>43565</v>
      </c>
      <c r="B3391" t="s">
        <v>11</v>
      </c>
      <c r="C3391" t="s">
        <v>32</v>
      </c>
      <c r="D3391">
        <v>3690.7919999999999</v>
      </c>
      <c r="E3391">
        <v>196699</v>
      </c>
      <c r="F3391">
        <v>86</v>
      </c>
      <c r="G3391">
        <v>5</v>
      </c>
      <c r="H3391">
        <v>3151.3928571428569</v>
      </c>
      <c r="I3391">
        <v>13</v>
      </c>
      <c r="J3391">
        <v>143545</v>
      </c>
      <c r="K3391">
        <v>2291.292857142857</v>
      </c>
      <c r="L3391">
        <v>121115.10714285714</v>
      </c>
      <c r="M3391">
        <v>58.5</v>
      </c>
      <c r="N3391">
        <v>2.1785714285714284</v>
      </c>
      <c r="O3391">
        <v>2506.6415816326526</v>
      </c>
      <c r="P3391">
        <v>7.75</v>
      </c>
      <c r="Q3391">
        <v>84705.96428571429</v>
      </c>
    </row>
    <row r="3392" spans="1:17" x14ac:dyDescent="0.2">
      <c r="A3392" s="1">
        <v>43566</v>
      </c>
      <c r="B3392" t="s">
        <v>11</v>
      </c>
      <c r="C3392" t="s">
        <v>32</v>
      </c>
      <c r="D3392">
        <v>3125.5279999999998</v>
      </c>
      <c r="E3392">
        <v>171296</v>
      </c>
      <c r="F3392">
        <v>57</v>
      </c>
      <c r="G3392">
        <v>3</v>
      </c>
      <c r="H3392">
        <v>1395.008928571428</v>
      </c>
      <c r="I3392">
        <v>7</v>
      </c>
      <c r="J3392">
        <v>124707</v>
      </c>
      <c r="K3392">
        <v>2287.3858571428568</v>
      </c>
      <c r="L3392">
        <v>122709.07142857143</v>
      </c>
      <c r="M3392">
        <v>57.964285714285715</v>
      </c>
      <c r="N3392">
        <v>2.25</v>
      </c>
      <c r="O3392">
        <v>2437.9492984693884</v>
      </c>
      <c r="P3392">
        <v>7.9285714285714288</v>
      </c>
      <c r="Q3392">
        <v>86271.71428571429</v>
      </c>
    </row>
    <row r="3393" spans="1:17" x14ac:dyDescent="0.2">
      <c r="A3393" s="1">
        <v>43567</v>
      </c>
      <c r="B3393" t="s">
        <v>11</v>
      </c>
      <c r="C3393" t="s">
        <v>32</v>
      </c>
      <c r="D3393">
        <v>2672.64</v>
      </c>
      <c r="E3393">
        <v>133718</v>
      </c>
      <c r="F3393">
        <v>56</v>
      </c>
      <c r="G3393">
        <v>3</v>
      </c>
      <c r="H3393">
        <v>2259.5267857142849</v>
      </c>
      <c r="I3393">
        <v>9</v>
      </c>
      <c r="J3393">
        <v>96915</v>
      </c>
      <c r="K3393">
        <v>2284.1089285714284</v>
      </c>
      <c r="L3393">
        <v>123604.14285714286</v>
      </c>
      <c r="M3393">
        <v>58.357142857142854</v>
      </c>
      <c r="N3393">
        <v>2.3571428571428572</v>
      </c>
      <c r="O3393">
        <v>2518.6466836734699</v>
      </c>
      <c r="P3393">
        <v>8.25</v>
      </c>
      <c r="Q3393">
        <v>87308.428571428565</v>
      </c>
    </row>
    <row r="3394" spans="1:17" x14ac:dyDescent="0.2">
      <c r="A3394" s="1">
        <v>43568</v>
      </c>
      <c r="B3394" t="s">
        <v>11</v>
      </c>
      <c r="C3394" t="s">
        <v>32</v>
      </c>
      <c r="D3394">
        <v>1871.3680000000011</v>
      </c>
      <c r="E3394">
        <v>93359</v>
      </c>
      <c r="F3394">
        <v>51</v>
      </c>
      <c r="G3394">
        <v>1</v>
      </c>
      <c r="H3394">
        <v>865.54464285714278</v>
      </c>
      <c r="I3394">
        <v>5</v>
      </c>
      <c r="J3394">
        <v>70150</v>
      </c>
      <c r="K3394">
        <v>2281.5717857142859</v>
      </c>
      <c r="L3394">
        <v>124191</v>
      </c>
      <c r="M3394">
        <v>58.464285714285715</v>
      </c>
      <c r="N3394">
        <v>2.3214285714285716</v>
      </c>
      <c r="O3394">
        <v>2530.035076530613</v>
      </c>
      <c r="P3394">
        <v>8.3571428571428577</v>
      </c>
      <c r="Q3394">
        <v>88010.571428571435</v>
      </c>
    </row>
    <row r="3395" spans="1:17" x14ac:dyDescent="0.2">
      <c r="A3395" s="1">
        <v>43569</v>
      </c>
      <c r="B3395" t="s">
        <v>11</v>
      </c>
      <c r="C3395" t="s">
        <v>32</v>
      </c>
      <c r="D3395">
        <v>2463.66</v>
      </c>
      <c r="E3395">
        <v>116934</v>
      </c>
      <c r="F3395">
        <v>55</v>
      </c>
      <c r="G3395">
        <v>1</v>
      </c>
      <c r="H3395">
        <v>1901.160714285714</v>
      </c>
      <c r="I3395">
        <v>6</v>
      </c>
      <c r="J3395">
        <v>86876</v>
      </c>
      <c r="K3395">
        <v>2307.6857142857143</v>
      </c>
      <c r="L3395">
        <v>125910.67857142857</v>
      </c>
      <c r="M3395">
        <v>59.571428571428569</v>
      </c>
      <c r="N3395">
        <v>2.1785714285714284</v>
      </c>
      <c r="O3395">
        <v>2466.0411352040815</v>
      </c>
      <c r="P3395">
        <v>8.0714285714285712</v>
      </c>
      <c r="Q3395">
        <v>89497.678571428565</v>
      </c>
    </row>
    <row r="3396" spans="1:17" x14ac:dyDescent="0.2">
      <c r="A3396" s="1">
        <v>43570</v>
      </c>
      <c r="B3396" t="s">
        <v>11</v>
      </c>
      <c r="C3396" t="s">
        <v>32</v>
      </c>
      <c r="D3396">
        <v>3365.1559999999999</v>
      </c>
      <c r="E3396">
        <v>160972</v>
      </c>
      <c r="F3396">
        <v>77</v>
      </c>
      <c r="G3396">
        <v>10</v>
      </c>
      <c r="H3396">
        <v>27905.78571428571</v>
      </c>
      <c r="I3396">
        <v>45</v>
      </c>
      <c r="J3396">
        <v>116197</v>
      </c>
      <c r="K3396">
        <v>2372.6467857142857</v>
      </c>
      <c r="L3396">
        <v>129466.96428571429</v>
      </c>
      <c r="M3396">
        <v>61.25</v>
      </c>
      <c r="N3396">
        <v>2.4642857142857144</v>
      </c>
      <c r="O3396">
        <v>3365.9987244897957</v>
      </c>
      <c r="P3396">
        <v>9.3571428571428577</v>
      </c>
      <c r="Q3396">
        <v>92228.78571428571</v>
      </c>
    </row>
    <row r="3397" spans="1:17" x14ac:dyDescent="0.2">
      <c r="A3397" s="1">
        <v>43571</v>
      </c>
      <c r="B3397" t="s">
        <v>11</v>
      </c>
      <c r="C3397" t="s">
        <v>32</v>
      </c>
      <c r="D3397">
        <v>3304.3620000000001</v>
      </c>
      <c r="E3397">
        <v>167406</v>
      </c>
      <c r="F3397">
        <v>70</v>
      </c>
      <c r="G3397">
        <v>3</v>
      </c>
      <c r="H3397">
        <v>2826.428571428572</v>
      </c>
      <c r="I3397">
        <v>10</v>
      </c>
      <c r="J3397">
        <v>121440</v>
      </c>
      <c r="K3397">
        <v>2446.6958571428572</v>
      </c>
      <c r="L3397">
        <v>133678.17857142858</v>
      </c>
      <c r="M3397">
        <v>62.928571428571431</v>
      </c>
      <c r="N3397">
        <v>2.4285714285714284</v>
      </c>
      <c r="O3397">
        <v>3374.5309311224487</v>
      </c>
      <c r="P3397">
        <v>9.4285714285714288</v>
      </c>
      <c r="Q3397">
        <v>95411.392857142855</v>
      </c>
    </row>
    <row r="3398" spans="1:17" x14ac:dyDescent="0.2">
      <c r="A3398" s="1">
        <v>43572</v>
      </c>
      <c r="B3398" t="s">
        <v>11</v>
      </c>
      <c r="C3398" t="s">
        <v>32</v>
      </c>
      <c r="D3398">
        <v>2653.5129999999999</v>
      </c>
      <c r="E3398">
        <v>110190</v>
      </c>
      <c r="F3398">
        <v>33</v>
      </c>
      <c r="G3398">
        <v>3</v>
      </c>
      <c r="H3398">
        <v>1482.0535714285711</v>
      </c>
      <c r="I3398">
        <v>4</v>
      </c>
      <c r="J3398">
        <v>78442</v>
      </c>
      <c r="K3398">
        <v>2487.1739642857142</v>
      </c>
      <c r="L3398">
        <v>135447.14285714287</v>
      </c>
      <c r="M3398">
        <v>62.5</v>
      </c>
      <c r="N3398">
        <v>2.3928571428571428</v>
      </c>
      <c r="O3398">
        <v>3193.1434948979586</v>
      </c>
      <c r="P3398">
        <v>9.1071428571428577</v>
      </c>
      <c r="Q3398">
        <v>96791.53571428571</v>
      </c>
    </row>
    <row r="3399" spans="1:17" x14ac:dyDescent="0.2">
      <c r="A3399" s="1">
        <v>43573</v>
      </c>
      <c r="B3399" t="s">
        <v>11</v>
      </c>
      <c r="C3399" t="s">
        <v>32</v>
      </c>
      <c r="D3399">
        <v>2363.7139999999999</v>
      </c>
      <c r="E3399">
        <v>99411</v>
      </c>
      <c r="F3399">
        <v>30</v>
      </c>
      <c r="G3399">
        <v>2</v>
      </c>
      <c r="H3399">
        <v>1565.0625</v>
      </c>
      <c r="I3399">
        <v>5</v>
      </c>
      <c r="J3399">
        <v>70399</v>
      </c>
      <c r="K3399">
        <v>2499.3598214285707</v>
      </c>
      <c r="L3399">
        <v>136136.53571428571</v>
      </c>
      <c r="M3399">
        <v>62.25</v>
      </c>
      <c r="N3399">
        <v>2.4642857142857144</v>
      </c>
      <c r="O3399">
        <v>3249.0385841836728</v>
      </c>
      <c r="P3399">
        <v>9.2857142857142865</v>
      </c>
      <c r="Q3399">
        <v>97424</v>
      </c>
    </row>
    <row r="3400" spans="1:17" x14ac:dyDescent="0.2">
      <c r="A3400" s="1">
        <v>43574</v>
      </c>
      <c r="B3400" t="s">
        <v>11</v>
      </c>
      <c r="C3400" t="s">
        <v>32</v>
      </c>
      <c r="D3400">
        <v>1956.9829999999999</v>
      </c>
      <c r="E3400">
        <v>84331</v>
      </c>
      <c r="F3400">
        <v>26</v>
      </c>
      <c r="G3400">
        <v>2</v>
      </c>
      <c r="H3400">
        <v>1486.1071428571429</v>
      </c>
      <c r="I3400">
        <v>6</v>
      </c>
      <c r="J3400">
        <v>61031</v>
      </c>
      <c r="K3400">
        <v>2494.4620714285716</v>
      </c>
      <c r="L3400">
        <v>136188.85714285713</v>
      </c>
      <c r="M3400">
        <v>61.642857142857146</v>
      </c>
      <c r="N3400">
        <v>2.3928571428571428</v>
      </c>
      <c r="O3400">
        <v>2937.0242346938767</v>
      </c>
      <c r="P3400">
        <v>8.2857142857142865</v>
      </c>
      <c r="Q3400">
        <v>97694.75</v>
      </c>
    </row>
    <row r="3401" spans="1:17" x14ac:dyDescent="0.2">
      <c r="A3401" s="1">
        <v>43575</v>
      </c>
      <c r="B3401" t="s">
        <v>11</v>
      </c>
      <c r="C3401" t="s">
        <v>32</v>
      </c>
      <c r="D3401">
        <v>1629.54</v>
      </c>
      <c r="E3401">
        <v>71900</v>
      </c>
      <c r="F3401">
        <v>29</v>
      </c>
      <c r="G3401">
        <v>0</v>
      </c>
      <c r="H3401">
        <v>0</v>
      </c>
      <c r="I3401">
        <v>0</v>
      </c>
      <c r="J3401">
        <v>52981</v>
      </c>
      <c r="K3401">
        <v>2483.7652142857137</v>
      </c>
      <c r="L3401">
        <v>136030.57142857142</v>
      </c>
      <c r="M3401">
        <v>61.5</v>
      </c>
      <c r="N3401">
        <v>2.3928571428571428</v>
      </c>
      <c r="O3401">
        <v>2937.0242346938767</v>
      </c>
      <c r="P3401">
        <v>8.2857142857142865</v>
      </c>
      <c r="Q3401">
        <v>97848.107142857145</v>
      </c>
    </row>
    <row r="3402" spans="1:17" x14ac:dyDescent="0.2">
      <c r="A3402" s="1">
        <v>43576</v>
      </c>
      <c r="B3402" t="s">
        <v>11</v>
      </c>
      <c r="C3402" t="s">
        <v>32</v>
      </c>
      <c r="D3402">
        <v>1538.0820000000001</v>
      </c>
      <c r="E3402">
        <v>68847</v>
      </c>
      <c r="F3402">
        <v>31</v>
      </c>
      <c r="G3402">
        <v>0</v>
      </c>
      <c r="H3402">
        <v>0</v>
      </c>
      <c r="I3402">
        <v>0</v>
      </c>
      <c r="J3402">
        <v>49422</v>
      </c>
      <c r="K3402">
        <v>2482.4682142857141</v>
      </c>
      <c r="L3402">
        <v>136025.71428571429</v>
      </c>
      <c r="M3402">
        <v>61.821428571428569</v>
      </c>
      <c r="N3402">
        <v>2.3571428571428572</v>
      </c>
      <c r="O3402">
        <v>2906.6540178571422</v>
      </c>
      <c r="P3402">
        <v>8.1071428571428577</v>
      </c>
      <c r="Q3402">
        <v>97973.78571428571</v>
      </c>
    </row>
    <row r="3403" spans="1:17" x14ac:dyDescent="0.2">
      <c r="A3403" s="1">
        <v>43577</v>
      </c>
      <c r="B3403" t="s">
        <v>11</v>
      </c>
      <c r="C3403" t="s">
        <v>32</v>
      </c>
      <c r="D3403">
        <v>2624.1419999999998</v>
      </c>
      <c r="E3403">
        <v>111736</v>
      </c>
      <c r="F3403">
        <v>44</v>
      </c>
      <c r="G3403">
        <v>5</v>
      </c>
      <c r="H3403">
        <v>3126.0892857142849</v>
      </c>
      <c r="I3403">
        <v>10</v>
      </c>
      <c r="J3403">
        <v>79332</v>
      </c>
      <c r="K3403">
        <v>2502.5540714285712</v>
      </c>
      <c r="L3403">
        <v>135373.67857142858</v>
      </c>
      <c r="M3403">
        <v>61.428571428571431</v>
      </c>
      <c r="N3403">
        <v>2.4642857142857144</v>
      </c>
      <c r="O3403">
        <v>2905.8593749999995</v>
      </c>
      <c r="P3403">
        <v>8.2857142857142865</v>
      </c>
      <c r="Q3403">
        <v>97531.392857142855</v>
      </c>
    </row>
    <row r="3404" spans="1:17" x14ac:dyDescent="0.2">
      <c r="A3404" s="1">
        <v>43578</v>
      </c>
      <c r="B3404" t="s">
        <v>11</v>
      </c>
      <c r="C3404" t="s">
        <v>32</v>
      </c>
      <c r="D3404">
        <v>2343.047</v>
      </c>
      <c r="E3404">
        <v>101099</v>
      </c>
      <c r="F3404">
        <v>36</v>
      </c>
      <c r="G3404">
        <v>0</v>
      </c>
      <c r="H3404">
        <v>0</v>
      </c>
      <c r="I3404">
        <v>0</v>
      </c>
      <c r="J3404">
        <v>72064</v>
      </c>
      <c r="K3404">
        <v>2525.2746071428569</v>
      </c>
      <c r="L3404">
        <v>135249.35714285713</v>
      </c>
      <c r="M3404">
        <v>60.392857142857146</v>
      </c>
      <c r="N3404">
        <v>2.3928571428571428</v>
      </c>
      <c r="O3404">
        <v>2790.4537627551013</v>
      </c>
      <c r="P3404">
        <v>8</v>
      </c>
      <c r="Q3404">
        <v>97441.21428571429</v>
      </c>
    </row>
    <row r="3405" spans="1:17" x14ac:dyDescent="0.2">
      <c r="A3405" s="1">
        <v>43579</v>
      </c>
      <c r="B3405" t="s">
        <v>11</v>
      </c>
      <c r="C3405" t="s">
        <v>32</v>
      </c>
      <c r="D3405">
        <v>2156.279</v>
      </c>
      <c r="E3405">
        <v>91927</v>
      </c>
      <c r="F3405">
        <v>18</v>
      </c>
      <c r="G3405">
        <v>3</v>
      </c>
      <c r="H3405">
        <v>1388.9196428571429</v>
      </c>
      <c r="I3405">
        <v>6</v>
      </c>
      <c r="J3405">
        <v>65014</v>
      </c>
      <c r="K3405">
        <v>2520.8293571428576</v>
      </c>
      <c r="L3405">
        <v>133529.10714285713</v>
      </c>
      <c r="M3405">
        <v>58.464285714285715</v>
      </c>
      <c r="N3405">
        <v>2.3928571428571428</v>
      </c>
      <c r="O3405">
        <v>2738.2825255102039</v>
      </c>
      <c r="P3405">
        <v>7.8571428571428568</v>
      </c>
      <c r="Q3405">
        <v>96157.25</v>
      </c>
    </row>
    <row r="3406" spans="1:17" x14ac:dyDescent="0.2">
      <c r="A3406" s="1">
        <v>43580</v>
      </c>
      <c r="B3406" t="s">
        <v>11</v>
      </c>
      <c r="C3406" t="s">
        <v>32</v>
      </c>
      <c r="D3406">
        <v>2035.085</v>
      </c>
      <c r="E3406">
        <v>88013</v>
      </c>
      <c r="F3406">
        <v>25</v>
      </c>
      <c r="G3406">
        <v>3</v>
      </c>
      <c r="H3406">
        <v>2178.5357142857142</v>
      </c>
      <c r="I3406">
        <v>5</v>
      </c>
      <c r="J3406">
        <v>62836</v>
      </c>
      <c r="K3406">
        <v>2474.4640357142857</v>
      </c>
      <c r="L3406">
        <v>129101.60714285714</v>
      </c>
      <c r="M3406">
        <v>55.678571428571431</v>
      </c>
      <c r="N3406">
        <v>2.5</v>
      </c>
      <c r="O3406">
        <v>2816.0873724489793</v>
      </c>
      <c r="P3406">
        <v>8.0357142857142865</v>
      </c>
      <c r="Q3406">
        <v>93074.321428571435</v>
      </c>
    </row>
    <row r="3407" spans="1:17" x14ac:dyDescent="0.2">
      <c r="A3407" s="1">
        <v>43581</v>
      </c>
      <c r="B3407" t="s">
        <v>11</v>
      </c>
      <c r="C3407" t="s">
        <v>32</v>
      </c>
      <c r="D3407">
        <v>1686.906999999999</v>
      </c>
      <c r="E3407">
        <v>74659</v>
      </c>
      <c r="F3407">
        <v>15</v>
      </c>
      <c r="G3407">
        <v>4</v>
      </c>
      <c r="H3407">
        <v>6136.7410714285716</v>
      </c>
      <c r="I3407">
        <v>17</v>
      </c>
      <c r="J3407">
        <v>53345</v>
      </c>
      <c r="K3407">
        <v>2423.7576428571433</v>
      </c>
      <c r="L3407">
        <v>124799.07142857143</v>
      </c>
      <c r="M3407">
        <v>52.857142857142854</v>
      </c>
      <c r="N3407">
        <v>2.6071428571428572</v>
      </c>
      <c r="O3407">
        <v>2944.2197066326526</v>
      </c>
      <c r="P3407">
        <v>8.4285714285714288</v>
      </c>
      <c r="Q3407">
        <v>90060.428571428565</v>
      </c>
    </row>
    <row r="3408" spans="1:17" x14ac:dyDescent="0.2">
      <c r="A3408" s="1">
        <v>43582</v>
      </c>
      <c r="B3408" t="s">
        <v>11</v>
      </c>
      <c r="C3408" t="s">
        <v>32</v>
      </c>
      <c r="D3408">
        <v>1384.2860000000001</v>
      </c>
      <c r="E3408">
        <v>62914</v>
      </c>
      <c r="F3408">
        <v>23</v>
      </c>
      <c r="G3408">
        <v>1</v>
      </c>
      <c r="H3408">
        <v>170.08035714285711</v>
      </c>
      <c r="I3408">
        <v>1</v>
      </c>
      <c r="J3408">
        <v>45773</v>
      </c>
      <c r="K3408">
        <v>2362.338285714286</v>
      </c>
      <c r="L3408">
        <v>120698.71428571429</v>
      </c>
      <c r="M3408">
        <v>51.357142857142854</v>
      </c>
      <c r="N3408">
        <v>2.4642857142857144</v>
      </c>
      <c r="O3408">
        <v>2811.6763392857138</v>
      </c>
      <c r="P3408">
        <v>7.9642857142857144</v>
      </c>
      <c r="Q3408">
        <v>87245.428571428565</v>
      </c>
    </row>
    <row r="3409" spans="1:17" x14ac:dyDescent="0.2">
      <c r="A3409" s="1">
        <v>43583</v>
      </c>
      <c r="B3409" t="s">
        <v>11</v>
      </c>
      <c r="C3409" t="s">
        <v>32</v>
      </c>
      <c r="D3409">
        <v>1764.546</v>
      </c>
      <c r="E3409">
        <v>78162</v>
      </c>
      <c r="F3409">
        <v>34</v>
      </c>
      <c r="G3409">
        <v>3</v>
      </c>
      <c r="H3409">
        <v>2607.7678571428569</v>
      </c>
      <c r="I3409">
        <v>8</v>
      </c>
      <c r="J3409">
        <v>56555</v>
      </c>
      <c r="K3409">
        <v>2325.0429285714285</v>
      </c>
      <c r="L3409">
        <v>117639.39285714286</v>
      </c>
      <c r="M3409">
        <v>50.464285714285715</v>
      </c>
      <c r="N3409">
        <v>2.5</v>
      </c>
      <c r="O3409">
        <v>2792.8749999999995</v>
      </c>
      <c r="P3409">
        <v>7.8928571428571432</v>
      </c>
      <c r="Q3409">
        <v>85177</v>
      </c>
    </row>
    <row r="3410" spans="1:17" x14ac:dyDescent="0.2">
      <c r="A3410" s="1">
        <v>43584</v>
      </c>
      <c r="B3410" t="s">
        <v>11</v>
      </c>
      <c r="C3410" t="s">
        <v>32</v>
      </c>
      <c r="D3410">
        <v>2372.1120000000001</v>
      </c>
      <c r="E3410">
        <v>100874</v>
      </c>
      <c r="F3410">
        <v>33</v>
      </c>
      <c r="G3410">
        <v>3</v>
      </c>
      <c r="H3410">
        <v>6798.7857142857138</v>
      </c>
      <c r="I3410">
        <v>13</v>
      </c>
      <c r="J3410">
        <v>70285</v>
      </c>
      <c r="K3410">
        <v>2331.0845000000004</v>
      </c>
      <c r="L3410">
        <v>116778.75</v>
      </c>
      <c r="M3410">
        <v>49.25</v>
      </c>
      <c r="N3410">
        <v>2.6071428571428572</v>
      </c>
      <c r="O3410">
        <v>3035.6887755102034</v>
      </c>
      <c r="P3410">
        <v>8.3571428571428577</v>
      </c>
      <c r="Q3410">
        <v>84532.178571428565</v>
      </c>
    </row>
    <row r="3411" spans="1:17" x14ac:dyDescent="0.2">
      <c r="A3411" s="1">
        <v>43585</v>
      </c>
      <c r="B3411" t="s">
        <v>11</v>
      </c>
      <c r="C3411" t="s">
        <v>32</v>
      </c>
      <c r="D3411">
        <v>2271.7730000000001</v>
      </c>
      <c r="E3411">
        <v>97418</v>
      </c>
      <c r="F3411">
        <v>39</v>
      </c>
      <c r="G3411">
        <v>4</v>
      </c>
      <c r="H3411">
        <v>2381.0178571428569</v>
      </c>
      <c r="I3411">
        <v>10</v>
      </c>
      <c r="J3411">
        <v>68725</v>
      </c>
      <c r="K3411">
        <v>2359.4823214285716</v>
      </c>
      <c r="L3411">
        <v>117293.21428571429</v>
      </c>
      <c r="M3411">
        <v>48.785714285714285</v>
      </c>
      <c r="N3411">
        <v>2.6785714285714284</v>
      </c>
      <c r="O3411">
        <v>3089.0532525510193</v>
      </c>
      <c r="P3411">
        <v>8.5357142857142865</v>
      </c>
      <c r="Q3411">
        <v>84845.28571428571</v>
      </c>
    </row>
    <row r="3412" spans="1:17" x14ac:dyDescent="0.2">
      <c r="A3412" s="1">
        <v>43586</v>
      </c>
      <c r="B3412" t="s">
        <v>11</v>
      </c>
      <c r="C3412" t="s">
        <v>32</v>
      </c>
      <c r="D3412">
        <v>2408.9919999999988</v>
      </c>
      <c r="E3412">
        <v>100602</v>
      </c>
      <c r="F3412">
        <v>36</v>
      </c>
      <c r="G3412">
        <v>3</v>
      </c>
      <c r="H3412">
        <v>1842.4375</v>
      </c>
      <c r="I3412">
        <v>9</v>
      </c>
      <c r="J3412">
        <v>71273</v>
      </c>
      <c r="K3412">
        <v>2361.6065357142861</v>
      </c>
      <c r="L3412">
        <v>115665</v>
      </c>
      <c r="M3412">
        <v>47</v>
      </c>
      <c r="N3412">
        <v>2.7142857142857144</v>
      </c>
      <c r="O3412">
        <v>3090.7161989795909</v>
      </c>
      <c r="P3412">
        <v>8.6071428571428577</v>
      </c>
      <c r="Q3412">
        <v>83661.678571428565</v>
      </c>
    </row>
    <row r="3413" spans="1:17" x14ac:dyDescent="0.2">
      <c r="A3413" s="1">
        <v>43587</v>
      </c>
      <c r="B3413" t="s">
        <v>11</v>
      </c>
      <c r="C3413" t="s">
        <v>32</v>
      </c>
      <c r="D3413">
        <v>2057.1419999999998</v>
      </c>
      <c r="E3413">
        <v>89600</v>
      </c>
      <c r="F3413">
        <v>27</v>
      </c>
      <c r="G3413">
        <v>0</v>
      </c>
      <c r="H3413">
        <v>0</v>
      </c>
      <c r="I3413">
        <v>0</v>
      </c>
      <c r="J3413">
        <v>63576</v>
      </c>
      <c r="K3413">
        <v>2360.322107142857</v>
      </c>
      <c r="L3413">
        <v>114196.42857142857</v>
      </c>
      <c r="M3413">
        <v>46.392857142857146</v>
      </c>
      <c r="N3413">
        <v>2.6785714285714284</v>
      </c>
      <c r="O3413">
        <v>3036.3392857142853</v>
      </c>
      <c r="P3413">
        <v>8.4642857142857135</v>
      </c>
      <c r="Q3413">
        <v>82671.428571428565</v>
      </c>
    </row>
    <row r="3414" spans="1:17" x14ac:dyDescent="0.2">
      <c r="A3414" s="1">
        <v>43588</v>
      </c>
      <c r="B3414" t="s">
        <v>11</v>
      </c>
      <c r="C3414" t="s">
        <v>32</v>
      </c>
      <c r="D3414">
        <v>1802.402</v>
      </c>
      <c r="E3414">
        <v>80269</v>
      </c>
      <c r="F3414">
        <v>28</v>
      </c>
      <c r="G3414">
        <v>3</v>
      </c>
      <c r="H3414">
        <v>3828.5982142857142</v>
      </c>
      <c r="I3414">
        <v>10</v>
      </c>
      <c r="J3414">
        <v>56351</v>
      </c>
      <c r="K3414">
        <v>2341.0834827586209</v>
      </c>
      <c r="L3414">
        <v>113026.5172413793</v>
      </c>
      <c r="M3414">
        <v>45.758620689655174</v>
      </c>
      <c r="N3414">
        <v>2.6896551724137931</v>
      </c>
      <c r="O3414">
        <v>3063.6585591132998</v>
      </c>
      <c r="P3414">
        <v>8.5172413793103452</v>
      </c>
      <c r="Q3414">
        <v>81763.827586206899</v>
      </c>
    </row>
    <row r="3415" spans="1:17" x14ac:dyDescent="0.2">
      <c r="A3415" s="1">
        <v>43589</v>
      </c>
      <c r="B3415" t="s">
        <v>11</v>
      </c>
      <c r="C3415" t="s">
        <v>32</v>
      </c>
      <c r="D3415">
        <v>1223.864</v>
      </c>
      <c r="E3415">
        <v>56897</v>
      </c>
      <c r="F3415">
        <v>21</v>
      </c>
      <c r="G3415">
        <v>2</v>
      </c>
      <c r="H3415">
        <v>8949.9375</v>
      </c>
      <c r="I3415">
        <v>9</v>
      </c>
      <c r="J3415">
        <v>41258</v>
      </c>
      <c r="K3415">
        <v>2303.8428333333336</v>
      </c>
      <c r="L3415">
        <v>111155.53333333334</v>
      </c>
      <c r="M3415">
        <v>44.93333333333333</v>
      </c>
      <c r="N3415">
        <v>2.6666666666666665</v>
      </c>
      <c r="O3415">
        <v>3259.8678571428563</v>
      </c>
      <c r="P3415">
        <v>8.5333333333333332</v>
      </c>
      <c r="Q3415">
        <v>80413.633333333331</v>
      </c>
    </row>
    <row r="3416" spans="1:17" x14ac:dyDescent="0.2">
      <c r="A3416" s="1">
        <v>43590</v>
      </c>
      <c r="B3416" t="s">
        <v>11</v>
      </c>
      <c r="C3416" t="s">
        <v>32</v>
      </c>
      <c r="D3416">
        <v>1680.5440000000001</v>
      </c>
      <c r="E3416">
        <v>74921</v>
      </c>
      <c r="F3416">
        <v>36</v>
      </c>
      <c r="G3416">
        <v>3</v>
      </c>
      <c r="H3416">
        <v>1812.0625</v>
      </c>
      <c r="I3416">
        <v>6</v>
      </c>
      <c r="J3416">
        <v>54336</v>
      </c>
      <c r="K3416">
        <v>2283.7364193548387</v>
      </c>
      <c r="L3416">
        <v>109986.67741935483</v>
      </c>
      <c r="M3416">
        <v>44.645161290322584</v>
      </c>
      <c r="N3416">
        <v>2.6774193548387095</v>
      </c>
      <c r="O3416">
        <v>3213.1644585253448</v>
      </c>
      <c r="P3416">
        <v>8.4516129032258061</v>
      </c>
      <c r="Q3416">
        <v>79572.419354838712</v>
      </c>
    </row>
    <row r="3417" spans="1:17" x14ac:dyDescent="0.2">
      <c r="A3417" s="1">
        <v>43591</v>
      </c>
      <c r="B3417" t="s">
        <v>11</v>
      </c>
      <c r="C3417" t="s">
        <v>32</v>
      </c>
      <c r="D3417">
        <v>1854.8679999999999</v>
      </c>
      <c r="E3417">
        <v>82600</v>
      </c>
      <c r="F3417">
        <v>20</v>
      </c>
      <c r="G3417">
        <v>1</v>
      </c>
      <c r="H3417">
        <v>1514.446428571428</v>
      </c>
      <c r="I3417">
        <v>4</v>
      </c>
      <c r="J3417">
        <v>57969</v>
      </c>
      <c r="K3417">
        <v>2317.3448709677423</v>
      </c>
      <c r="L3417">
        <v>111423.41935483871</v>
      </c>
      <c r="M3417">
        <v>44.548387096774192</v>
      </c>
      <c r="N3417">
        <v>2.7096774193548385</v>
      </c>
      <c r="O3417">
        <v>3262.0175691244235</v>
      </c>
      <c r="P3417">
        <v>8.5806451612903221</v>
      </c>
      <c r="Q3417">
        <v>80509.290322580651</v>
      </c>
    </row>
    <row r="3418" spans="1:17" x14ac:dyDescent="0.2">
      <c r="A3418" s="1">
        <v>43592</v>
      </c>
      <c r="B3418" t="s">
        <v>11</v>
      </c>
      <c r="C3418" t="s">
        <v>32</v>
      </c>
      <c r="D3418">
        <v>2558.6640000000002</v>
      </c>
      <c r="E3418">
        <v>107799</v>
      </c>
      <c r="F3418">
        <v>33</v>
      </c>
      <c r="G3418">
        <v>3</v>
      </c>
      <c r="H3418">
        <v>2831.4642857142849</v>
      </c>
      <c r="I3418">
        <v>14</v>
      </c>
      <c r="J3418">
        <v>76104</v>
      </c>
      <c r="K3418">
        <v>2325.1935806451615</v>
      </c>
      <c r="L3418">
        <v>110480.3870967742</v>
      </c>
      <c r="M3418">
        <v>42.903225806451616</v>
      </c>
      <c r="N3418">
        <v>2.7096774193548385</v>
      </c>
      <c r="O3418">
        <v>3214.0126728110595</v>
      </c>
      <c r="P3418">
        <v>8.612903225806452</v>
      </c>
      <c r="Q3418">
        <v>79628.419354838712</v>
      </c>
    </row>
    <row r="3419" spans="1:17" x14ac:dyDescent="0.2">
      <c r="A3419" s="1">
        <v>43593</v>
      </c>
      <c r="B3419" t="s">
        <v>11</v>
      </c>
      <c r="C3419" t="s">
        <v>32</v>
      </c>
      <c r="D3419">
        <v>2722.2089999999998</v>
      </c>
      <c r="E3419">
        <v>114015</v>
      </c>
      <c r="F3419">
        <v>21</v>
      </c>
      <c r="G3419">
        <v>5</v>
      </c>
      <c r="H3419">
        <v>2703.928571428572</v>
      </c>
      <c r="I3419">
        <v>9</v>
      </c>
      <c r="J3419">
        <v>79870</v>
      </c>
      <c r="K3419">
        <v>2316.6010322580651</v>
      </c>
      <c r="L3419">
        <v>108437.16129032258</v>
      </c>
      <c r="M3419">
        <v>40.354838709677416</v>
      </c>
      <c r="N3419">
        <v>2.7096774193548385</v>
      </c>
      <c r="O3419">
        <v>3153.2070852534557</v>
      </c>
      <c r="P3419">
        <v>8.3548387096774199</v>
      </c>
      <c r="Q3419">
        <v>77965.870967741939</v>
      </c>
    </row>
    <row r="3420" spans="1:17" x14ac:dyDescent="0.2">
      <c r="A3420" s="1">
        <v>43594</v>
      </c>
      <c r="B3420" t="s">
        <v>11</v>
      </c>
      <c r="C3420" t="s">
        <v>32</v>
      </c>
      <c r="D3420">
        <v>2420.9830000000002</v>
      </c>
      <c r="E3420">
        <v>101971</v>
      </c>
      <c r="F3420">
        <v>34</v>
      </c>
      <c r="G3420">
        <v>3</v>
      </c>
      <c r="H3420">
        <v>3173.633928571428</v>
      </c>
      <c r="I3420">
        <v>12</v>
      </c>
      <c r="J3420">
        <v>71107</v>
      </c>
      <c r="K3420">
        <v>2268.4855806451619</v>
      </c>
      <c r="L3420">
        <v>103935.22580645161</v>
      </c>
      <c r="M3420">
        <v>37.903225806451616</v>
      </c>
      <c r="N3420">
        <v>2.7419354838709675</v>
      </c>
      <c r="O3420">
        <v>3215.2520161290322</v>
      </c>
      <c r="P3420">
        <v>8.5161290322580641</v>
      </c>
      <c r="Q3420">
        <v>74591.483870967742</v>
      </c>
    </row>
    <row r="3421" spans="1:17" x14ac:dyDescent="0.2">
      <c r="A3421" s="1">
        <v>43595</v>
      </c>
      <c r="B3421" t="s">
        <v>11</v>
      </c>
      <c r="C3421" t="s">
        <v>32</v>
      </c>
      <c r="D3421">
        <v>1911.415</v>
      </c>
      <c r="E3421">
        <v>81587</v>
      </c>
      <c r="F3421">
        <v>28</v>
      </c>
      <c r="G3421">
        <v>6</v>
      </c>
      <c r="H3421">
        <v>4444.0892857142853</v>
      </c>
      <c r="I3421">
        <v>23</v>
      </c>
      <c r="J3421">
        <v>57170</v>
      </c>
      <c r="K3421">
        <v>2255.3096129032251</v>
      </c>
      <c r="L3421">
        <v>102326.64516129032</v>
      </c>
      <c r="M3421">
        <v>37.161290322580648</v>
      </c>
      <c r="N3421">
        <v>2.838709677419355</v>
      </c>
      <c r="O3421">
        <v>3249.2453917050693</v>
      </c>
      <c r="P3421">
        <v>8.9032258064516121</v>
      </c>
      <c r="Q3421">
        <v>73388.645161290318</v>
      </c>
    </row>
    <row r="3422" spans="1:17" x14ac:dyDescent="0.2">
      <c r="A3422" s="1">
        <v>43596</v>
      </c>
      <c r="B3422" t="s">
        <v>11</v>
      </c>
      <c r="C3422" t="s">
        <v>32</v>
      </c>
      <c r="D3422">
        <v>1330.4829999999999</v>
      </c>
      <c r="E3422">
        <v>59246</v>
      </c>
      <c r="F3422">
        <v>25</v>
      </c>
      <c r="G3422">
        <v>2</v>
      </c>
      <c r="H3422">
        <v>1081.160714285714</v>
      </c>
      <c r="I3422">
        <v>4</v>
      </c>
      <c r="J3422">
        <v>43277</v>
      </c>
      <c r="K3422">
        <v>2179.1706129032254</v>
      </c>
      <c r="L3422">
        <v>97892.677419354834</v>
      </c>
      <c r="M3422">
        <v>35.193548387096776</v>
      </c>
      <c r="N3422">
        <v>2.7419354838709675</v>
      </c>
      <c r="O3422">
        <v>3182.4637096774195</v>
      </c>
      <c r="P3422">
        <v>8.612903225806452</v>
      </c>
      <c r="Q3422">
        <v>70154.193548387091</v>
      </c>
    </row>
    <row r="3423" spans="1:17" x14ac:dyDescent="0.2">
      <c r="A3423" s="1">
        <v>43597</v>
      </c>
      <c r="B3423" t="s">
        <v>11</v>
      </c>
      <c r="C3423" t="s">
        <v>32</v>
      </c>
      <c r="D3423">
        <v>1875.8430000000001</v>
      </c>
      <c r="E3423">
        <v>82413</v>
      </c>
      <c r="F3423">
        <v>35</v>
      </c>
      <c r="G3423">
        <v>4</v>
      </c>
      <c r="H3423">
        <v>5268.142857142856</v>
      </c>
      <c r="I3423">
        <v>13</v>
      </c>
      <c r="J3423">
        <v>59011</v>
      </c>
      <c r="K3423">
        <v>2138.8581935483871</v>
      </c>
      <c r="L3423">
        <v>95025.483870967742</v>
      </c>
      <c r="M3423">
        <v>34.483870967741936</v>
      </c>
      <c r="N3423">
        <v>2.774193548387097</v>
      </c>
      <c r="O3423">
        <v>3307.4035138248851</v>
      </c>
      <c r="P3423">
        <v>8.806451612903226</v>
      </c>
      <c r="Q3423">
        <v>68034.967741935485</v>
      </c>
    </row>
    <row r="3424" spans="1:17" x14ac:dyDescent="0.2">
      <c r="A3424" s="1">
        <v>43598</v>
      </c>
      <c r="B3424" t="s">
        <v>11</v>
      </c>
      <c r="C3424" t="s">
        <v>32</v>
      </c>
      <c r="D3424">
        <v>2738.1279999999988</v>
      </c>
      <c r="E3424">
        <v>116362</v>
      </c>
      <c r="F3424">
        <v>39</v>
      </c>
      <c r="G3424">
        <v>6</v>
      </c>
      <c r="H3424">
        <v>4886.4910714285706</v>
      </c>
      <c r="I3424">
        <v>15</v>
      </c>
      <c r="J3424">
        <v>81020</v>
      </c>
      <c r="K3424">
        <v>2140.9707096774196</v>
      </c>
      <c r="L3424">
        <v>94465.612903225803</v>
      </c>
      <c r="M3424">
        <v>33.935483870967744</v>
      </c>
      <c r="N3424">
        <v>2.870967741935484</v>
      </c>
      <c r="O3424">
        <v>3392.1442972350228</v>
      </c>
      <c r="P3424">
        <v>9</v>
      </c>
      <c r="Q3424">
        <v>67522.225806451606</v>
      </c>
    </row>
    <row r="3425" spans="1:17" x14ac:dyDescent="0.2">
      <c r="A3425" s="1">
        <v>43599</v>
      </c>
      <c r="B3425" t="s">
        <v>11</v>
      </c>
      <c r="C3425" t="s">
        <v>32</v>
      </c>
      <c r="D3425">
        <v>2545.5360000000001</v>
      </c>
      <c r="E3425">
        <v>107736</v>
      </c>
      <c r="F3425">
        <v>40</v>
      </c>
      <c r="G3425">
        <v>1</v>
      </c>
      <c r="H3425">
        <v>936.41071428571422</v>
      </c>
      <c r="I3425">
        <v>2</v>
      </c>
      <c r="J3425">
        <v>75474</v>
      </c>
      <c r="K3425">
        <v>2162.7180645161293</v>
      </c>
      <c r="L3425">
        <v>94929.387096774197</v>
      </c>
      <c r="M3425">
        <v>33.58064516129032</v>
      </c>
      <c r="N3425">
        <v>2.870967741935484</v>
      </c>
      <c r="O3425">
        <v>3394.4302995391704</v>
      </c>
      <c r="P3425">
        <v>8.9032258064516121</v>
      </c>
      <c r="Q3425">
        <v>67693.967741935485</v>
      </c>
    </row>
    <row r="3426" spans="1:17" x14ac:dyDescent="0.2">
      <c r="A3426" s="1">
        <v>43600</v>
      </c>
      <c r="B3426" t="s">
        <v>11</v>
      </c>
      <c r="C3426" t="s">
        <v>32</v>
      </c>
      <c r="D3426">
        <v>2408.3089999999988</v>
      </c>
      <c r="E3426">
        <v>102327</v>
      </c>
      <c r="F3426">
        <v>30</v>
      </c>
      <c r="G3426">
        <v>4</v>
      </c>
      <c r="H3426">
        <v>5100.0892857142853</v>
      </c>
      <c r="I3426">
        <v>14</v>
      </c>
      <c r="J3426">
        <v>71429</v>
      </c>
      <c r="K3426">
        <v>2160.9325483870966</v>
      </c>
      <c r="L3426">
        <v>94458.193548387091</v>
      </c>
      <c r="M3426">
        <v>32.774193548387096</v>
      </c>
      <c r="N3426">
        <v>2.967741935483871</v>
      </c>
      <c r="O3426">
        <v>3497.6215437788019</v>
      </c>
      <c r="P3426">
        <v>9.1612903225806459</v>
      </c>
      <c r="Q3426">
        <v>67195.677419354834</v>
      </c>
    </row>
    <row r="3427" spans="1:17" x14ac:dyDescent="0.2">
      <c r="A3427" s="1">
        <v>43601</v>
      </c>
      <c r="B3427" t="s">
        <v>11</v>
      </c>
      <c r="C3427" t="s">
        <v>32</v>
      </c>
      <c r="D3427">
        <v>2332.4749999999999</v>
      </c>
      <c r="E3427">
        <v>99352</v>
      </c>
      <c r="F3427">
        <v>47</v>
      </c>
      <c r="G3427">
        <v>1</v>
      </c>
      <c r="H3427">
        <v>477.8214285714285</v>
      </c>
      <c r="I3427">
        <v>2</v>
      </c>
      <c r="J3427">
        <v>69447</v>
      </c>
      <c r="K3427">
        <v>2127.6202580645163</v>
      </c>
      <c r="L3427">
        <v>92470.451612903227</v>
      </c>
      <c r="M3427">
        <v>31.806451612903224</v>
      </c>
      <c r="N3427">
        <v>2.6774193548387095</v>
      </c>
      <c r="O3427">
        <v>2612.8485023041476</v>
      </c>
      <c r="P3427">
        <v>7.774193548387097</v>
      </c>
      <c r="Q3427">
        <v>65687.612903225803</v>
      </c>
    </row>
    <row r="3428" spans="1:17" x14ac:dyDescent="0.2">
      <c r="A3428" s="1">
        <v>43602</v>
      </c>
      <c r="B3428" t="s">
        <v>11</v>
      </c>
      <c r="C3428" t="s">
        <v>32</v>
      </c>
      <c r="D3428">
        <v>1885.556</v>
      </c>
      <c r="E3428">
        <v>82655</v>
      </c>
      <c r="F3428">
        <v>37</v>
      </c>
      <c r="G3428">
        <v>1</v>
      </c>
      <c r="H3428">
        <v>979.92857142857133</v>
      </c>
      <c r="I3428">
        <v>2</v>
      </c>
      <c r="J3428">
        <v>58066</v>
      </c>
      <c r="K3428">
        <v>2081.8523225806453</v>
      </c>
      <c r="L3428">
        <v>89736.548387096773</v>
      </c>
      <c r="M3428">
        <v>30.741935483870968</v>
      </c>
      <c r="N3428">
        <v>2.6129032258064515</v>
      </c>
      <c r="O3428">
        <v>2553.2839861751149</v>
      </c>
      <c r="P3428">
        <v>7.5161290322580649</v>
      </c>
      <c r="Q3428">
        <v>63643.290322580644</v>
      </c>
    </row>
    <row r="3429" spans="1:17" x14ac:dyDescent="0.2">
      <c r="A3429" s="1">
        <v>43603</v>
      </c>
      <c r="B3429" t="s">
        <v>11</v>
      </c>
      <c r="C3429" t="s">
        <v>32</v>
      </c>
      <c r="D3429">
        <v>917.13100000000009</v>
      </c>
      <c r="E3429">
        <v>43845</v>
      </c>
      <c r="F3429">
        <v>21</v>
      </c>
      <c r="G3429">
        <v>0</v>
      </c>
      <c r="H3429">
        <v>0</v>
      </c>
      <c r="I3429">
        <v>0</v>
      </c>
      <c r="J3429">
        <v>31535</v>
      </c>
      <c r="K3429">
        <v>2025.84</v>
      </c>
      <c r="L3429">
        <v>87596.387096774197</v>
      </c>
      <c r="M3429">
        <v>30.35483870967742</v>
      </c>
      <c r="N3429">
        <v>2.5161290322580645</v>
      </c>
      <c r="O3429">
        <v>2505.4758064516122</v>
      </c>
      <c r="P3429">
        <v>7.387096774193548</v>
      </c>
      <c r="Q3429">
        <v>62130.161290322583</v>
      </c>
    </row>
    <row r="3430" spans="1:17" x14ac:dyDescent="0.2">
      <c r="A3430" s="1">
        <v>43604</v>
      </c>
      <c r="B3430" t="s">
        <v>11</v>
      </c>
      <c r="C3430" t="s">
        <v>32</v>
      </c>
      <c r="D3430">
        <v>1625.843000000001</v>
      </c>
      <c r="E3430">
        <v>75320</v>
      </c>
      <c r="F3430">
        <v>42</v>
      </c>
      <c r="G3430">
        <v>3</v>
      </c>
      <c r="H3430">
        <v>3115.9196428571422</v>
      </c>
      <c r="I3430">
        <v>10</v>
      </c>
      <c r="J3430">
        <v>55225</v>
      </c>
      <c r="K3430">
        <v>2002.0377096774193</v>
      </c>
      <c r="L3430">
        <v>86819.258064516136</v>
      </c>
      <c r="M3430">
        <v>30.741935483870968</v>
      </c>
      <c r="N3430">
        <v>2.5483870967741935</v>
      </c>
      <c r="O3430">
        <v>2555.5034562211977</v>
      </c>
      <c r="P3430">
        <v>7.5483870967741939</v>
      </c>
      <c r="Q3430">
        <v>61640.677419354841</v>
      </c>
    </row>
    <row r="3431" spans="1:17" x14ac:dyDescent="0.2">
      <c r="A3431" s="1">
        <v>43605</v>
      </c>
      <c r="B3431" t="s">
        <v>11</v>
      </c>
      <c r="C3431" t="s">
        <v>32</v>
      </c>
      <c r="D3431">
        <v>2599.002</v>
      </c>
      <c r="E3431">
        <v>109626</v>
      </c>
      <c r="F3431">
        <v>41</v>
      </c>
      <c r="G3431">
        <v>0</v>
      </c>
      <c r="H3431">
        <v>0</v>
      </c>
      <c r="I3431">
        <v>0</v>
      </c>
      <c r="J3431">
        <v>77693</v>
      </c>
      <c r="K3431">
        <v>2022.748</v>
      </c>
      <c r="L3431">
        <v>87635.225806451606</v>
      </c>
      <c r="M3431">
        <v>31.225806451612904</v>
      </c>
      <c r="N3431">
        <v>2.4838709677419355</v>
      </c>
      <c r="O3431">
        <v>2507.5645161290317</v>
      </c>
      <c r="P3431">
        <v>7.354838709677419</v>
      </c>
      <c r="Q3431">
        <v>62178.161290322583</v>
      </c>
    </row>
    <row r="3432" spans="1:17" x14ac:dyDescent="0.2">
      <c r="A3432" s="1">
        <v>43606</v>
      </c>
      <c r="B3432" t="s">
        <v>11</v>
      </c>
      <c r="C3432" t="s">
        <v>32</v>
      </c>
      <c r="D3432">
        <v>1331.8789999999999</v>
      </c>
      <c r="E3432">
        <v>60826</v>
      </c>
      <c r="F3432">
        <v>20</v>
      </c>
      <c r="G3432">
        <v>0</v>
      </c>
      <c r="H3432">
        <v>0</v>
      </c>
      <c r="I3432">
        <v>0</v>
      </c>
      <c r="J3432">
        <v>42241</v>
      </c>
      <c r="K3432">
        <v>2013.1460322580647</v>
      </c>
      <c r="L3432">
        <v>87278</v>
      </c>
      <c r="M3432">
        <v>30.93548387096774</v>
      </c>
      <c r="N3432">
        <v>2.4838709677419355</v>
      </c>
      <c r="O3432">
        <v>2507.5645161290317</v>
      </c>
      <c r="P3432">
        <v>7.354838709677419</v>
      </c>
      <c r="Q3432">
        <v>61831.709677419356</v>
      </c>
    </row>
    <row r="3433" spans="1:17" x14ac:dyDescent="0.2">
      <c r="A3433" s="1">
        <v>43607</v>
      </c>
      <c r="B3433" t="s">
        <v>11</v>
      </c>
      <c r="C3433" t="s">
        <v>32</v>
      </c>
      <c r="D3433">
        <v>2007.4349999999999</v>
      </c>
      <c r="E3433">
        <v>86815</v>
      </c>
      <c r="F3433">
        <v>25</v>
      </c>
      <c r="G3433">
        <v>5</v>
      </c>
      <c r="H3433">
        <v>5073.767857142856</v>
      </c>
      <c r="I3433">
        <v>12</v>
      </c>
      <c r="J3433">
        <v>60885</v>
      </c>
      <c r="K3433">
        <v>2028.2864516129032</v>
      </c>
      <c r="L3433">
        <v>87857.612903225803</v>
      </c>
      <c r="M3433">
        <v>30.741935483870968</v>
      </c>
      <c r="N3433">
        <v>2.6451612903225805</v>
      </c>
      <c r="O3433">
        <v>2671.2344470046078</v>
      </c>
      <c r="P3433">
        <v>7.741935483870968</v>
      </c>
      <c r="Q3433">
        <v>62201.483870967742</v>
      </c>
    </row>
    <row r="3434" spans="1:17" x14ac:dyDescent="0.2">
      <c r="A3434" s="1">
        <v>43608</v>
      </c>
      <c r="B3434" t="s">
        <v>11</v>
      </c>
      <c r="C3434" t="s">
        <v>32</v>
      </c>
      <c r="D3434">
        <v>1564.08</v>
      </c>
      <c r="E3434">
        <v>70862</v>
      </c>
      <c r="F3434">
        <v>27</v>
      </c>
      <c r="G3434">
        <v>1</v>
      </c>
      <c r="H3434">
        <v>943.48214285714278</v>
      </c>
      <c r="I3434">
        <v>4</v>
      </c>
      <c r="J3434">
        <v>51088</v>
      </c>
      <c r="K3434">
        <v>1994.0909032258062</v>
      </c>
      <c r="L3434">
        <v>86539.096774193546</v>
      </c>
      <c r="M3434">
        <v>30.193548387096776</v>
      </c>
      <c r="N3434">
        <v>2.5161290322580645</v>
      </c>
      <c r="O3434">
        <v>2600.8277649769584</v>
      </c>
      <c r="P3434">
        <v>7.5483870967741939</v>
      </c>
      <c r="Q3434">
        <v>61290.387096774197</v>
      </c>
    </row>
    <row r="3435" spans="1:17" x14ac:dyDescent="0.2">
      <c r="A3435" s="1">
        <v>43609</v>
      </c>
      <c r="B3435" t="s">
        <v>11</v>
      </c>
      <c r="C3435" t="s">
        <v>32</v>
      </c>
      <c r="D3435">
        <v>1420.9069999999999</v>
      </c>
      <c r="E3435">
        <v>64954</v>
      </c>
      <c r="F3435">
        <v>27</v>
      </c>
      <c r="G3435">
        <v>2</v>
      </c>
      <c r="H3435">
        <v>1341.3303571428571</v>
      </c>
      <c r="I3435">
        <v>5</v>
      </c>
      <c r="J3435">
        <v>45103</v>
      </c>
      <c r="K3435">
        <v>1964.344451612903</v>
      </c>
      <c r="L3435">
        <v>85373.129032258061</v>
      </c>
      <c r="M3435">
        <v>29.903225806451612</v>
      </c>
      <c r="N3435">
        <v>2.5806451612903225</v>
      </c>
      <c r="O3435">
        <v>2644.0964861751149</v>
      </c>
      <c r="P3435">
        <v>7.709677419354839</v>
      </c>
      <c r="Q3435">
        <v>60420.677419354841</v>
      </c>
    </row>
    <row r="3436" spans="1:17" x14ac:dyDescent="0.2">
      <c r="A3436" s="1">
        <v>43610</v>
      </c>
      <c r="B3436" t="s">
        <v>11</v>
      </c>
      <c r="C3436" t="s">
        <v>32</v>
      </c>
      <c r="D3436">
        <v>1186.7239999999999</v>
      </c>
      <c r="E3436">
        <v>52810</v>
      </c>
      <c r="F3436">
        <v>27</v>
      </c>
      <c r="G3436">
        <v>0</v>
      </c>
      <c r="H3436">
        <v>0</v>
      </c>
      <c r="I3436">
        <v>0</v>
      </c>
      <c r="J3436">
        <v>37681</v>
      </c>
      <c r="K3436">
        <v>1933.0684838709674</v>
      </c>
      <c r="L3436">
        <v>84111.290322580651</v>
      </c>
      <c r="M3436">
        <v>30.193548387096776</v>
      </c>
      <c r="N3436">
        <v>2.4838709677419355</v>
      </c>
      <c r="O3436">
        <v>2599.2926267281109</v>
      </c>
      <c r="P3436">
        <v>7.5161290322580649</v>
      </c>
      <c r="Q3436">
        <v>59538.967741935485</v>
      </c>
    </row>
    <row r="3437" spans="1:17" x14ac:dyDescent="0.2">
      <c r="A3437" s="1">
        <v>43611</v>
      </c>
      <c r="B3437" t="s">
        <v>11</v>
      </c>
      <c r="C3437" t="s">
        <v>32</v>
      </c>
      <c r="D3437">
        <v>1658.19</v>
      </c>
      <c r="E3437">
        <v>73009</v>
      </c>
      <c r="F3437">
        <v>41</v>
      </c>
      <c r="G3437">
        <v>1</v>
      </c>
      <c r="H3437">
        <v>1066.9910714285711</v>
      </c>
      <c r="I3437">
        <v>3</v>
      </c>
      <c r="J3437">
        <v>52381</v>
      </c>
      <c r="K3437">
        <v>1920.9105806451612</v>
      </c>
      <c r="L3437">
        <v>83627.290322580651</v>
      </c>
      <c r="M3437">
        <v>30.70967741935484</v>
      </c>
      <c r="N3437">
        <v>2.4193548387096775</v>
      </c>
      <c r="O3437">
        <v>2563.436347926267</v>
      </c>
      <c r="P3437">
        <v>7.4516129032258061</v>
      </c>
      <c r="Q3437">
        <v>59201.709677419356</v>
      </c>
    </row>
    <row r="3438" spans="1:17" x14ac:dyDescent="0.2">
      <c r="A3438" s="1">
        <v>43612</v>
      </c>
      <c r="B3438" t="s">
        <v>11</v>
      </c>
      <c r="C3438" t="s">
        <v>32</v>
      </c>
      <c r="D3438">
        <v>1900.98</v>
      </c>
      <c r="E3438">
        <v>84386</v>
      </c>
      <c r="F3438">
        <v>36</v>
      </c>
      <c r="G3438">
        <v>3</v>
      </c>
      <c r="H3438">
        <v>3454.0446428571422</v>
      </c>
      <c r="I3438">
        <v>8</v>
      </c>
      <c r="J3438">
        <v>59920</v>
      </c>
      <c r="K3438">
        <v>1927.8161612903227</v>
      </c>
      <c r="L3438">
        <v>83941.06451612903</v>
      </c>
      <c r="M3438">
        <v>31.387096774193548</v>
      </c>
      <c r="N3438">
        <v>2.3870967741935485</v>
      </c>
      <c r="O3438">
        <v>2476.8977534562209</v>
      </c>
      <c r="P3438">
        <v>7.161290322580645</v>
      </c>
      <c r="Q3438">
        <v>59413.806451612902</v>
      </c>
    </row>
    <row r="3439" spans="1:17" x14ac:dyDescent="0.2">
      <c r="A3439" s="1">
        <v>43613</v>
      </c>
      <c r="B3439" t="s">
        <v>11</v>
      </c>
      <c r="C3439" t="s">
        <v>32</v>
      </c>
      <c r="D3439">
        <v>2472.6</v>
      </c>
      <c r="E3439">
        <v>107728</v>
      </c>
      <c r="F3439">
        <v>28</v>
      </c>
      <c r="G3439">
        <v>2</v>
      </c>
      <c r="H3439">
        <v>2798.0625</v>
      </c>
      <c r="I3439">
        <v>3</v>
      </c>
      <c r="J3439">
        <v>75374</v>
      </c>
      <c r="K3439">
        <v>1962.9230645161292</v>
      </c>
      <c r="L3439">
        <v>85386.677419354834</v>
      </c>
      <c r="M3439">
        <v>31.548387096774192</v>
      </c>
      <c r="N3439">
        <v>2.4193548387096775</v>
      </c>
      <c r="O3439">
        <v>2561.671370967742</v>
      </c>
      <c r="P3439">
        <v>7.225806451612903</v>
      </c>
      <c r="Q3439">
        <v>60368.677419354841</v>
      </c>
    </row>
    <row r="3440" spans="1:17" x14ac:dyDescent="0.2">
      <c r="A3440" s="1">
        <v>43614</v>
      </c>
      <c r="B3440" t="s">
        <v>11</v>
      </c>
      <c r="C3440" t="s">
        <v>32</v>
      </c>
      <c r="D3440">
        <v>2057.1120000000001</v>
      </c>
      <c r="E3440">
        <v>89159</v>
      </c>
      <c r="F3440">
        <v>37</v>
      </c>
      <c r="G3440">
        <v>4</v>
      </c>
      <c r="H3440">
        <v>3660.5625</v>
      </c>
      <c r="I3440">
        <v>14</v>
      </c>
      <c r="J3440">
        <v>62463</v>
      </c>
      <c r="K3440">
        <v>1972.3606774193549</v>
      </c>
      <c r="L3440">
        <v>85741.419354838712</v>
      </c>
      <c r="M3440">
        <v>31.64516129032258</v>
      </c>
      <c r="N3440">
        <v>2.4516129032258065</v>
      </c>
      <c r="O3440">
        <v>2595.6324884792625</v>
      </c>
      <c r="P3440">
        <v>7.419354838709677</v>
      </c>
      <c r="Q3440">
        <v>60559.258064516129</v>
      </c>
    </row>
    <row r="3441" spans="1:17" x14ac:dyDescent="0.2">
      <c r="A3441" s="1">
        <v>43615</v>
      </c>
      <c r="B3441" t="s">
        <v>11</v>
      </c>
      <c r="C3441" t="s">
        <v>32</v>
      </c>
      <c r="D3441">
        <v>2187.212</v>
      </c>
      <c r="E3441">
        <v>94236</v>
      </c>
      <c r="F3441">
        <v>34</v>
      </c>
      <c r="G3441">
        <v>4</v>
      </c>
      <c r="H3441">
        <v>4274.0267857142853</v>
      </c>
      <c r="I3441">
        <v>15</v>
      </c>
      <c r="J3441">
        <v>65359</v>
      </c>
      <c r="K3441">
        <v>1966.3961612903227</v>
      </c>
      <c r="L3441">
        <v>85527.290322580651</v>
      </c>
      <c r="M3441">
        <v>31.677419354838708</v>
      </c>
      <c r="N3441">
        <v>2.4838709677419355</v>
      </c>
      <c r="O3441">
        <v>2514.188652073733</v>
      </c>
      <c r="P3441">
        <v>7.4838709677419351</v>
      </c>
      <c r="Q3441">
        <v>60400.354838709674</v>
      </c>
    </row>
    <row r="3442" spans="1:17" x14ac:dyDescent="0.2">
      <c r="A3442" s="1">
        <v>43616</v>
      </c>
      <c r="B3442" t="s">
        <v>11</v>
      </c>
      <c r="C3442" t="s">
        <v>32</v>
      </c>
      <c r="D3442">
        <v>1780.6679999999999</v>
      </c>
      <c r="E3442">
        <v>77372</v>
      </c>
      <c r="F3442">
        <v>28</v>
      </c>
      <c r="G3442">
        <v>4</v>
      </c>
      <c r="H3442">
        <v>2589.5267857142849</v>
      </c>
      <c r="I3442">
        <v>11</v>
      </c>
      <c r="J3442">
        <v>54628</v>
      </c>
      <c r="K3442">
        <v>1950.5540645161291</v>
      </c>
      <c r="L3442">
        <v>84880.645161290318</v>
      </c>
      <c r="M3442">
        <v>31.322580645161292</v>
      </c>
      <c r="N3442">
        <v>2.4838709677419355</v>
      </c>
      <c r="O3442">
        <v>2520.9147465437795</v>
      </c>
      <c r="P3442">
        <v>7.5161290322580649</v>
      </c>
      <c r="Q3442">
        <v>59945.612903225803</v>
      </c>
    </row>
    <row r="3443" spans="1:17" x14ac:dyDescent="0.2">
      <c r="A3443" s="1">
        <v>43617</v>
      </c>
      <c r="B3443" t="s">
        <v>11</v>
      </c>
      <c r="C3443" t="s">
        <v>32</v>
      </c>
      <c r="D3443">
        <v>1420.153</v>
      </c>
      <c r="E3443">
        <v>63606</v>
      </c>
      <c r="F3443">
        <v>39</v>
      </c>
      <c r="G3443">
        <v>0</v>
      </c>
      <c r="H3443">
        <v>0</v>
      </c>
      <c r="I3443">
        <v>0</v>
      </c>
      <c r="J3443">
        <v>45704</v>
      </c>
      <c r="K3443">
        <v>1918.6560322580644</v>
      </c>
      <c r="L3443">
        <v>83687.225806451606</v>
      </c>
      <c r="M3443">
        <v>31.419354838709676</v>
      </c>
      <c r="N3443">
        <v>2.3870967741935485</v>
      </c>
      <c r="O3443">
        <v>2461.4812788018439</v>
      </c>
      <c r="P3443">
        <v>7.225806451612903</v>
      </c>
      <c r="Q3443">
        <v>59120.806451612902</v>
      </c>
    </row>
    <row r="3444" spans="1:17" x14ac:dyDescent="0.2">
      <c r="A3444" s="1">
        <v>43618</v>
      </c>
      <c r="B3444" t="s">
        <v>11</v>
      </c>
      <c r="C3444" t="s">
        <v>32</v>
      </c>
      <c r="D3444">
        <v>1734.807</v>
      </c>
      <c r="E3444">
        <v>77041</v>
      </c>
      <c r="F3444">
        <v>55</v>
      </c>
      <c r="G3444">
        <v>0</v>
      </c>
      <c r="H3444">
        <v>0</v>
      </c>
      <c r="I3444">
        <v>0</v>
      </c>
      <c r="J3444">
        <v>55134</v>
      </c>
      <c r="K3444">
        <v>1908.258129032258</v>
      </c>
      <c r="L3444">
        <v>83282.096774193546</v>
      </c>
      <c r="M3444">
        <v>32.322580645161288</v>
      </c>
      <c r="N3444">
        <v>2.3870967741935485</v>
      </c>
      <c r="O3444">
        <v>2461.4812788018439</v>
      </c>
      <c r="P3444">
        <v>7.225806451612903</v>
      </c>
      <c r="Q3444">
        <v>58848.483870967742</v>
      </c>
    </row>
    <row r="3445" spans="1:17" x14ac:dyDescent="0.2">
      <c r="A3445" s="1">
        <v>43619</v>
      </c>
      <c r="B3445" t="s">
        <v>11</v>
      </c>
      <c r="C3445" t="s">
        <v>32</v>
      </c>
      <c r="D3445">
        <v>3071.1880000000001</v>
      </c>
      <c r="E3445">
        <v>127000</v>
      </c>
      <c r="F3445">
        <v>77</v>
      </c>
      <c r="G3445">
        <v>2</v>
      </c>
      <c r="H3445">
        <v>1236.0535714285711</v>
      </c>
      <c r="I3445">
        <v>5</v>
      </c>
      <c r="J3445">
        <v>89156</v>
      </c>
      <c r="K3445">
        <v>1949.1867096774197</v>
      </c>
      <c r="L3445">
        <v>84789.548387096773</v>
      </c>
      <c r="M3445">
        <v>33.903225806451616</v>
      </c>
      <c r="N3445">
        <v>2.3548387096774195</v>
      </c>
      <c r="O3445">
        <v>2377.8508064516127</v>
      </c>
      <c r="P3445">
        <v>7.064516129032258</v>
      </c>
      <c r="Q3445">
        <v>59906.709677419356</v>
      </c>
    </row>
    <row r="3446" spans="1:17" x14ac:dyDescent="0.2">
      <c r="A3446" s="1">
        <v>43620</v>
      </c>
      <c r="B3446" t="s">
        <v>11</v>
      </c>
      <c r="C3446" t="s">
        <v>32</v>
      </c>
      <c r="D3446">
        <v>3101.6889999999999</v>
      </c>
      <c r="E3446">
        <v>130581</v>
      </c>
      <c r="F3446">
        <v>70</v>
      </c>
      <c r="G3446">
        <v>1</v>
      </c>
      <c r="H3446">
        <v>694.455357142857</v>
      </c>
      <c r="I3446">
        <v>3</v>
      </c>
      <c r="J3446">
        <v>91457</v>
      </c>
      <c r="K3446">
        <v>2009.7617096774195</v>
      </c>
      <c r="L3446">
        <v>87166.451612903227</v>
      </c>
      <c r="M3446">
        <v>35.483870967741936</v>
      </c>
      <c r="N3446">
        <v>2.3225806451612905</v>
      </c>
      <c r="O3446">
        <v>2111.5449308755756</v>
      </c>
      <c r="P3446">
        <v>6.870967741935484</v>
      </c>
      <c r="Q3446">
        <v>61526.032258064515</v>
      </c>
    </row>
    <row r="3447" spans="1:17" x14ac:dyDescent="0.2">
      <c r="A3447" s="1">
        <v>43621</v>
      </c>
      <c r="B3447" t="s">
        <v>11</v>
      </c>
      <c r="C3447" t="s">
        <v>32</v>
      </c>
      <c r="D3447">
        <v>1892.0039999999999</v>
      </c>
      <c r="E3447">
        <v>86017</v>
      </c>
      <c r="F3447">
        <v>44</v>
      </c>
      <c r="G3447">
        <v>1</v>
      </c>
      <c r="H3447">
        <v>1490.133928571428</v>
      </c>
      <c r="I3447">
        <v>4</v>
      </c>
      <c r="J3447">
        <v>59885</v>
      </c>
      <c r="K3447">
        <v>2016.5830000000001</v>
      </c>
      <c r="L3447">
        <v>87524.387096774197</v>
      </c>
      <c r="M3447">
        <v>35.741935483870968</v>
      </c>
      <c r="N3447">
        <v>2.2580645161290325</v>
      </c>
      <c r="O3447">
        <v>2101.1601382488475</v>
      </c>
      <c r="P3447">
        <v>6.806451612903226</v>
      </c>
      <c r="Q3447">
        <v>61705.032258064515</v>
      </c>
    </row>
    <row r="3448" spans="1:17" x14ac:dyDescent="0.2">
      <c r="A3448" s="1">
        <v>43622</v>
      </c>
      <c r="B3448" t="s">
        <v>11</v>
      </c>
      <c r="C3448" t="s">
        <v>32</v>
      </c>
      <c r="D3448">
        <v>1749.251</v>
      </c>
      <c r="E3448">
        <v>77896</v>
      </c>
      <c r="F3448">
        <v>39</v>
      </c>
      <c r="G3448">
        <v>3</v>
      </c>
      <c r="H3448">
        <v>2551.0535714285711</v>
      </c>
      <c r="I3448">
        <v>10</v>
      </c>
      <c r="J3448">
        <v>54666</v>
      </c>
      <c r="K3448">
        <v>2013.1759999999999</v>
      </c>
      <c r="L3448">
        <v>87372.645161290318</v>
      </c>
      <c r="M3448">
        <v>36.354838709677416</v>
      </c>
      <c r="N3448">
        <v>2.3225806451612905</v>
      </c>
      <c r="O3448">
        <v>2134.5990783410134</v>
      </c>
      <c r="P3448">
        <v>7</v>
      </c>
      <c r="Q3448">
        <v>61598.483870967742</v>
      </c>
    </row>
    <row r="3449" spans="1:17" x14ac:dyDescent="0.2">
      <c r="A3449" s="1">
        <v>43623</v>
      </c>
      <c r="B3449" t="s">
        <v>11</v>
      </c>
      <c r="C3449" t="s">
        <v>32</v>
      </c>
      <c r="D3449">
        <v>1779.47</v>
      </c>
      <c r="E3449">
        <v>78389</v>
      </c>
      <c r="F3449">
        <v>32</v>
      </c>
      <c r="G3449">
        <v>2</v>
      </c>
      <c r="H3449">
        <v>746.08035714285711</v>
      </c>
      <c r="I3449">
        <v>4</v>
      </c>
      <c r="J3449">
        <v>54103</v>
      </c>
      <c r="K3449">
        <v>1988.0407096774195</v>
      </c>
      <c r="L3449">
        <v>86423.93548387097</v>
      </c>
      <c r="M3449">
        <v>36.322580645161288</v>
      </c>
      <c r="N3449">
        <v>2.2903225806451615</v>
      </c>
      <c r="O3449">
        <v>2067.328629032258</v>
      </c>
      <c r="P3449">
        <v>6.67741935483871</v>
      </c>
      <c r="Q3449">
        <v>60888.774193548386</v>
      </c>
    </row>
    <row r="3450" spans="1:17" x14ac:dyDescent="0.2">
      <c r="A3450" s="1">
        <v>43624</v>
      </c>
      <c r="B3450" t="s">
        <v>11</v>
      </c>
      <c r="C3450" t="s">
        <v>32</v>
      </c>
      <c r="D3450">
        <v>1572.886</v>
      </c>
      <c r="E3450">
        <v>71305</v>
      </c>
      <c r="F3450">
        <v>36</v>
      </c>
      <c r="G3450">
        <v>1</v>
      </c>
      <c r="H3450">
        <v>745.07142857142856</v>
      </c>
      <c r="I3450">
        <v>4</v>
      </c>
      <c r="J3450">
        <v>50629</v>
      </c>
      <c r="K3450">
        <v>1950.9657741935484</v>
      </c>
      <c r="L3450">
        <v>85046.193548387091</v>
      </c>
      <c r="M3450">
        <v>36.806451612903224</v>
      </c>
      <c r="N3450">
        <v>2.161290322580645</v>
      </c>
      <c r="O3450">
        <v>2004.1396889400919</v>
      </c>
      <c r="P3450">
        <v>6.5161290322580649</v>
      </c>
      <c r="Q3450">
        <v>59945.516129032258</v>
      </c>
    </row>
    <row r="3451" spans="1:17" x14ac:dyDescent="0.2">
      <c r="A3451" s="1">
        <v>43625</v>
      </c>
      <c r="B3451" t="s">
        <v>11</v>
      </c>
      <c r="C3451" t="s">
        <v>32</v>
      </c>
      <c r="D3451">
        <v>2160.9290000000001</v>
      </c>
      <c r="E3451">
        <v>94596</v>
      </c>
      <c r="F3451">
        <v>49</v>
      </c>
      <c r="G3451">
        <v>4</v>
      </c>
      <c r="H3451">
        <v>3174.6517857142858</v>
      </c>
      <c r="I3451">
        <v>11</v>
      </c>
      <c r="J3451">
        <v>67067</v>
      </c>
      <c r="K3451">
        <v>1942.5769354838708</v>
      </c>
      <c r="L3451">
        <v>84808.290322580651</v>
      </c>
      <c r="M3451">
        <v>37.29032258064516</v>
      </c>
      <c r="N3451">
        <v>2.193548387096774</v>
      </c>
      <c r="O3451">
        <v>2004.1725230414741</v>
      </c>
      <c r="P3451">
        <v>6.4838709677419351</v>
      </c>
      <c r="Q3451">
        <v>59815.193548387098</v>
      </c>
    </row>
    <row r="3452" spans="1:17" x14ac:dyDescent="0.2">
      <c r="A3452" s="1">
        <v>43626</v>
      </c>
      <c r="B3452" t="s">
        <v>11</v>
      </c>
      <c r="C3452" t="s">
        <v>32</v>
      </c>
      <c r="D3452">
        <v>2878.7910000000002</v>
      </c>
      <c r="E3452">
        <v>122941</v>
      </c>
      <c r="F3452">
        <v>57</v>
      </c>
      <c r="G3452">
        <v>4</v>
      </c>
      <c r="H3452">
        <v>4303.3839285714284</v>
      </c>
      <c r="I3452">
        <v>12</v>
      </c>
      <c r="J3452">
        <v>84551</v>
      </c>
      <c r="K3452">
        <v>1973.7826129032258</v>
      </c>
      <c r="L3452">
        <v>86142.290322580651</v>
      </c>
      <c r="M3452">
        <v>38.225806451612904</v>
      </c>
      <c r="N3452">
        <v>2.129032258064516</v>
      </c>
      <c r="O3452">
        <v>1999.6336405529948</v>
      </c>
      <c r="P3452">
        <v>6.129032258064516</v>
      </c>
      <c r="Q3452">
        <v>60698.451612903227</v>
      </c>
    </row>
    <row r="3453" spans="1:17" x14ac:dyDescent="0.2">
      <c r="A3453" s="1">
        <v>43627</v>
      </c>
      <c r="B3453" t="s">
        <v>11</v>
      </c>
      <c r="C3453" t="s">
        <v>32</v>
      </c>
      <c r="D3453">
        <v>2491.9160000000002</v>
      </c>
      <c r="E3453">
        <v>108603</v>
      </c>
      <c r="F3453">
        <v>35</v>
      </c>
      <c r="G3453">
        <v>6</v>
      </c>
      <c r="H3453">
        <v>7051.8482142857129</v>
      </c>
      <c r="I3453">
        <v>19</v>
      </c>
      <c r="J3453">
        <v>75368</v>
      </c>
      <c r="K3453">
        <v>2011.2481935483863</v>
      </c>
      <c r="L3453">
        <v>87734.451612903227</v>
      </c>
      <c r="M3453">
        <v>38.548387096774192</v>
      </c>
      <c r="N3453">
        <v>2.2580645161290325</v>
      </c>
      <c r="O3453">
        <v>2192.23646313364</v>
      </c>
      <c r="P3453">
        <v>6.612903225806452</v>
      </c>
      <c r="Q3453">
        <v>61733.645161290326</v>
      </c>
    </row>
    <row r="3454" spans="1:17" x14ac:dyDescent="0.2">
      <c r="A3454" s="1">
        <v>43628</v>
      </c>
      <c r="B3454" t="s">
        <v>11</v>
      </c>
      <c r="C3454" t="s">
        <v>32</v>
      </c>
      <c r="D3454">
        <v>1931.8209999999999</v>
      </c>
      <c r="E3454">
        <v>86552</v>
      </c>
      <c r="F3454">
        <v>36</v>
      </c>
      <c r="G3454">
        <v>6</v>
      </c>
      <c r="H3454">
        <v>3427.7410714285711</v>
      </c>
      <c r="I3454">
        <v>14</v>
      </c>
      <c r="J3454">
        <v>58619</v>
      </c>
      <c r="K3454">
        <v>2013.0539354838706</v>
      </c>
      <c r="L3454">
        <v>87867.967741935485</v>
      </c>
      <c r="M3454">
        <v>38.58064516129032</v>
      </c>
      <c r="N3454">
        <v>2.3225806451612905</v>
      </c>
      <c r="O3454">
        <v>2132.8686635944691</v>
      </c>
      <c r="P3454">
        <v>6.645161290322581</v>
      </c>
      <c r="Q3454">
        <v>61721</v>
      </c>
    </row>
    <row r="3455" spans="1:17" x14ac:dyDescent="0.2">
      <c r="A3455" s="1">
        <v>43629</v>
      </c>
      <c r="B3455" t="s">
        <v>11</v>
      </c>
      <c r="C3455" t="s">
        <v>32</v>
      </c>
      <c r="D3455">
        <v>1782.6030000000001</v>
      </c>
      <c r="E3455">
        <v>80589</v>
      </c>
      <c r="F3455">
        <v>26</v>
      </c>
      <c r="G3455">
        <v>1</v>
      </c>
      <c r="H3455">
        <v>362.41071428571422</v>
      </c>
      <c r="I3455">
        <v>2</v>
      </c>
      <c r="J3455">
        <v>55354</v>
      </c>
      <c r="K3455">
        <v>1982.2305483870962</v>
      </c>
      <c r="L3455">
        <v>86714</v>
      </c>
      <c r="M3455">
        <v>38.161290322580648</v>
      </c>
      <c r="N3455">
        <v>2.161290322580645</v>
      </c>
      <c r="O3455">
        <v>1986.9305875576031</v>
      </c>
      <c r="P3455">
        <v>6.225806451612903</v>
      </c>
      <c r="Q3455">
        <v>60893.06451612903</v>
      </c>
    </row>
    <row r="3456" spans="1:17" x14ac:dyDescent="0.2">
      <c r="A3456" s="1">
        <v>43630</v>
      </c>
      <c r="B3456" t="s">
        <v>11</v>
      </c>
      <c r="C3456" t="s">
        <v>32</v>
      </c>
      <c r="D3456">
        <v>1701.118999999999</v>
      </c>
      <c r="E3456">
        <v>76673</v>
      </c>
      <c r="F3456">
        <v>25</v>
      </c>
      <c r="G3456">
        <v>3</v>
      </c>
      <c r="H3456">
        <v>2859.8125</v>
      </c>
      <c r="I3456">
        <v>11</v>
      </c>
      <c r="J3456">
        <v>52764</v>
      </c>
      <c r="K3456">
        <v>1954.9912903225802</v>
      </c>
      <c r="L3456">
        <v>85711.967741935485</v>
      </c>
      <c r="M3456">
        <v>37.677419354838712</v>
      </c>
      <c r="N3456">
        <v>2.225806451612903</v>
      </c>
      <c r="O3456">
        <v>2048.9758064516122</v>
      </c>
      <c r="P3456">
        <v>6.5161290322580649</v>
      </c>
      <c r="Q3456">
        <v>60160.483870967742</v>
      </c>
    </row>
    <row r="3457" spans="1:17" x14ac:dyDescent="0.2">
      <c r="A3457" s="1">
        <v>43631</v>
      </c>
      <c r="B3457" t="s">
        <v>11</v>
      </c>
      <c r="C3457" t="s">
        <v>32</v>
      </c>
      <c r="D3457">
        <v>1435.502</v>
      </c>
      <c r="E3457">
        <v>66893</v>
      </c>
      <c r="F3457">
        <v>23</v>
      </c>
      <c r="G3457">
        <v>0</v>
      </c>
      <c r="H3457">
        <v>0</v>
      </c>
      <c r="I3457">
        <v>0</v>
      </c>
      <c r="J3457">
        <v>47518</v>
      </c>
      <c r="K3457">
        <v>1923.6104193548381</v>
      </c>
      <c r="L3457">
        <v>84568.93548387097</v>
      </c>
      <c r="M3457">
        <v>37.451612903225808</v>
      </c>
      <c r="N3457">
        <v>2.096774193548387</v>
      </c>
      <c r="O3457">
        <v>1884.4567972350228</v>
      </c>
      <c r="P3457">
        <v>6.064516129032258</v>
      </c>
      <c r="Q3457">
        <v>59389.161290322583</v>
      </c>
    </row>
    <row r="3458" spans="1:17" x14ac:dyDescent="0.2">
      <c r="A3458" s="1">
        <v>43632</v>
      </c>
      <c r="B3458" t="s">
        <v>11</v>
      </c>
      <c r="C3458" t="s">
        <v>32</v>
      </c>
      <c r="D3458">
        <v>2175.1370000000002</v>
      </c>
      <c r="E3458">
        <v>96107</v>
      </c>
      <c r="F3458">
        <v>41</v>
      </c>
      <c r="G3458">
        <v>3</v>
      </c>
      <c r="H3458">
        <v>3913.6428571428569</v>
      </c>
      <c r="I3458">
        <v>8</v>
      </c>
      <c r="J3458">
        <v>68540</v>
      </c>
      <c r="K3458">
        <v>1918.5349999999996</v>
      </c>
      <c r="L3458">
        <v>84464.258064516136</v>
      </c>
      <c r="M3458">
        <v>37.258064516129032</v>
      </c>
      <c r="N3458">
        <v>2.161290322580645</v>
      </c>
      <c r="O3458">
        <v>1995.2897465437784</v>
      </c>
      <c r="P3458">
        <v>6.258064516129032</v>
      </c>
      <c r="Q3458">
        <v>59359.903225806454</v>
      </c>
    </row>
    <row r="3459" spans="1:17" x14ac:dyDescent="0.2">
      <c r="A3459" s="1">
        <v>43633</v>
      </c>
      <c r="B3459" t="s">
        <v>11</v>
      </c>
      <c r="C3459" t="s">
        <v>32</v>
      </c>
      <c r="D3459">
        <v>2577.3230000000008</v>
      </c>
      <c r="E3459">
        <v>112104</v>
      </c>
      <c r="F3459">
        <v>59</v>
      </c>
      <c r="G3459">
        <v>4</v>
      </c>
      <c r="H3459">
        <v>7228.9821428571422</v>
      </c>
      <c r="I3459">
        <v>18</v>
      </c>
      <c r="J3459">
        <v>78421</v>
      </c>
      <c r="K3459">
        <v>1940.8500645161289</v>
      </c>
      <c r="L3459">
        <v>85414.225806451606</v>
      </c>
      <c r="M3459">
        <v>37.967741935483872</v>
      </c>
      <c r="N3459">
        <v>2.2580645161290325</v>
      </c>
      <c r="O3459">
        <v>2196.8721198156677</v>
      </c>
      <c r="P3459">
        <v>6.774193548387097</v>
      </c>
      <c r="Q3459">
        <v>60016.516129032258</v>
      </c>
    </row>
    <row r="3460" spans="1:17" x14ac:dyDescent="0.2">
      <c r="A3460" s="1">
        <v>43634</v>
      </c>
      <c r="B3460" t="s">
        <v>11</v>
      </c>
      <c r="C3460" t="s">
        <v>32</v>
      </c>
      <c r="D3460">
        <v>3159.681</v>
      </c>
      <c r="E3460">
        <v>134078</v>
      </c>
      <c r="F3460">
        <v>71</v>
      </c>
      <c r="G3460">
        <v>3</v>
      </c>
      <c r="H3460">
        <v>2078.3035714285711</v>
      </c>
      <c r="I3460">
        <v>8</v>
      </c>
      <c r="J3460">
        <v>93518</v>
      </c>
      <c r="K3460">
        <v>2013.1903870967737</v>
      </c>
      <c r="L3460">
        <v>88324.967741935485</v>
      </c>
      <c r="M3460">
        <v>39.58064516129032</v>
      </c>
      <c r="N3460">
        <v>2.3548387096774195</v>
      </c>
      <c r="O3460">
        <v>2263.9141705069114</v>
      </c>
      <c r="P3460">
        <v>7.032258064516129</v>
      </c>
      <c r="Q3460">
        <v>62015.967741935485</v>
      </c>
    </row>
    <row r="3461" spans="1:17" x14ac:dyDescent="0.2">
      <c r="A3461" s="1">
        <v>43635</v>
      </c>
      <c r="B3461" t="s">
        <v>11</v>
      </c>
      <c r="C3461" t="s">
        <v>32</v>
      </c>
      <c r="D3461">
        <v>3031.8020000000001</v>
      </c>
      <c r="E3461">
        <v>128425</v>
      </c>
      <c r="F3461">
        <v>64</v>
      </c>
      <c r="G3461">
        <v>3</v>
      </c>
      <c r="H3461">
        <v>1799.9196428571429</v>
      </c>
      <c r="I3461">
        <v>8</v>
      </c>
      <c r="J3461">
        <v>90675</v>
      </c>
      <c r="K3461">
        <v>2058.5439032258064</v>
      </c>
      <c r="L3461">
        <v>90038.032258064515</v>
      </c>
      <c r="M3461">
        <v>40.29032258064516</v>
      </c>
      <c r="N3461">
        <v>2.3548387096774195</v>
      </c>
      <c r="O3461">
        <v>2221.4625576036869</v>
      </c>
      <c r="P3461">
        <v>6.967741935483871</v>
      </c>
      <c r="Q3461">
        <v>63159.516129032258</v>
      </c>
    </row>
    <row r="3462" spans="1:17" x14ac:dyDescent="0.2">
      <c r="A3462" s="1">
        <v>43636</v>
      </c>
      <c r="B3462" t="s">
        <v>11</v>
      </c>
      <c r="C3462" t="s">
        <v>32</v>
      </c>
      <c r="D3462">
        <v>2961.5790000000011</v>
      </c>
      <c r="E3462">
        <v>123774</v>
      </c>
      <c r="F3462">
        <v>67</v>
      </c>
      <c r="G3462">
        <v>4</v>
      </c>
      <c r="H3462">
        <v>2460.9642857142849</v>
      </c>
      <c r="I3462">
        <v>8</v>
      </c>
      <c r="J3462">
        <v>87353</v>
      </c>
      <c r="K3462">
        <v>2070.2399354838703</v>
      </c>
      <c r="L3462">
        <v>90494.419354838712</v>
      </c>
      <c r="M3462">
        <v>41.12903225806452</v>
      </c>
      <c r="N3462">
        <v>2.4838709677419355</v>
      </c>
      <c r="O3462">
        <v>2300.8485023041476</v>
      </c>
      <c r="P3462">
        <v>7.225806451612903</v>
      </c>
      <c r="Q3462">
        <v>63471.129032258068</v>
      </c>
    </row>
    <row r="3463" spans="1:17" x14ac:dyDescent="0.2">
      <c r="A3463" s="1">
        <v>43637</v>
      </c>
      <c r="B3463" t="s">
        <v>11</v>
      </c>
      <c r="C3463" t="s">
        <v>32</v>
      </c>
      <c r="D3463">
        <v>2715.556</v>
      </c>
      <c r="E3463">
        <v>114081</v>
      </c>
      <c r="F3463">
        <v>73</v>
      </c>
      <c r="G3463">
        <v>3</v>
      </c>
      <c r="H3463">
        <v>2413.383928571428</v>
      </c>
      <c r="I3463">
        <v>11</v>
      </c>
      <c r="J3463">
        <v>80131</v>
      </c>
      <c r="K3463">
        <v>2114.8746774193546</v>
      </c>
      <c r="L3463">
        <v>92212.322580645166</v>
      </c>
      <c r="M3463">
        <v>42.838709677419352</v>
      </c>
      <c r="N3463">
        <v>2.5806451612903225</v>
      </c>
      <c r="O3463">
        <v>2378.6995967741941</v>
      </c>
      <c r="P3463">
        <v>7.580645161290323</v>
      </c>
      <c r="Q3463">
        <v>64693.387096774197</v>
      </c>
    </row>
    <row r="3464" spans="1:17" x14ac:dyDescent="0.2">
      <c r="A3464" s="1">
        <v>43638</v>
      </c>
      <c r="B3464" t="s">
        <v>11</v>
      </c>
      <c r="C3464" t="s">
        <v>32</v>
      </c>
      <c r="D3464">
        <v>1855.558</v>
      </c>
      <c r="E3464">
        <v>82391</v>
      </c>
      <c r="F3464">
        <v>52</v>
      </c>
      <c r="G3464">
        <v>5</v>
      </c>
      <c r="H3464">
        <v>6607.4285714285706</v>
      </c>
      <c r="I3464">
        <v>16</v>
      </c>
      <c r="J3464">
        <v>58963</v>
      </c>
      <c r="K3464">
        <v>2109.9754193548388</v>
      </c>
      <c r="L3464">
        <v>92069.612903225803</v>
      </c>
      <c r="M3464">
        <v>43.70967741935484</v>
      </c>
      <c r="N3464">
        <v>2.5806451612903225</v>
      </c>
      <c r="O3464">
        <v>2428.172523041475</v>
      </c>
      <c r="P3464">
        <v>7.709677419354839</v>
      </c>
      <c r="Q3464">
        <v>64631.387096774197</v>
      </c>
    </row>
    <row r="3465" spans="1:17" x14ac:dyDescent="0.2">
      <c r="A3465" s="1">
        <v>43639</v>
      </c>
      <c r="B3465" t="s">
        <v>11</v>
      </c>
      <c r="C3465" t="s">
        <v>32</v>
      </c>
      <c r="D3465">
        <v>2361.0369999999998</v>
      </c>
      <c r="E3465">
        <v>102540</v>
      </c>
      <c r="F3465">
        <v>49</v>
      </c>
      <c r="G3465">
        <v>3</v>
      </c>
      <c r="H3465">
        <v>4658.7053571428569</v>
      </c>
      <c r="I3465">
        <v>16</v>
      </c>
      <c r="J3465">
        <v>73553</v>
      </c>
      <c r="K3465">
        <v>2135.6837096774193</v>
      </c>
      <c r="L3465">
        <v>93091.483870967742</v>
      </c>
      <c r="M3465">
        <v>44.41935483870968</v>
      </c>
      <c r="N3465">
        <v>2.6451612903225805</v>
      </c>
      <c r="O3465">
        <v>2548.0184331797232</v>
      </c>
      <c r="P3465">
        <v>8.0967741935483879</v>
      </c>
      <c r="Q3465">
        <v>65356.06451612903</v>
      </c>
    </row>
    <row r="3466" spans="1:17" x14ac:dyDescent="0.2">
      <c r="A3466" s="1">
        <v>43640</v>
      </c>
      <c r="B3466" t="s">
        <v>11</v>
      </c>
      <c r="C3466" t="s">
        <v>32</v>
      </c>
      <c r="D3466">
        <v>3689.4270000000001</v>
      </c>
      <c r="E3466">
        <v>154159</v>
      </c>
      <c r="F3466">
        <v>85</v>
      </c>
      <c r="G3466">
        <v>4</v>
      </c>
      <c r="H3466">
        <v>4089.7946428571431</v>
      </c>
      <c r="I3466">
        <v>13</v>
      </c>
      <c r="J3466">
        <v>106985</v>
      </c>
      <c r="K3466">
        <v>2208.8617741935477</v>
      </c>
      <c r="L3466">
        <v>95969.06451612903</v>
      </c>
      <c r="M3466">
        <v>46.29032258064516</v>
      </c>
      <c r="N3466">
        <v>2.7096774193548385</v>
      </c>
      <c r="O3466">
        <v>2636.6785714285711</v>
      </c>
      <c r="P3466">
        <v>8.3548387096774199</v>
      </c>
      <c r="Q3466">
        <v>67352.258064516136</v>
      </c>
    </row>
    <row r="3467" spans="1:17" x14ac:dyDescent="0.2">
      <c r="A3467" s="1">
        <v>43641</v>
      </c>
      <c r="B3467" t="s">
        <v>11</v>
      </c>
      <c r="C3467" t="s">
        <v>32</v>
      </c>
      <c r="D3467">
        <v>3422.2060000000001</v>
      </c>
      <c r="E3467">
        <v>143930</v>
      </c>
      <c r="F3467">
        <v>89</v>
      </c>
      <c r="G3467">
        <v>6</v>
      </c>
      <c r="H3467">
        <v>4491.6875</v>
      </c>
      <c r="I3467">
        <v>14</v>
      </c>
      <c r="J3467">
        <v>100951</v>
      </c>
      <c r="K3467">
        <v>2280.9740967741936</v>
      </c>
      <c r="L3467">
        <v>98908.419354838712</v>
      </c>
      <c r="M3467">
        <v>48.29032258064516</v>
      </c>
      <c r="N3467">
        <v>2.903225806451613</v>
      </c>
      <c r="O3467">
        <v>2781.5717165898618</v>
      </c>
      <c r="P3467">
        <v>8.806451612903226</v>
      </c>
      <c r="Q3467">
        <v>69393.225806451606</v>
      </c>
    </row>
    <row r="3468" spans="1:17" x14ac:dyDescent="0.2">
      <c r="A3468" s="1">
        <v>43642</v>
      </c>
      <c r="B3468" t="s">
        <v>11</v>
      </c>
      <c r="C3468" t="s">
        <v>32</v>
      </c>
      <c r="D3468">
        <v>3104.7020000000011</v>
      </c>
      <c r="E3468">
        <v>132163</v>
      </c>
      <c r="F3468">
        <v>69</v>
      </c>
      <c r="G3468">
        <v>2</v>
      </c>
      <c r="H3468">
        <v>2118.7946428571422</v>
      </c>
      <c r="I3468">
        <v>6</v>
      </c>
      <c r="J3468">
        <v>93179</v>
      </c>
      <c r="K3468">
        <v>2327.6357741935485</v>
      </c>
      <c r="L3468">
        <v>100816.6129032258</v>
      </c>
      <c r="M3468">
        <v>49.193548387096776</v>
      </c>
      <c r="N3468">
        <v>2.935483870967742</v>
      </c>
      <c r="O3468">
        <v>2815.5008640552996</v>
      </c>
      <c r="P3468">
        <v>8.9032258064516121</v>
      </c>
      <c r="Q3468">
        <v>70709.290322580651</v>
      </c>
    </row>
    <row r="3469" spans="1:17" x14ac:dyDescent="0.2">
      <c r="A3469" s="1">
        <v>43643</v>
      </c>
      <c r="B3469" t="s">
        <v>11</v>
      </c>
      <c r="C3469" t="s">
        <v>32</v>
      </c>
      <c r="D3469">
        <v>3091.9949999999999</v>
      </c>
      <c r="E3469">
        <v>128567</v>
      </c>
      <c r="F3469">
        <v>62</v>
      </c>
      <c r="G3469">
        <v>3</v>
      </c>
      <c r="H3469">
        <v>1501.276785714286</v>
      </c>
      <c r="I3469">
        <v>6</v>
      </c>
      <c r="J3469">
        <v>89172</v>
      </c>
      <c r="K3469">
        <v>2366.0556129032257</v>
      </c>
      <c r="L3469">
        <v>102241.80645161291</v>
      </c>
      <c r="M3469">
        <v>50.032258064516128</v>
      </c>
      <c r="N3469">
        <v>2.935483870967742</v>
      </c>
      <c r="O3469">
        <v>2752.5083525345626</v>
      </c>
      <c r="P3469">
        <v>8.8387096774193541</v>
      </c>
      <c r="Q3469">
        <v>71652.903225806454</v>
      </c>
    </row>
    <row r="3470" spans="1:17" x14ac:dyDescent="0.2">
      <c r="A3470" s="1">
        <v>43644</v>
      </c>
      <c r="B3470" t="s">
        <v>11</v>
      </c>
      <c r="C3470" t="s">
        <v>32</v>
      </c>
      <c r="D3470">
        <v>2682.127</v>
      </c>
      <c r="E3470">
        <v>113147</v>
      </c>
      <c r="F3470">
        <v>70</v>
      </c>
      <c r="G3470">
        <v>1</v>
      </c>
      <c r="H3470">
        <v>216.64285714285711</v>
      </c>
      <c r="I3470">
        <v>1</v>
      </c>
      <c r="J3470">
        <v>79355</v>
      </c>
      <c r="K3470">
        <v>2372.8145483870962</v>
      </c>
      <c r="L3470">
        <v>102416.6129032258</v>
      </c>
      <c r="M3470">
        <v>51.387096774193552</v>
      </c>
      <c r="N3470">
        <v>2.903225806451613</v>
      </c>
      <c r="O3470">
        <v>2669.2367511520738</v>
      </c>
      <c r="P3470">
        <v>8.7741935483870961</v>
      </c>
      <c r="Q3470">
        <v>71781.322580645166</v>
      </c>
    </row>
    <row r="3471" spans="1:17" x14ac:dyDescent="0.2">
      <c r="A3471" s="1">
        <v>43645</v>
      </c>
      <c r="B3471" t="s">
        <v>11</v>
      </c>
      <c r="C3471" t="s">
        <v>32</v>
      </c>
      <c r="D3471">
        <v>2000.6659999999999</v>
      </c>
      <c r="E3471">
        <v>88408</v>
      </c>
      <c r="F3471">
        <v>50</v>
      </c>
      <c r="G3471">
        <v>0</v>
      </c>
      <c r="H3471">
        <v>0</v>
      </c>
      <c r="I3471">
        <v>0</v>
      </c>
      <c r="J3471">
        <v>63491</v>
      </c>
      <c r="K3471">
        <v>2370.9937096774192</v>
      </c>
      <c r="L3471">
        <v>102392.3870967742</v>
      </c>
      <c r="M3471">
        <v>51.806451612903224</v>
      </c>
      <c r="N3471">
        <v>2.774193548387097</v>
      </c>
      <c r="O3471">
        <v>2551.1540898617513</v>
      </c>
      <c r="P3471">
        <v>8.32258064516129</v>
      </c>
      <c r="Q3471">
        <v>71814.483870967742</v>
      </c>
    </row>
    <row r="3472" spans="1:17" x14ac:dyDescent="0.2">
      <c r="A3472" s="1">
        <v>43646</v>
      </c>
      <c r="B3472" t="s">
        <v>11</v>
      </c>
      <c r="C3472" t="s">
        <v>32</v>
      </c>
      <c r="D3472">
        <v>2510.590999999999</v>
      </c>
      <c r="E3472">
        <v>108620</v>
      </c>
      <c r="F3472">
        <v>60</v>
      </c>
      <c r="G3472">
        <v>3</v>
      </c>
      <c r="H3472">
        <v>1402.071428571428</v>
      </c>
      <c r="I3472">
        <v>5</v>
      </c>
      <c r="J3472">
        <v>77085</v>
      </c>
      <c r="K3472">
        <v>2381.4252903225802</v>
      </c>
      <c r="L3472">
        <v>102856.3870967742</v>
      </c>
      <c r="M3472">
        <v>52.645161290322584</v>
      </c>
      <c r="N3472">
        <v>2.7419354838709675</v>
      </c>
      <c r="O3472">
        <v>2458.5103686635948</v>
      </c>
      <c r="P3472">
        <v>8</v>
      </c>
      <c r="Q3472">
        <v>72192.741935483864</v>
      </c>
    </row>
    <row r="3473" spans="1:17" x14ac:dyDescent="0.2">
      <c r="A3473" s="1">
        <v>43647</v>
      </c>
      <c r="B3473" t="s">
        <v>11</v>
      </c>
      <c r="C3473" t="s">
        <v>32</v>
      </c>
      <c r="D3473">
        <v>3205.328</v>
      </c>
      <c r="E3473">
        <v>135260</v>
      </c>
      <c r="F3473">
        <v>117</v>
      </c>
      <c r="G3473">
        <v>4</v>
      </c>
      <c r="H3473">
        <v>1919.3660714285711</v>
      </c>
      <c r="I3473">
        <v>7</v>
      </c>
      <c r="J3473">
        <v>93999</v>
      </c>
      <c r="K3473">
        <v>2427.382064516129</v>
      </c>
      <c r="L3473">
        <v>104723.74193548386</v>
      </c>
      <c r="M3473">
        <v>55.516129032258064</v>
      </c>
      <c r="N3473">
        <v>2.7419354838709675</v>
      </c>
      <c r="O3473">
        <v>2436.8922811059906</v>
      </c>
      <c r="P3473">
        <v>7.870967741935484</v>
      </c>
      <c r="Q3473">
        <v>73462.774193548394</v>
      </c>
    </row>
    <row r="3474" spans="1:17" x14ac:dyDescent="0.2">
      <c r="A3474" s="1">
        <v>43648</v>
      </c>
      <c r="B3474" t="s">
        <v>11</v>
      </c>
      <c r="C3474" t="s">
        <v>32</v>
      </c>
      <c r="D3474">
        <v>2780.5859999999998</v>
      </c>
      <c r="E3474">
        <v>119528</v>
      </c>
      <c r="F3474">
        <v>99</v>
      </c>
      <c r="G3474">
        <v>4</v>
      </c>
      <c r="H3474">
        <v>2611.7946428571431</v>
      </c>
      <c r="I3474">
        <v>11</v>
      </c>
      <c r="J3474">
        <v>84217</v>
      </c>
      <c r="K3474">
        <v>2471.2669999999994</v>
      </c>
      <c r="L3474">
        <v>106527.67741935483</v>
      </c>
      <c r="M3474">
        <v>57.451612903225808</v>
      </c>
      <c r="N3474">
        <v>2.870967741935484</v>
      </c>
      <c r="O3474">
        <v>2521.1437211981565</v>
      </c>
      <c r="P3474">
        <v>8.2258064516129039</v>
      </c>
      <c r="Q3474">
        <v>74705.129032258061</v>
      </c>
    </row>
    <row r="3475" spans="1:17" x14ac:dyDescent="0.2">
      <c r="A3475" s="1">
        <v>43649</v>
      </c>
      <c r="B3475" t="s">
        <v>11</v>
      </c>
      <c r="C3475" t="s">
        <v>32</v>
      </c>
      <c r="D3475">
        <v>2453.328</v>
      </c>
      <c r="E3475">
        <v>106390</v>
      </c>
      <c r="F3475">
        <v>96</v>
      </c>
      <c r="G3475">
        <v>5</v>
      </c>
      <c r="H3475">
        <v>6410.0446428571431</v>
      </c>
      <c r="I3475">
        <v>14</v>
      </c>
      <c r="J3475">
        <v>74350</v>
      </c>
      <c r="K3475">
        <v>2494.4450967741927</v>
      </c>
      <c r="L3475">
        <v>107474.41935483871</v>
      </c>
      <c r="M3475">
        <v>58.774193548387096</v>
      </c>
      <c r="N3475">
        <v>3.032258064516129</v>
      </c>
      <c r="O3475">
        <v>2727.9193548387098</v>
      </c>
      <c r="P3475">
        <v>8.67741935483871</v>
      </c>
      <c r="Q3475">
        <v>75325</v>
      </c>
    </row>
    <row r="3476" spans="1:17" x14ac:dyDescent="0.2">
      <c r="A3476" s="1">
        <v>43650</v>
      </c>
      <c r="B3476" t="s">
        <v>11</v>
      </c>
      <c r="C3476" t="s">
        <v>32</v>
      </c>
      <c r="D3476">
        <v>1383.456000000001</v>
      </c>
      <c r="E3476">
        <v>64888</v>
      </c>
      <c r="F3476">
        <v>79</v>
      </c>
      <c r="G3476">
        <v>2</v>
      </c>
      <c r="H3476">
        <v>2810.2053571428569</v>
      </c>
      <c r="I3476">
        <v>7</v>
      </c>
      <c r="J3476">
        <v>45933</v>
      </c>
      <c r="K3476">
        <v>2440.0021290322575</v>
      </c>
      <c r="L3476">
        <v>105470.80645161291</v>
      </c>
      <c r="M3476">
        <v>58.838709677419352</v>
      </c>
      <c r="N3476">
        <v>3.032258064516129</v>
      </c>
      <c r="O3476">
        <v>2778.6984447004611</v>
      </c>
      <c r="P3476">
        <v>8.741935483870968</v>
      </c>
      <c r="Q3476">
        <v>73930.709677419349</v>
      </c>
    </row>
    <row r="3477" spans="1:17" x14ac:dyDescent="0.2">
      <c r="A3477" s="1">
        <v>43651</v>
      </c>
      <c r="B3477" t="s">
        <v>11</v>
      </c>
      <c r="C3477" t="s">
        <v>32</v>
      </c>
      <c r="D3477">
        <v>1805.88</v>
      </c>
      <c r="E3477">
        <v>78836</v>
      </c>
      <c r="F3477">
        <v>36</v>
      </c>
      <c r="G3477">
        <v>4</v>
      </c>
      <c r="H3477">
        <v>4752.8660714285706</v>
      </c>
      <c r="I3477">
        <v>14</v>
      </c>
      <c r="J3477">
        <v>55674</v>
      </c>
      <c r="K3477">
        <v>2398.2018387096768</v>
      </c>
      <c r="L3477">
        <v>103801.6129032258</v>
      </c>
      <c r="M3477">
        <v>57.741935483870968</v>
      </c>
      <c r="N3477">
        <v>3.129032258064516</v>
      </c>
      <c r="O3477">
        <v>2909.6149193548385</v>
      </c>
      <c r="P3477">
        <v>9.0967741935483879</v>
      </c>
      <c r="Q3477">
        <v>72776.419354838712</v>
      </c>
    </row>
    <row r="3478" spans="1:17" x14ac:dyDescent="0.2">
      <c r="A3478" s="1">
        <v>43652</v>
      </c>
      <c r="B3478" t="s">
        <v>11</v>
      </c>
      <c r="C3478" t="s">
        <v>32</v>
      </c>
      <c r="D3478">
        <v>1428.2139999999999</v>
      </c>
      <c r="E3478">
        <v>67219</v>
      </c>
      <c r="F3478">
        <v>40</v>
      </c>
      <c r="G3478">
        <v>0</v>
      </c>
      <c r="H3478">
        <v>0</v>
      </c>
      <c r="I3478">
        <v>0</v>
      </c>
      <c r="J3478">
        <v>48142</v>
      </c>
      <c r="K3478">
        <v>2383.240870967742</v>
      </c>
      <c r="L3478">
        <v>103195.22580645161</v>
      </c>
      <c r="M3478">
        <v>57.612903225806448</v>
      </c>
      <c r="N3478">
        <v>3.096774193548387</v>
      </c>
      <c r="O3478">
        <v>2861.5460829493086</v>
      </c>
      <c r="P3478">
        <v>8.9677419354838701</v>
      </c>
      <c r="Q3478">
        <v>72397.612903225803</v>
      </c>
    </row>
    <row r="3479" spans="1:17" x14ac:dyDescent="0.2">
      <c r="A3479" s="1">
        <v>43653</v>
      </c>
      <c r="B3479" t="s">
        <v>11</v>
      </c>
      <c r="C3479" t="s">
        <v>32</v>
      </c>
      <c r="D3479">
        <v>1968.6679999999999</v>
      </c>
      <c r="E3479">
        <v>87633</v>
      </c>
      <c r="F3479">
        <v>64</v>
      </c>
      <c r="G3479">
        <v>3</v>
      </c>
      <c r="H3479">
        <v>2609.7678571428569</v>
      </c>
      <c r="I3479">
        <v>9</v>
      </c>
      <c r="J3479">
        <v>63492</v>
      </c>
      <c r="K3479">
        <v>2390.3188387096779</v>
      </c>
      <c r="L3479">
        <v>103509.32258064517</v>
      </c>
      <c r="M3479">
        <v>58.41935483870968</v>
      </c>
      <c r="N3479">
        <v>3.096774193548387</v>
      </c>
      <c r="O3479">
        <v>2863.4400921658985</v>
      </c>
      <c r="P3479">
        <v>8.935483870967742</v>
      </c>
      <c r="Q3479">
        <v>72682.322580645166</v>
      </c>
    </row>
    <row r="3480" spans="1:17" x14ac:dyDescent="0.2">
      <c r="A3480" s="1">
        <v>43654</v>
      </c>
      <c r="B3480" t="s">
        <v>11</v>
      </c>
      <c r="C3480" t="s">
        <v>32</v>
      </c>
      <c r="D3480">
        <v>2797.3850000000002</v>
      </c>
      <c r="E3480">
        <v>122503</v>
      </c>
      <c r="F3480">
        <v>56</v>
      </c>
      <c r="G3480">
        <v>6</v>
      </c>
      <c r="H3480">
        <v>2478.1875</v>
      </c>
      <c r="I3480">
        <v>13</v>
      </c>
      <c r="J3480">
        <v>85827</v>
      </c>
      <c r="K3480">
        <v>2423.1548064516132</v>
      </c>
      <c r="L3480">
        <v>104932.35483870968</v>
      </c>
      <c r="M3480">
        <v>59.193548387096776</v>
      </c>
      <c r="N3480">
        <v>3.225806451612903</v>
      </c>
      <c r="O3480">
        <v>2919.3145161290317</v>
      </c>
      <c r="P3480">
        <v>9.2258064516129039</v>
      </c>
      <c r="Q3480">
        <v>73705.677419354834</v>
      </c>
    </row>
    <row r="3481" spans="1:17" x14ac:dyDescent="0.2">
      <c r="A3481" s="1">
        <v>43655</v>
      </c>
      <c r="B3481" t="s">
        <v>11</v>
      </c>
      <c r="C3481" t="s">
        <v>32</v>
      </c>
      <c r="D3481">
        <v>2829.0160000000001</v>
      </c>
      <c r="E3481">
        <v>120431</v>
      </c>
      <c r="F3481">
        <v>72</v>
      </c>
      <c r="G3481">
        <v>2</v>
      </c>
      <c r="H3481">
        <v>3261.7053571428569</v>
      </c>
      <c r="I3481">
        <v>9</v>
      </c>
      <c r="J3481">
        <v>84529</v>
      </c>
      <c r="K3481">
        <v>2463.6751290322586</v>
      </c>
      <c r="L3481">
        <v>106517.06451612903</v>
      </c>
      <c r="M3481">
        <v>60.354838709677416</v>
      </c>
      <c r="N3481">
        <v>3.2580645161290325</v>
      </c>
      <c r="O3481">
        <v>3000.4962557603681</v>
      </c>
      <c r="P3481">
        <v>9.387096774193548</v>
      </c>
      <c r="Q3481">
        <v>74799.225806451606</v>
      </c>
    </row>
    <row r="3482" spans="1:17" x14ac:dyDescent="0.2">
      <c r="A3482" s="1">
        <v>43656</v>
      </c>
      <c r="B3482" t="s">
        <v>11</v>
      </c>
      <c r="C3482" t="s">
        <v>32</v>
      </c>
      <c r="D3482">
        <v>1578.36</v>
      </c>
      <c r="E3482">
        <v>71474</v>
      </c>
      <c r="F3482">
        <v>31</v>
      </c>
      <c r="G3482">
        <v>1</v>
      </c>
      <c r="H3482">
        <v>1273.5</v>
      </c>
      <c r="I3482">
        <v>5</v>
      </c>
      <c r="J3482">
        <v>49725</v>
      </c>
      <c r="K3482">
        <v>2444.8825806451619</v>
      </c>
      <c r="L3482">
        <v>105771.19354838709</v>
      </c>
      <c r="M3482">
        <v>59.774193548387096</v>
      </c>
      <c r="N3482">
        <v>3.161290322580645</v>
      </c>
      <c r="O3482">
        <v>2939.1687788018426</v>
      </c>
      <c r="P3482">
        <v>9.193548387096774</v>
      </c>
      <c r="Q3482">
        <v>74239.806451612909</v>
      </c>
    </row>
    <row r="3483" spans="1:17" x14ac:dyDescent="0.2">
      <c r="A3483" s="1">
        <v>43657</v>
      </c>
      <c r="B3483" t="s">
        <v>11</v>
      </c>
      <c r="C3483" t="s">
        <v>32</v>
      </c>
      <c r="D3483">
        <v>2412.3029999999999</v>
      </c>
      <c r="E3483">
        <v>100813</v>
      </c>
      <c r="F3483">
        <v>41</v>
      </c>
      <c r="G3483">
        <v>4</v>
      </c>
      <c r="H3483">
        <v>2694.8125</v>
      </c>
      <c r="I3483">
        <v>10</v>
      </c>
      <c r="J3483">
        <v>70570</v>
      </c>
      <c r="K3483">
        <v>2429.8345806451612</v>
      </c>
      <c r="L3483">
        <v>105057.3870967742</v>
      </c>
      <c r="M3483">
        <v>59.258064516129032</v>
      </c>
      <c r="N3483">
        <v>3.161290322580645</v>
      </c>
      <c r="O3483">
        <v>2887.2793778801838</v>
      </c>
      <c r="P3483">
        <v>9.129032258064516</v>
      </c>
      <c r="Q3483">
        <v>73788.806451612909</v>
      </c>
    </row>
    <row r="3484" spans="1:17" x14ac:dyDescent="0.2">
      <c r="A3484" s="1">
        <v>43658</v>
      </c>
      <c r="B3484" t="s">
        <v>11</v>
      </c>
      <c r="C3484" t="s">
        <v>32</v>
      </c>
      <c r="D3484">
        <v>1932.413</v>
      </c>
      <c r="E3484">
        <v>85837</v>
      </c>
      <c r="F3484">
        <v>35</v>
      </c>
      <c r="G3484">
        <v>4</v>
      </c>
      <c r="H3484">
        <v>7690.6071428571422</v>
      </c>
      <c r="I3484">
        <v>21</v>
      </c>
      <c r="J3484">
        <v>61087</v>
      </c>
      <c r="K3484">
        <v>2411.7860967741935</v>
      </c>
      <c r="L3484">
        <v>104323</v>
      </c>
      <c r="M3484">
        <v>59.258064516129032</v>
      </c>
      <c r="N3484">
        <v>3.096774193548387</v>
      </c>
      <c r="O3484">
        <v>2907.8845046082947</v>
      </c>
      <c r="P3484">
        <v>9.193548387096774</v>
      </c>
      <c r="Q3484">
        <v>73328.129032258061</v>
      </c>
    </row>
    <row r="3485" spans="1:17" x14ac:dyDescent="0.2">
      <c r="A3485" s="1">
        <v>43659</v>
      </c>
      <c r="B3485" t="s">
        <v>11</v>
      </c>
      <c r="C3485" t="s">
        <v>32</v>
      </c>
      <c r="D3485">
        <v>1559.0540000000001</v>
      </c>
      <c r="E3485">
        <v>71865</v>
      </c>
      <c r="F3485">
        <v>39</v>
      </c>
      <c r="G3485">
        <v>1</v>
      </c>
      <c r="H3485">
        <v>399.86607142857139</v>
      </c>
      <c r="I3485">
        <v>2</v>
      </c>
      <c r="J3485">
        <v>51496</v>
      </c>
      <c r="K3485">
        <v>2399.7613548387103</v>
      </c>
      <c r="L3485">
        <v>103849.22580645161</v>
      </c>
      <c r="M3485">
        <v>59.354838709677416</v>
      </c>
      <c r="N3485">
        <v>2.935483870967742</v>
      </c>
      <c r="O3485">
        <v>2810.2111175115201</v>
      </c>
      <c r="P3485">
        <v>8.806451612903226</v>
      </c>
      <c r="Q3485">
        <v>73098.354838709682</v>
      </c>
    </row>
    <row r="3486" spans="1:17" x14ac:dyDescent="0.2">
      <c r="A3486" s="1">
        <v>43660</v>
      </c>
      <c r="B3486" t="s">
        <v>11</v>
      </c>
      <c r="C3486" t="s">
        <v>32</v>
      </c>
      <c r="D3486">
        <v>1822.289</v>
      </c>
      <c r="E3486">
        <v>82871</v>
      </c>
      <c r="F3486">
        <v>37</v>
      </c>
      <c r="G3486">
        <v>3</v>
      </c>
      <c r="H3486">
        <v>1740.196428571428</v>
      </c>
      <c r="I3486">
        <v>6</v>
      </c>
      <c r="J3486">
        <v>59482</v>
      </c>
      <c r="K3486">
        <v>2401.0415483870975</v>
      </c>
      <c r="L3486">
        <v>103922.83870967742</v>
      </c>
      <c r="M3486">
        <v>59.70967741935484</v>
      </c>
      <c r="N3486">
        <v>3</v>
      </c>
      <c r="O3486">
        <v>2854.6558179723502</v>
      </c>
      <c r="P3486">
        <v>8.935483870967742</v>
      </c>
      <c r="Q3486">
        <v>73231.516129032258</v>
      </c>
    </row>
    <row r="3487" spans="1:17" x14ac:dyDescent="0.2">
      <c r="A3487" s="1">
        <v>43661</v>
      </c>
      <c r="B3487" t="s">
        <v>11</v>
      </c>
      <c r="C3487" t="s">
        <v>32</v>
      </c>
      <c r="D3487">
        <v>2176.1550000000002</v>
      </c>
      <c r="E3487">
        <v>96912</v>
      </c>
      <c r="F3487">
        <v>35</v>
      </c>
      <c r="G3487">
        <v>10</v>
      </c>
      <c r="H3487">
        <v>13763.544642857139</v>
      </c>
      <c r="I3487">
        <v>48</v>
      </c>
      <c r="J3487">
        <v>68064</v>
      </c>
      <c r="K3487">
        <v>2416.3652903225807</v>
      </c>
      <c r="L3487">
        <v>104575.70967741935</v>
      </c>
      <c r="M3487">
        <v>60.032258064516128</v>
      </c>
      <c r="N3487">
        <v>3.225806451612903</v>
      </c>
      <c r="O3487">
        <v>3206.3891129032259</v>
      </c>
      <c r="P3487">
        <v>10.129032258064516</v>
      </c>
      <c r="Q3487">
        <v>73725.06451612903</v>
      </c>
    </row>
    <row r="3488" spans="1:17" x14ac:dyDescent="0.2">
      <c r="A3488" s="1">
        <v>43662</v>
      </c>
      <c r="B3488" t="s">
        <v>11</v>
      </c>
      <c r="C3488" t="s">
        <v>32</v>
      </c>
      <c r="D3488">
        <v>2386.192</v>
      </c>
      <c r="E3488">
        <v>103850</v>
      </c>
      <c r="F3488">
        <v>36</v>
      </c>
      <c r="G3488">
        <v>2</v>
      </c>
      <c r="H3488">
        <v>1688.5535714285711</v>
      </c>
      <c r="I3488">
        <v>6</v>
      </c>
      <c r="J3488">
        <v>73575</v>
      </c>
      <c r="K3488">
        <v>2447.0327096774195</v>
      </c>
      <c r="L3488">
        <v>105767.87096774194</v>
      </c>
      <c r="M3488">
        <v>60.451612903225808</v>
      </c>
      <c r="N3488">
        <v>3.2903225806451615</v>
      </c>
      <c r="O3488">
        <v>3260.8585829493086</v>
      </c>
      <c r="P3488">
        <v>10.32258064516129</v>
      </c>
      <c r="Q3488">
        <v>74565.612903225803</v>
      </c>
    </row>
    <row r="3489" spans="1:17" x14ac:dyDescent="0.2">
      <c r="A3489" s="1">
        <v>43663</v>
      </c>
      <c r="B3489" t="s">
        <v>11</v>
      </c>
      <c r="C3489" t="s">
        <v>32</v>
      </c>
      <c r="D3489">
        <v>2306.6759999999999</v>
      </c>
      <c r="E3489">
        <v>100694</v>
      </c>
      <c r="F3489">
        <v>29</v>
      </c>
      <c r="G3489">
        <v>2</v>
      </c>
      <c r="H3489">
        <v>1009.294642857143</v>
      </c>
      <c r="I3489">
        <v>5</v>
      </c>
      <c r="J3489">
        <v>71099</v>
      </c>
      <c r="K3489">
        <v>2451.2759032258068</v>
      </c>
      <c r="L3489">
        <v>105915.83870967742</v>
      </c>
      <c r="M3489">
        <v>60.064516129032256</v>
      </c>
      <c r="N3489">
        <v>3.2580645161290325</v>
      </c>
      <c r="O3489">
        <v>3167.169930875576</v>
      </c>
      <c r="P3489">
        <v>10.225806451612904</v>
      </c>
      <c r="Q3489">
        <v>74648.161290322576</v>
      </c>
    </row>
    <row r="3490" spans="1:17" x14ac:dyDescent="0.2">
      <c r="A3490" s="1">
        <v>43664</v>
      </c>
      <c r="B3490" t="s">
        <v>11</v>
      </c>
      <c r="C3490" t="s">
        <v>32</v>
      </c>
      <c r="D3490">
        <v>2061.739</v>
      </c>
      <c r="E3490">
        <v>91655</v>
      </c>
      <c r="F3490">
        <v>46</v>
      </c>
      <c r="G3490">
        <v>2</v>
      </c>
      <c r="H3490">
        <v>2115.75</v>
      </c>
      <c r="I3490">
        <v>5</v>
      </c>
      <c r="J3490">
        <v>65236</v>
      </c>
      <c r="K3490">
        <v>2434.6441612903232</v>
      </c>
      <c r="L3490">
        <v>105256.19354838709</v>
      </c>
      <c r="M3490">
        <v>59.645161290322584</v>
      </c>
      <c r="N3490">
        <v>3.193548387096774</v>
      </c>
      <c r="O3490">
        <v>3002.2269585253457</v>
      </c>
      <c r="P3490">
        <v>9.806451612903226</v>
      </c>
      <c r="Q3490">
        <v>74222.838709677424</v>
      </c>
    </row>
    <row r="3491" spans="1:17" x14ac:dyDescent="0.2">
      <c r="A3491" s="1">
        <v>43665</v>
      </c>
      <c r="B3491" t="s">
        <v>11</v>
      </c>
      <c r="C3491" t="s">
        <v>32</v>
      </c>
      <c r="D3491">
        <v>1666.9449999999999</v>
      </c>
      <c r="E3491">
        <v>72595</v>
      </c>
      <c r="F3491">
        <v>35</v>
      </c>
      <c r="G3491">
        <v>0</v>
      </c>
      <c r="H3491">
        <v>0</v>
      </c>
      <c r="I3491">
        <v>0</v>
      </c>
      <c r="J3491">
        <v>50976</v>
      </c>
      <c r="K3491">
        <v>2386.4913870967748</v>
      </c>
      <c r="L3491">
        <v>103272.87096774194</v>
      </c>
      <c r="M3491">
        <v>58.483870967741936</v>
      </c>
      <c r="N3491">
        <v>3.096774193548387</v>
      </c>
      <c r="O3491">
        <v>2935.1849078341011</v>
      </c>
      <c r="P3491">
        <v>9.5483870967741939</v>
      </c>
      <c r="Q3491">
        <v>72850.516129032258</v>
      </c>
    </row>
    <row r="3492" spans="1:17" x14ac:dyDescent="0.2">
      <c r="A3492" s="1">
        <v>43666</v>
      </c>
      <c r="B3492" t="s">
        <v>11</v>
      </c>
      <c r="C3492" t="s">
        <v>32</v>
      </c>
      <c r="D3492">
        <v>1765.4970000000001</v>
      </c>
      <c r="E3492">
        <v>96284</v>
      </c>
      <c r="F3492">
        <v>42</v>
      </c>
      <c r="G3492">
        <v>3</v>
      </c>
      <c r="H3492">
        <v>1509.375</v>
      </c>
      <c r="I3492">
        <v>6</v>
      </c>
      <c r="J3492">
        <v>67826</v>
      </c>
      <c r="K3492">
        <v>2345.6428387096785</v>
      </c>
      <c r="L3492">
        <v>102236.06451612903</v>
      </c>
      <c r="M3492">
        <v>57.774193548387096</v>
      </c>
      <c r="N3492">
        <v>3.096774193548387</v>
      </c>
      <c r="O3492">
        <v>2925.8124999999995</v>
      </c>
      <c r="P3492">
        <v>9.4838709677419359</v>
      </c>
      <c r="Q3492">
        <v>72113.451612903227</v>
      </c>
    </row>
    <row r="3493" spans="1:17" x14ac:dyDescent="0.2">
      <c r="A3493" s="1">
        <v>43667</v>
      </c>
      <c r="B3493" t="s">
        <v>11</v>
      </c>
      <c r="C3493" t="s">
        <v>32</v>
      </c>
      <c r="D3493">
        <v>1680.36</v>
      </c>
      <c r="E3493">
        <v>99533</v>
      </c>
      <c r="F3493">
        <v>45</v>
      </c>
      <c r="G3493">
        <v>3</v>
      </c>
      <c r="H3493">
        <v>1949.7410714285711</v>
      </c>
      <c r="I3493">
        <v>9</v>
      </c>
      <c r="J3493">
        <v>72747</v>
      </c>
      <c r="K3493">
        <v>2304.3131935483871</v>
      </c>
      <c r="L3493">
        <v>101454.09677419355</v>
      </c>
      <c r="M3493">
        <v>57.064516129032256</v>
      </c>
      <c r="N3493">
        <v>3.064516129032258</v>
      </c>
      <c r="O3493">
        <v>2909.3214285714284</v>
      </c>
      <c r="P3493">
        <v>9.5161290322580641</v>
      </c>
      <c r="Q3493">
        <v>71642.290322580651</v>
      </c>
    </row>
    <row r="3494" spans="1:17" x14ac:dyDescent="0.2">
      <c r="A3494" s="1">
        <v>43668</v>
      </c>
      <c r="B3494" t="s">
        <v>11</v>
      </c>
      <c r="C3494" t="s">
        <v>32</v>
      </c>
      <c r="D3494">
        <v>3034.0880000000002</v>
      </c>
      <c r="E3494">
        <v>160873</v>
      </c>
      <c r="F3494">
        <v>51</v>
      </c>
      <c r="G3494">
        <v>1</v>
      </c>
      <c r="H3494">
        <v>926.27678571428567</v>
      </c>
      <c r="I3494">
        <v>3</v>
      </c>
      <c r="J3494">
        <v>115535</v>
      </c>
      <c r="K3494">
        <v>2314.5884193548391</v>
      </c>
      <c r="L3494">
        <v>102963.51612903226</v>
      </c>
      <c r="M3494">
        <v>56.354838709677416</v>
      </c>
      <c r="N3494">
        <v>3</v>
      </c>
      <c r="O3494">
        <v>2861.3502304147464</v>
      </c>
      <c r="P3494">
        <v>9.258064516129032</v>
      </c>
      <c r="Q3494">
        <v>72784.354838709682</v>
      </c>
    </row>
    <row r="3495" spans="1:17" x14ac:dyDescent="0.2">
      <c r="A3495" s="1">
        <v>43669</v>
      </c>
      <c r="B3495" t="s">
        <v>11</v>
      </c>
      <c r="C3495" t="s">
        <v>32</v>
      </c>
      <c r="D3495">
        <v>2396.2240000000002</v>
      </c>
      <c r="E3495">
        <v>112028</v>
      </c>
      <c r="F3495">
        <v>35</v>
      </c>
      <c r="G3495">
        <v>2</v>
      </c>
      <c r="H3495">
        <v>1289.696428571428</v>
      </c>
      <c r="I3495">
        <v>5</v>
      </c>
      <c r="J3495">
        <v>80674</v>
      </c>
      <c r="K3495">
        <v>2332.0292580645169</v>
      </c>
      <c r="L3495">
        <v>103919.54838709677</v>
      </c>
      <c r="M3495">
        <v>55.806451612903224</v>
      </c>
      <c r="N3495">
        <v>2.903225806451613</v>
      </c>
      <c r="O3495">
        <v>2689.8104838709678</v>
      </c>
      <c r="P3495">
        <v>8.9032258064516121</v>
      </c>
      <c r="Q3495">
        <v>73484.709677419349</v>
      </c>
    </row>
    <row r="3496" spans="1:17" x14ac:dyDescent="0.2">
      <c r="A3496" s="1">
        <v>43670</v>
      </c>
      <c r="B3496" t="s">
        <v>11</v>
      </c>
      <c r="C3496" t="s">
        <v>32</v>
      </c>
      <c r="D3496">
        <v>2040.336</v>
      </c>
      <c r="E3496">
        <v>88216</v>
      </c>
      <c r="F3496">
        <v>34</v>
      </c>
      <c r="G3496">
        <v>3</v>
      </c>
      <c r="H3496">
        <v>753.17857142857133</v>
      </c>
      <c r="I3496">
        <v>4</v>
      </c>
      <c r="J3496">
        <v>62656</v>
      </c>
      <c r="K3496">
        <v>2321.6840645161296</v>
      </c>
      <c r="L3496">
        <v>103457.48387096774</v>
      </c>
      <c r="M3496">
        <v>55.322580645161288</v>
      </c>
      <c r="N3496">
        <v>2.903225806451613</v>
      </c>
      <c r="O3496">
        <v>2563.8257488479262</v>
      </c>
      <c r="P3496">
        <v>8.5161290322580641</v>
      </c>
      <c r="Q3496">
        <v>73133.193548387091</v>
      </c>
    </row>
    <row r="3497" spans="1:17" x14ac:dyDescent="0.2">
      <c r="A3497" s="1">
        <v>43671</v>
      </c>
      <c r="B3497" t="s">
        <v>11</v>
      </c>
      <c r="C3497" t="s">
        <v>32</v>
      </c>
      <c r="D3497">
        <v>1742.396</v>
      </c>
      <c r="E3497">
        <v>76926</v>
      </c>
      <c r="F3497">
        <v>25</v>
      </c>
      <c r="G3497">
        <v>5</v>
      </c>
      <c r="H3497">
        <v>3182.75</v>
      </c>
      <c r="I3497">
        <v>15</v>
      </c>
      <c r="J3497">
        <v>54931</v>
      </c>
      <c r="K3497">
        <v>2258.876612903226</v>
      </c>
      <c r="L3497">
        <v>100966.09677419355</v>
      </c>
      <c r="M3497">
        <v>53.387096774193552</v>
      </c>
      <c r="N3497">
        <v>2.935483870967742</v>
      </c>
      <c r="O3497">
        <v>2534.566244239631</v>
      </c>
      <c r="P3497">
        <v>8.5806451612903221</v>
      </c>
      <c r="Q3497">
        <v>71454.032258064515</v>
      </c>
    </row>
    <row r="3498" spans="1:17" x14ac:dyDescent="0.2">
      <c r="A3498" s="1">
        <v>43672</v>
      </c>
      <c r="B3498" t="s">
        <v>11</v>
      </c>
      <c r="C3498" t="s">
        <v>32</v>
      </c>
      <c r="D3498">
        <v>1679.866</v>
      </c>
      <c r="E3498">
        <v>75239</v>
      </c>
      <c r="F3498">
        <v>46</v>
      </c>
      <c r="G3498">
        <v>3</v>
      </c>
      <c r="H3498">
        <v>1887.9821428571429</v>
      </c>
      <c r="I3498">
        <v>7</v>
      </c>
      <c r="J3498">
        <v>53821</v>
      </c>
      <c r="K3498">
        <v>2202.6720967741944</v>
      </c>
      <c r="L3498">
        <v>98750.258064516136</v>
      </c>
      <c r="M3498">
        <v>52</v>
      </c>
      <c r="N3498">
        <v>2.838709677419355</v>
      </c>
      <c r="O3498">
        <v>2450.5757488479262</v>
      </c>
      <c r="P3498">
        <v>8.3548387096774199</v>
      </c>
      <c r="Q3498">
        <v>69933.709677419349</v>
      </c>
    </row>
    <row r="3499" spans="1:17" x14ac:dyDescent="0.2">
      <c r="A3499" s="1">
        <v>43673</v>
      </c>
      <c r="B3499" t="s">
        <v>11</v>
      </c>
      <c r="C3499" t="s">
        <v>32</v>
      </c>
      <c r="D3499">
        <v>1302.954</v>
      </c>
      <c r="E3499">
        <v>60314</v>
      </c>
      <c r="F3499">
        <v>44</v>
      </c>
      <c r="G3499">
        <v>4</v>
      </c>
      <c r="H3499">
        <v>4444.0982142857138</v>
      </c>
      <c r="I3499">
        <v>13</v>
      </c>
      <c r="J3499">
        <v>44200</v>
      </c>
      <c r="K3499">
        <v>2144.5511935483878</v>
      </c>
      <c r="L3499">
        <v>96432.548387096773</v>
      </c>
      <c r="M3499">
        <v>51.193548387096776</v>
      </c>
      <c r="N3499">
        <v>2.903225806451613</v>
      </c>
      <c r="O3499">
        <v>2525.5855414746538</v>
      </c>
      <c r="P3499">
        <v>8.5806451612903221</v>
      </c>
      <c r="Q3499">
        <v>68353.741935483864</v>
      </c>
    </row>
    <row r="3500" spans="1:17" x14ac:dyDescent="0.2">
      <c r="A3500" s="1">
        <v>43674</v>
      </c>
      <c r="B3500" t="s">
        <v>11</v>
      </c>
      <c r="C3500" t="s">
        <v>32</v>
      </c>
      <c r="D3500">
        <v>1360.19</v>
      </c>
      <c r="E3500">
        <v>63495</v>
      </c>
      <c r="F3500">
        <v>52</v>
      </c>
      <c r="G3500">
        <v>2</v>
      </c>
      <c r="H3500">
        <v>1860.651785714286</v>
      </c>
      <c r="I3500">
        <v>7</v>
      </c>
      <c r="J3500">
        <v>46593</v>
      </c>
      <c r="K3500">
        <v>2088.6865161290325</v>
      </c>
      <c r="L3500">
        <v>94333.451612903227</v>
      </c>
      <c r="M3500">
        <v>50.87096774193548</v>
      </c>
      <c r="N3500">
        <v>2.870967741935484</v>
      </c>
      <c r="O3500">
        <v>2537.1782834101377</v>
      </c>
      <c r="P3500">
        <v>8.612903225806452</v>
      </c>
      <c r="Q3500">
        <v>66980.225806451606</v>
      </c>
    </row>
    <row r="3501" spans="1:17" x14ac:dyDescent="0.2">
      <c r="A3501" s="1">
        <v>43675</v>
      </c>
      <c r="B3501" t="s">
        <v>11</v>
      </c>
      <c r="C3501" t="s">
        <v>32</v>
      </c>
      <c r="D3501">
        <v>2310.884</v>
      </c>
      <c r="E3501">
        <v>99242</v>
      </c>
      <c r="F3501">
        <v>59</v>
      </c>
      <c r="G3501">
        <v>4</v>
      </c>
      <c r="H3501">
        <v>9713.2321428571431</v>
      </c>
      <c r="I3501">
        <v>9</v>
      </c>
      <c r="J3501">
        <v>71769</v>
      </c>
      <c r="K3501">
        <v>2076.7109354838713</v>
      </c>
      <c r="L3501">
        <v>93884.903225806454</v>
      </c>
      <c r="M3501">
        <v>50.516129032258064</v>
      </c>
      <c r="N3501">
        <v>2.967741935483871</v>
      </c>
      <c r="O3501">
        <v>2843.5198732718891</v>
      </c>
      <c r="P3501">
        <v>8.870967741935484</v>
      </c>
      <c r="Q3501">
        <v>66735.516129032258</v>
      </c>
    </row>
    <row r="3502" spans="1:17" x14ac:dyDescent="0.2">
      <c r="A3502" s="1">
        <v>43676</v>
      </c>
      <c r="B3502" t="s">
        <v>11</v>
      </c>
      <c r="C3502" t="s">
        <v>32</v>
      </c>
      <c r="D3502">
        <v>1466.08</v>
      </c>
      <c r="E3502">
        <v>65752</v>
      </c>
      <c r="F3502">
        <v>45</v>
      </c>
      <c r="G3502">
        <v>3</v>
      </c>
      <c r="H3502">
        <v>1700.7142857142851</v>
      </c>
      <c r="I3502">
        <v>5</v>
      </c>
      <c r="J3502">
        <v>46444</v>
      </c>
      <c r="K3502">
        <v>2059.4662258064523</v>
      </c>
      <c r="L3502">
        <v>93154.06451612903</v>
      </c>
      <c r="M3502">
        <v>50.354838709677416</v>
      </c>
      <c r="N3502">
        <v>3.064516129032258</v>
      </c>
      <c r="O3502">
        <v>2898.3816244239629</v>
      </c>
      <c r="P3502">
        <v>9.0322580645161299</v>
      </c>
      <c r="Q3502">
        <v>66185.612903225803</v>
      </c>
    </row>
    <row r="3503" spans="1:17" x14ac:dyDescent="0.2">
      <c r="A3503" s="1">
        <v>43677</v>
      </c>
      <c r="B3503" t="s">
        <v>11</v>
      </c>
      <c r="C3503" t="s">
        <v>32</v>
      </c>
      <c r="D3503">
        <v>2016.84</v>
      </c>
      <c r="E3503">
        <v>86613</v>
      </c>
      <c r="F3503">
        <v>42</v>
      </c>
      <c r="G3503">
        <v>1</v>
      </c>
      <c r="H3503">
        <v>1075.089285714286</v>
      </c>
      <c r="I3503">
        <v>3</v>
      </c>
      <c r="J3503">
        <v>61081</v>
      </c>
      <c r="K3503">
        <v>2043.5387741935488</v>
      </c>
      <c r="L3503">
        <v>92444.161290322576</v>
      </c>
      <c r="M3503">
        <v>49.774193548387096</v>
      </c>
      <c r="N3503">
        <v>3</v>
      </c>
      <c r="O3503">
        <v>2887.833813364055</v>
      </c>
      <c r="P3503">
        <v>8.9677419354838701</v>
      </c>
      <c r="Q3503">
        <v>65669.354838709682</v>
      </c>
    </row>
    <row r="3504" spans="1:17" x14ac:dyDescent="0.2">
      <c r="A3504" s="1">
        <v>43678</v>
      </c>
      <c r="B3504" t="s">
        <v>11</v>
      </c>
      <c r="C3504" t="s">
        <v>32</v>
      </c>
      <c r="D3504">
        <v>1704.164</v>
      </c>
      <c r="E3504">
        <v>75856</v>
      </c>
      <c r="F3504">
        <v>12</v>
      </c>
      <c r="G3504">
        <v>3</v>
      </c>
      <c r="H3504">
        <v>1599.473214285714</v>
      </c>
      <c r="I3504">
        <v>8</v>
      </c>
      <c r="J3504">
        <v>53990</v>
      </c>
      <c r="K3504">
        <v>1995.1141290322582</v>
      </c>
      <c r="L3504">
        <v>90527.903225806454</v>
      </c>
      <c r="M3504">
        <v>46.387096774193552</v>
      </c>
      <c r="N3504">
        <v>2.967741935483871</v>
      </c>
      <c r="O3504">
        <v>2877.5146889400926</v>
      </c>
      <c r="P3504">
        <v>9</v>
      </c>
      <c r="Q3504">
        <v>64378.741935483871</v>
      </c>
    </row>
    <row r="3505" spans="1:17" x14ac:dyDescent="0.2">
      <c r="A3505" s="1">
        <v>43679</v>
      </c>
      <c r="B3505" t="s">
        <v>11</v>
      </c>
      <c r="C3505" t="s">
        <v>32</v>
      </c>
      <c r="D3505">
        <v>1532.174</v>
      </c>
      <c r="E3505">
        <v>69964</v>
      </c>
      <c r="F3505">
        <v>34</v>
      </c>
      <c r="G3505">
        <v>5</v>
      </c>
      <c r="H3505">
        <v>2800.0982142857142</v>
      </c>
      <c r="I3505">
        <v>11</v>
      </c>
      <c r="J3505">
        <v>49282</v>
      </c>
      <c r="K3505">
        <v>1954.8427741935486</v>
      </c>
      <c r="L3505">
        <v>88929.06451612903</v>
      </c>
      <c r="M3505">
        <v>44.29032258064516</v>
      </c>
      <c r="N3505">
        <v>3</v>
      </c>
      <c r="O3505">
        <v>2883.5889976958524</v>
      </c>
      <c r="P3505">
        <v>9</v>
      </c>
      <c r="Q3505">
        <v>63251.806451612902</v>
      </c>
    </row>
    <row r="3506" spans="1:17" x14ac:dyDescent="0.2">
      <c r="A3506" s="1">
        <v>43680</v>
      </c>
      <c r="B3506" t="s">
        <v>11</v>
      </c>
      <c r="C3506" t="s">
        <v>32</v>
      </c>
      <c r="D3506">
        <v>1115.58</v>
      </c>
      <c r="E3506">
        <v>52155</v>
      </c>
      <c r="F3506">
        <v>25</v>
      </c>
      <c r="G3506">
        <v>3</v>
      </c>
      <c r="H3506">
        <v>7254.2946428571422</v>
      </c>
      <c r="I3506">
        <v>17</v>
      </c>
      <c r="J3506">
        <v>37512</v>
      </c>
      <c r="K3506">
        <v>1911.6896129032259</v>
      </c>
      <c r="L3506">
        <v>87179.548387096773</v>
      </c>
      <c r="M3506">
        <v>42</v>
      </c>
      <c r="N3506">
        <v>2.935483870967742</v>
      </c>
      <c r="O3506">
        <v>2910.8228686635948</v>
      </c>
      <c r="P3506">
        <v>9.0967741935483879</v>
      </c>
      <c r="Q3506">
        <v>62063.483870967742</v>
      </c>
    </row>
    <row r="3507" spans="1:17" x14ac:dyDescent="0.2">
      <c r="A3507" s="1">
        <v>43681</v>
      </c>
      <c r="B3507" t="s">
        <v>11</v>
      </c>
      <c r="C3507" t="s">
        <v>32</v>
      </c>
      <c r="D3507">
        <v>1539.068</v>
      </c>
      <c r="E3507">
        <v>71094</v>
      </c>
      <c r="F3507">
        <v>45</v>
      </c>
      <c r="G3507">
        <v>5</v>
      </c>
      <c r="H3507">
        <v>2887.1517857142849</v>
      </c>
      <c r="I3507">
        <v>12</v>
      </c>
      <c r="J3507">
        <v>51675</v>
      </c>
      <c r="K3507">
        <v>1916.7093548387099</v>
      </c>
      <c r="L3507">
        <v>87379.741935483864</v>
      </c>
      <c r="M3507">
        <v>40.903225806451616</v>
      </c>
      <c r="N3507">
        <v>3.032258064516129</v>
      </c>
      <c r="O3507">
        <v>2913.3050115207375</v>
      </c>
      <c r="P3507">
        <v>9.258064516129032</v>
      </c>
      <c r="Q3507">
        <v>62248.709677419356</v>
      </c>
    </row>
    <row r="3508" spans="1:17" x14ac:dyDescent="0.2">
      <c r="A3508" s="1">
        <v>43682</v>
      </c>
      <c r="B3508" t="s">
        <v>11</v>
      </c>
      <c r="C3508" t="s">
        <v>32</v>
      </c>
      <c r="D3508">
        <v>2845.3580000000002</v>
      </c>
      <c r="E3508">
        <v>126400</v>
      </c>
      <c r="F3508">
        <v>71</v>
      </c>
      <c r="G3508">
        <v>2</v>
      </c>
      <c r="H3508">
        <v>1530.6428571428571</v>
      </c>
      <c r="I3508">
        <v>5</v>
      </c>
      <c r="J3508">
        <v>87707</v>
      </c>
      <c r="K3508">
        <v>1950.2409032258065</v>
      </c>
      <c r="L3508">
        <v>88914.06451612903</v>
      </c>
      <c r="M3508">
        <v>42.032258064516128</v>
      </c>
      <c r="N3508">
        <v>2.967741935483871</v>
      </c>
      <c r="O3508">
        <v>2809.3623271889396</v>
      </c>
      <c r="P3508">
        <v>8.9677419354838701</v>
      </c>
      <c r="Q3508">
        <v>63282.032258064515</v>
      </c>
    </row>
    <row r="3509" spans="1:17" x14ac:dyDescent="0.2">
      <c r="A3509" s="1">
        <v>43683</v>
      </c>
      <c r="B3509" t="s">
        <v>11</v>
      </c>
      <c r="C3509" t="s">
        <v>32</v>
      </c>
      <c r="D3509">
        <v>2578.2159999999999</v>
      </c>
      <c r="E3509">
        <v>111404</v>
      </c>
      <c r="F3509">
        <v>76</v>
      </c>
      <c r="G3509">
        <v>4</v>
      </c>
      <c r="H3509">
        <v>2520.6875</v>
      </c>
      <c r="I3509">
        <v>8</v>
      </c>
      <c r="J3509">
        <v>76476</v>
      </c>
      <c r="K3509">
        <v>1987.337741935484</v>
      </c>
      <c r="L3509">
        <v>90339.387096774197</v>
      </c>
      <c r="M3509">
        <v>43.193548387096776</v>
      </c>
      <c r="N3509">
        <v>3.096774193548387</v>
      </c>
      <c r="O3509">
        <v>2890.6748271889396</v>
      </c>
      <c r="P3509">
        <v>9.2258064516129039</v>
      </c>
      <c r="Q3509">
        <v>64196.032258064515</v>
      </c>
    </row>
    <row r="3510" spans="1:17" x14ac:dyDescent="0.2">
      <c r="A3510" s="1">
        <v>43684</v>
      </c>
      <c r="B3510" t="s">
        <v>11</v>
      </c>
      <c r="C3510" t="s">
        <v>32</v>
      </c>
      <c r="D3510">
        <v>2300.194</v>
      </c>
      <c r="E3510">
        <v>97687</v>
      </c>
      <c r="F3510">
        <v>61</v>
      </c>
      <c r="G3510">
        <v>4</v>
      </c>
      <c r="H3510">
        <v>2445.7767857142858</v>
      </c>
      <c r="I3510">
        <v>8</v>
      </c>
      <c r="J3510">
        <v>66706</v>
      </c>
      <c r="K3510">
        <v>1998.0321290322581</v>
      </c>
      <c r="L3510">
        <v>90663.709677419349</v>
      </c>
      <c r="M3510">
        <v>43.096774193548384</v>
      </c>
      <c r="N3510">
        <v>3.129032258064516</v>
      </c>
      <c r="O3510">
        <v>2885.3847926267281</v>
      </c>
      <c r="P3510">
        <v>9.193548387096774</v>
      </c>
      <c r="Q3510">
        <v>64299.709677419356</v>
      </c>
    </row>
    <row r="3511" spans="1:17" x14ac:dyDescent="0.2">
      <c r="A3511" s="1">
        <v>43685</v>
      </c>
      <c r="B3511" t="s">
        <v>11</v>
      </c>
      <c r="C3511" t="s">
        <v>32</v>
      </c>
      <c r="D3511">
        <v>2461.4780000000001</v>
      </c>
      <c r="E3511">
        <v>104616</v>
      </c>
      <c r="F3511">
        <v>76</v>
      </c>
      <c r="G3511">
        <v>2</v>
      </c>
      <c r="H3511">
        <v>783.53571428571422</v>
      </c>
      <c r="I3511">
        <v>3</v>
      </c>
      <c r="J3511">
        <v>72536</v>
      </c>
      <c r="K3511">
        <v>1987.196419354839</v>
      </c>
      <c r="L3511">
        <v>90086.709677419349</v>
      </c>
      <c r="M3511">
        <v>43.741935483870968</v>
      </c>
      <c r="N3511">
        <v>3</v>
      </c>
      <c r="O3511">
        <v>2830.7186059907831</v>
      </c>
      <c r="P3511">
        <v>8.870967741935484</v>
      </c>
      <c r="Q3511">
        <v>63870.967741935485</v>
      </c>
    </row>
    <row r="3512" spans="1:17" x14ac:dyDescent="0.2">
      <c r="A3512" s="1">
        <v>43686</v>
      </c>
      <c r="B3512" t="s">
        <v>11</v>
      </c>
      <c r="C3512" t="s">
        <v>32</v>
      </c>
      <c r="D3512">
        <v>1872.75</v>
      </c>
      <c r="E3512">
        <v>80665</v>
      </c>
      <c r="F3512">
        <v>28</v>
      </c>
      <c r="G3512">
        <v>2</v>
      </c>
      <c r="H3512">
        <v>1202.6428571428571</v>
      </c>
      <c r="I3512">
        <v>6</v>
      </c>
      <c r="J3512">
        <v>55672</v>
      </c>
      <c r="K3512">
        <v>1956.3491290322579</v>
      </c>
      <c r="L3512">
        <v>88803.93548387097</v>
      </c>
      <c r="M3512">
        <v>42.322580645161288</v>
      </c>
      <c r="N3512">
        <v>3</v>
      </c>
      <c r="O3512">
        <v>2764.2972350230411</v>
      </c>
      <c r="P3512">
        <v>8.7741935483870961</v>
      </c>
      <c r="Q3512">
        <v>62940.096774193546</v>
      </c>
    </row>
    <row r="3513" spans="1:17" x14ac:dyDescent="0.2">
      <c r="A3513" s="1">
        <v>43687</v>
      </c>
      <c r="B3513" t="s">
        <v>11</v>
      </c>
      <c r="C3513" t="s">
        <v>32</v>
      </c>
      <c r="D3513">
        <v>1383.144</v>
      </c>
      <c r="E3513">
        <v>62112</v>
      </c>
      <c r="F3513">
        <v>22</v>
      </c>
      <c r="G3513">
        <v>1</v>
      </c>
      <c r="H3513">
        <v>391.76785714285711</v>
      </c>
      <c r="I3513">
        <v>2</v>
      </c>
      <c r="J3513">
        <v>44898</v>
      </c>
      <c r="K3513">
        <v>1950.0518387096772</v>
      </c>
      <c r="L3513">
        <v>88501.93548387097</v>
      </c>
      <c r="M3513">
        <v>42.032258064516128</v>
      </c>
      <c r="N3513">
        <v>3</v>
      </c>
      <c r="O3513">
        <v>2735.8542626728108</v>
      </c>
      <c r="P3513">
        <v>8.67741935483871</v>
      </c>
      <c r="Q3513">
        <v>62784.387096774197</v>
      </c>
    </row>
    <row r="3514" spans="1:17" x14ac:dyDescent="0.2">
      <c r="A3514" s="1">
        <v>43688</v>
      </c>
      <c r="B3514" t="s">
        <v>11</v>
      </c>
      <c r="C3514" t="s">
        <v>32</v>
      </c>
      <c r="D3514">
        <v>2152.636</v>
      </c>
      <c r="E3514">
        <v>91830</v>
      </c>
      <c r="F3514">
        <v>30</v>
      </c>
      <c r="G3514">
        <v>4</v>
      </c>
      <c r="H3514">
        <v>2678.616071428572</v>
      </c>
      <c r="I3514">
        <v>9</v>
      </c>
      <c r="J3514">
        <v>65094</v>
      </c>
      <c r="K3514">
        <v>1941.6754838709676</v>
      </c>
      <c r="L3514">
        <v>88212.161290322576</v>
      </c>
      <c r="M3514">
        <v>41.677419354838712</v>
      </c>
      <c r="N3514">
        <v>3</v>
      </c>
      <c r="O3514">
        <v>2735.3317972350223</v>
      </c>
      <c r="P3514">
        <v>8.6451612903225801</v>
      </c>
      <c r="Q3514">
        <v>62607.741935483871</v>
      </c>
    </row>
    <row r="3515" spans="1:17" x14ac:dyDescent="0.2">
      <c r="A3515" s="1">
        <v>43689</v>
      </c>
      <c r="B3515" t="s">
        <v>11</v>
      </c>
      <c r="C3515" t="s">
        <v>32</v>
      </c>
      <c r="D3515">
        <v>1784.442</v>
      </c>
      <c r="E3515">
        <v>79988</v>
      </c>
      <c r="F3515">
        <v>22</v>
      </c>
      <c r="G3515">
        <v>2</v>
      </c>
      <c r="H3515">
        <v>7634.9374999999991</v>
      </c>
      <c r="I3515">
        <v>7</v>
      </c>
      <c r="J3515">
        <v>57617</v>
      </c>
      <c r="K3515">
        <v>1936.9022258064515</v>
      </c>
      <c r="L3515">
        <v>88023.483870967742</v>
      </c>
      <c r="M3515">
        <v>41.258064516129032</v>
      </c>
      <c r="N3515">
        <v>2.935483870967742</v>
      </c>
      <c r="O3515">
        <v>2733.5360023041467</v>
      </c>
      <c r="P3515">
        <v>8.193548387096774</v>
      </c>
      <c r="Q3515">
        <v>62495.806451612902</v>
      </c>
    </row>
    <row r="3516" spans="1:17" x14ac:dyDescent="0.2">
      <c r="A3516" s="1">
        <v>43690</v>
      </c>
      <c r="B3516" t="s">
        <v>11</v>
      </c>
      <c r="C3516" t="s">
        <v>32</v>
      </c>
      <c r="D3516">
        <v>2590.364</v>
      </c>
      <c r="E3516">
        <v>108632</v>
      </c>
      <c r="F3516">
        <v>29</v>
      </c>
      <c r="G3516">
        <v>1</v>
      </c>
      <c r="H3516">
        <v>333.05357142857139</v>
      </c>
      <c r="I3516">
        <v>1</v>
      </c>
      <c r="J3516">
        <v>77543</v>
      </c>
      <c r="K3516">
        <v>1970.1702903225807</v>
      </c>
      <c r="L3516">
        <v>89209.516129032258</v>
      </c>
      <c r="M3516">
        <v>40.935483870967744</v>
      </c>
      <c r="N3516">
        <v>2.935483870967742</v>
      </c>
      <c r="O3516">
        <v>2731.3807603686628</v>
      </c>
      <c r="P3516">
        <v>8.1612903225806459</v>
      </c>
      <c r="Q3516">
        <v>63336.032258064515</v>
      </c>
    </row>
    <row r="3517" spans="1:17" x14ac:dyDescent="0.2">
      <c r="A3517" s="1">
        <v>43691</v>
      </c>
      <c r="B3517" t="s">
        <v>11</v>
      </c>
      <c r="C3517" t="s">
        <v>32</v>
      </c>
      <c r="D3517">
        <v>2300.9140000000002</v>
      </c>
      <c r="E3517">
        <v>97357</v>
      </c>
      <c r="F3517">
        <v>23</v>
      </c>
      <c r="G3517">
        <v>3</v>
      </c>
      <c r="H3517">
        <v>2573.321428571428</v>
      </c>
      <c r="I3517">
        <v>9</v>
      </c>
      <c r="J3517">
        <v>70136</v>
      </c>
      <c r="K3517">
        <v>1985.6098064516127</v>
      </c>
      <c r="L3517">
        <v>89676.806451612909</v>
      </c>
      <c r="M3517">
        <v>40.483870967741936</v>
      </c>
      <c r="N3517">
        <v>2.935483870967742</v>
      </c>
      <c r="O3517">
        <v>2758.2557603686628</v>
      </c>
      <c r="P3517">
        <v>8.258064516129032</v>
      </c>
      <c r="Q3517">
        <v>63679.709677419356</v>
      </c>
    </row>
    <row r="3518" spans="1:17" x14ac:dyDescent="0.2">
      <c r="A3518" s="1">
        <v>43692</v>
      </c>
      <c r="B3518" t="s">
        <v>11</v>
      </c>
      <c r="C3518" t="s">
        <v>32</v>
      </c>
      <c r="D3518">
        <v>2241.9259999999999</v>
      </c>
      <c r="E3518">
        <v>95841</v>
      </c>
      <c r="F3518">
        <v>46</v>
      </c>
      <c r="G3518">
        <v>3</v>
      </c>
      <c r="H3518">
        <v>4121.1607142857138</v>
      </c>
      <c r="I3518">
        <v>10</v>
      </c>
      <c r="J3518">
        <v>68757</v>
      </c>
      <c r="K3518">
        <v>1987.7314516129034</v>
      </c>
      <c r="L3518">
        <v>89642.258064516136</v>
      </c>
      <c r="M3518">
        <v>40.838709677419352</v>
      </c>
      <c r="N3518">
        <v>2.7096774193548385</v>
      </c>
      <c r="O3518">
        <v>2447.2111175115201</v>
      </c>
      <c r="P3518">
        <v>7.032258064516129</v>
      </c>
      <c r="Q3518">
        <v>63702.06451612903</v>
      </c>
    </row>
    <row r="3519" spans="1:17" x14ac:dyDescent="0.2">
      <c r="A3519" s="1">
        <v>43693</v>
      </c>
      <c r="B3519" t="s">
        <v>11</v>
      </c>
      <c r="C3519" t="s">
        <v>32</v>
      </c>
      <c r="D3519">
        <v>1907.5940000000001</v>
      </c>
      <c r="E3519">
        <v>83198</v>
      </c>
      <c r="F3519">
        <v>28</v>
      </c>
      <c r="G3519">
        <v>3</v>
      </c>
      <c r="H3519">
        <v>1257.3125</v>
      </c>
      <c r="I3519">
        <v>4</v>
      </c>
      <c r="J3519">
        <v>59493</v>
      </c>
      <c r="K3519">
        <v>1972.2928064516132</v>
      </c>
      <c r="L3519">
        <v>88976.06451612903</v>
      </c>
      <c r="M3519">
        <v>40.58064516129032</v>
      </c>
      <c r="N3519">
        <v>2.7419354838709675</v>
      </c>
      <c r="O3519">
        <v>2433.300115207373</v>
      </c>
      <c r="P3519">
        <v>6.967741935483871</v>
      </c>
      <c r="Q3519">
        <v>63247.806451612902</v>
      </c>
    </row>
    <row r="3520" spans="1:17" x14ac:dyDescent="0.2">
      <c r="A3520" s="1">
        <v>43694</v>
      </c>
      <c r="B3520" t="s">
        <v>11</v>
      </c>
      <c r="C3520" t="s">
        <v>32</v>
      </c>
      <c r="D3520">
        <v>1377.4079999999999</v>
      </c>
      <c r="E3520">
        <v>62538</v>
      </c>
      <c r="F3520">
        <v>25</v>
      </c>
      <c r="G3520">
        <v>1</v>
      </c>
      <c r="H3520">
        <v>1783.714285714286</v>
      </c>
      <c r="I3520">
        <v>3</v>
      </c>
      <c r="J3520">
        <v>44929</v>
      </c>
      <c r="K3520">
        <v>1942.3164193548389</v>
      </c>
      <c r="L3520">
        <v>87745.225806451606</v>
      </c>
      <c r="M3520">
        <v>40.451612903225808</v>
      </c>
      <c r="N3520">
        <v>2.7096774193548385</v>
      </c>
      <c r="O3520">
        <v>2458.2813940092165</v>
      </c>
      <c r="P3520">
        <v>6.903225806451613</v>
      </c>
      <c r="Q3520">
        <v>62403.612903225803</v>
      </c>
    </row>
    <row r="3521" spans="1:17" x14ac:dyDescent="0.2">
      <c r="A3521" s="1">
        <v>43695</v>
      </c>
      <c r="B3521" t="s">
        <v>11</v>
      </c>
      <c r="C3521" t="s">
        <v>32</v>
      </c>
      <c r="D3521">
        <v>1794.5260000000001</v>
      </c>
      <c r="E3521">
        <v>77218</v>
      </c>
      <c r="F3521">
        <v>41</v>
      </c>
      <c r="G3521">
        <v>1</v>
      </c>
      <c r="H3521">
        <v>1352.464285714286</v>
      </c>
      <c r="I3521">
        <v>4</v>
      </c>
      <c r="J3521">
        <v>56919</v>
      </c>
      <c r="K3521">
        <v>1933.6966451612905</v>
      </c>
      <c r="L3521">
        <v>87279.516129032258</v>
      </c>
      <c r="M3521">
        <v>40.29032258064516</v>
      </c>
      <c r="N3521">
        <v>2.6774193548387095</v>
      </c>
      <c r="O3521">
        <v>2433.6592741935483</v>
      </c>
      <c r="P3521">
        <v>6.870967741935484</v>
      </c>
      <c r="Q3521">
        <v>62135.322580645159</v>
      </c>
    </row>
    <row r="3522" spans="1:17" x14ac:dyDescent="0.2">
      <c r="A3522" s="1">
        <v>43696</v>
      </c>
      <c r="B3522" t="s">
        <v>11</v>
      </c>
      <c r="C3522" t="s">
        <v>32</v>
      </c>
      <c r="D3522">
        <v>2579.0639999999999</v>
      </c>
      <c r="E3522">
        <v>111036</v>
      </c>
      <c r="F3522">
        <v>58</v>
      </c>
      <c r="G3522">
        <v>1</v>
      </c>
      <c r="H3522">
        <v>793.66071428571422</v>
      </c>
      <c r="I3522">
        <v>2</v>
      </c>
      <c r="J3522">
        <v>80269</v>
      </c>
      <c r="K3522">
        <v>1963.1198387096777</v>
      </c>
      <c r="L3522">
        <v>88519.548387096773</v>
      </c>
      <c r="M3522">
        <v>41.032258064516128</v>
      </c>
      <c r="N3522">
        <v>2.7096774193548385</v>
      </c>
      <c r="O3522">
        <v>2459.261232718894</v>
      </c>
      <c r="P3522">
        <v>6.935483870967742</v>
      </c>
      <c r="Q3522">
        <v>63080.258064516129</v>
      </c>
    </row>
    <row r="3523" spans="1:17" x14ac:dyDescent="0.2">
      <c r="A3523" s="1">
        <v>43697</v>
      </c>
      <c r="B3523" t="s">
        <v>11</v>
      </c>
      <c r="C3523" t="s">
        <v>32</v>
      </c>
      <c r="D3523">
        <v>2680.94</v>
      </c>
      <c r="E3523">
        <v>110537</v>
      </c>
      <c r="F3523">
        <v>46</v>
      </c>
      <c r="G3523">
        <v>2</v>
      </c>
      <c r="H3523">
        <v>921.22321428571422</v>
      </c>
      <c r="I3523">
        <v>5</v>
      </c>
      <c r="J3523">
        <v>79876</v>
      </c>
      <c r="K3523">
        <v>1992.6502580645165</v>
      </c>
      <c r="L3523">
        <v>88979.322580645166</v>
      </c>
      <c r="M3523">
        <v>41.161290322580648</v>
      </c>
      <c r="N3523">
        <v>2.6774193548387095</v>
      </c>
      <c r="O3523">
        <v>2440.2885944700456</v>
      </c>
      <c r="P3523">
        <v>6.903225806451613</v>
      </c>
      <c r="Q3523">
        <v>63468.967741935485</v>
      </c>
    </row>
    <row r="3524" spans="1:17" x14ac:dyDescent="0.2">
      <c r="A3524" s="1">
        <v>43698</v>
      </c>
      <c r="B3524" t="s">
        <v>11</v>
      </c>
      <c r="C3524" t="s">
        <v>32</v>
      </c>
      <c r="D3524">
        <v>2958.1819999999998</v>
      </c>
      <c r="E3524">
        <v>121021</v>
      </c>
      <c r="F3524">
        <v>49</v>
      </c>
      <c r="G3524">
        <v>2</v>
      </c>
      <c r="H3524">
        <v>3018.7410714285711</v>
      </c>
      <c r="I3524">
        <v>8</v>
      </c>
      <c r="J3524">
        <v>86061</v>
      </c>
      <c r="K3524">
        <v>2033.8703225806453</v>
      </c>
      <c r="L3524">
        <v>89672.483870967742</v>
      </c>
      <c r="M3524">
        <v>41.29032258064516</v>
      </c>
      <c r="N3524">
        <v>2.6451612903225805</v>
      </c>
      <c r="O3524">
        <v>2474.7724654377876</v>
      </c>
      <c r="P3524">
        <v>6.870967741935484</v>
      </c>
      <c r="Q3524">
        <v>63898.451612903227</v>
      </c>
    </row>
    <row r="3525" spans="1:17" x14ac:dyDescent="0.2">
      <c r="A3525" s="1">
        <v>43699</v>
      </c>
      <c r="B3525" t="s">
        <v>11</v>
      </c>
      <c r="C3525" t="s">
        <v>32</v>
      </c>
      <c r="D3525">
        <v>2579.3200000000002</v>
      </c>
      <c r="E3525">
        <v>107862</v>
      </c>
      <c r="F3525">
        <v>46</v>
      </c>
      <c r="G3525">
        <v>3</v>
      </c>
      <c r="H3525">
        <v>2409.3392857142849</v>
      </c>
      <c r="I3525">
        <v>10</v>
      </c>
      <c r="J3525">
        <v>77625</v>
      </c>
      <c r="K3525">
        <v>2019.2003870967742</v>
      </c>
      <c r="L3525">
        <v>87962.451612903227</v>
      </c>
      <c r="M3525">
        <v>41.12903225806452</v>
      </c>
      <c r="N3525">
        <v>2.7096774193548385</v>
      </c>
      <c r="O3525">
        <v>2522.6131912442393</v>
      </c>
      <c r="P3525">
        <v>7.096774193548387</v>
      </c>
      <c r="Q3525">
        <v>62675.548387096773</v>
      </c>
    </row>
    <row r="3526" spans="1:17" x14ac:dyDescent="0.2">
      <c r="A3526" s="1">
        <v>43700</v>
      </c>
      <c r="B3526" t="s">
        <v>11</v>
      </c>
      <c r="C3526" t="s">
        <v>32</v>
      </c>
      <c r="D3526">
        <v>2063.3780000000002</v>
      </c>
      <c r="E3526">
        <v>89236</v>
      </c>
      <c r="F3526">
        <v>56</v>
      </c>
      <c r="G3526">
        <v>2</v>
      </c>
      <c r="H3526">
        <v>2516.633928571428</v>
      </c>
      <c r="I3526">
        <v>7</v>
      </c>
      <c r="J3526">
        <v>64976</v>
      </c>
      <c r="K3526">
        <v>2008.4634193548386</v>
      </c>
      <c r="L3526">
        <v>87227.225806451606</v>
      </c>
      <c r="M3526">
        <v>41.806451612903224</v>
      </c>
      <c r="N3526">
        <v>2.7096774193548385</v>
      </c>
      <c r="O3526">
        <v>2562.1918202764973</v>
      </c>
      <c r="P3526">
        <v>7.161290322580645</v>
      </c>
      <c r="Q3526">
        <v>62169.161290322583</v>
      </c>
    </row>
    <row r="3527" spans="1:17" x14ac:dyDescent="0.2">
      <c r="A3527" s="1">
        <v>43701</v>
      </c>
      <c r="B3527" t="s">
        <v>11</v>
      </c>
      <c r="C3527" t="s">
        <v>32</v>
      </c>
      <c r="D3527">
        <v>1405.0319999999999</v>
      </c>
      <c r="E3527">
        <v>63235</v>
      </c>
      <c r="F3527">
        <v>39</v>
      </c>
      <c r="G3527">
        <v>0</v>
      </c>
      <c r="H3527">
        <v>0</v>
      </c>
      <c r="I3527">
        <v>0</v>
      </c>
      <c r="J3527">
        <v>46370</v>
      </c>
      <c r="K3527">
        <v>1987.9697419354839</v>
      </c>
      <c r="L3527">
        <v>86421.387096774197</v>
      </c>
      <c r="M3527">
        <v>41.967741935483872</v>
      </c>
      <c r="N3527">
        <v>2.6129032258064515</v>
      </c>
      <c r="O3527">
        <v>2537.8957373271887</v>
      </c>
      <c r="P3527">
        <v>7.032258064516129</v>
      </c>
      <c r="Q3527">
        <v>61643.806451612902</v>
      </c>
    </row>
    <row r="3528" spans="1:17" x14ac:dyDescent="0.2">
      <c r="A3528" s="1">
        <v>43702</v>
      </c>
      <c r="B3528" t="s">
        <v>11</v>
      </c>
      <c r="C3528" t="s">
        <v>32</v>
      </c>
      <c r="D3528">
        <v>2178.1480000000001</v>
      </c>
      <c r="E3528">
        <v>91115</v>
      </c>
      <c r="F3528">
        <v>60</v>
      </c>
      <c r="G3528">
        <v>3</v>
      </c>
      <c r="H3528">
        <v>714.71428571428567</v>
      </c>
      <c r="I3528">
        <v>4</v>
      </c>
      <c r="J3528">
        <v>66466</v>
      </c>
      <c r="K3528">
        <v>2002.026258064516</v>
      </c>
      <c r="L3528">
        <v>86879.096774193546</v>
      </c>
      <c r="M3528">
        <v>43.096774193548384</v>
      </c>
      <c r="N3528">
        <v>2.5483870967741935</v>
      </c>
      <c r="O3528">
        <v>2458.2816820276494</v>
      </c>
      <c r="P3528">
        <v>6.67741935483871</v>
      </c>
      <c r="Q3528">
        <v>62015.903225806454</v>
      </c>
    </row>
    <row r="3529" spans="1:17" x14ac:dyDescent="0.2">
      <c r="A3529" s="1">
        <v>43703</v>
      </c>
      <c r="B3529" t="s">
        <v>11</v>
      </c>
      <c r="C3529" t="s">
        <v>32</v>
      </c>
      <c r="D3529">
        <v>1253.03</v>
      </c>
      <c r="E3529">
        <v>53452</v>
      </c>
      <c r="F3529">
        <v>29</v>
      </c>
      <c r="G3529">
        <v>1</v>
      </c>
      <c r="H3529">
        <v>769.36607142857144</v>
      </c>
      <c r="I3529">
        <v>2</v>
      </c>
      <c r="J3529">
        <v>37825</v>
      </c>
      <c r="K3529">
        <v>1988.2573548387093</v>
      </c>
      <c r="L3529">
        <v>86176.290322580651</v>
      </c>
      <c r="M3529">
        <v>42.548387096774192</v>
      </c>
      <c r="N3529">
        <v>2.4838709677419355</v>
      </c>
      <c r="O3529">
        <v>2422.1972926267281</v>
      </c>
      <c r="P3529">
        <v>6.5161290322580649</v>
      </c>
      <c r="Q3529">
        <v>61499.903225806454</v>
      </c>
    </row>
    <row r="3530" spans="1:17" x14ac:dyDescent="0.2">
      <c r="A3530" s="1">
        <v>43704</v>
      </c>
      <c r="B3530" t="s">
        <v>11</v>
      </c>
      <c r="C3530" t="s">
        <v>32</v>
      </c>
      <c r="D3530">
        <v>278.50200000000001</v>
      </c>
      <c r="E3530">
        <v>17803</v>
      </c>
      <c r="F3530">
        <v>6</v>
      </c>
      <c r="G3530">
        <v>2</v>
      </c>
      <c r="H3530">
        <v>2170.428571428572</v>
      </c>
      <c r="I3530">
        <v>8</v>
      </c>
      <c r="J3530">
        <v>13251</v>
      </c>
      <c r="K3530">
        <v>1955.2105161290319</v>
      </c>
      <c r="L3530">
        <v>84804.967741935485</v>
      </c>
      <c r="M3530">
        <v>41.322580645161288</v>
      </c>
      <c r="N3530">
        <v>2.4193548387096775</v>
      </c>
      <c r="O3530">
        <v>2348.8531105990783</v>
      </c>
      <c r="P3530">
        <v>6.354838709677419</v>
      </c>
      <c r="Q3530">
        <v>60501.548387096773</v>
      </c>
    </row>
    <row r="3531" spans="1:17" x14ac:dyDescent="0.2">
      <c r="A3531" s="1">
        <v>43705</v>
      </c>
      <c r="B3531" t="s">
        <v>11</v>
      </c>
      <c r="C3531" t="s">
        <v>32</v>
      </c>
      <c r="D3531">
        <v>1862.0719999999999</v>
      </c>
      <c r="E3531">
        <v>81809</v>
      </c>
      <c r="F3531">
        <v>39</v>
      </c>
      <c r="G3531">
        <v>2</v>
      </c>
      <c r="H3531">
        <v>390.76785714285711</v>
      </c>
      <c r="I3531">
        <v>2</v>
      </c>
      <c r="J3531">
        <v>59371</v>
      </c>
      <c r="K3531">
        <v>1971.4002580645158</v>
      </c>
      <c r="L3531">
        <v>85395.741935483864</v>
      </c>
      <c r="M3531">
        <v>40.903225806451616</v>
      </c>
      <c r="N3531">
        <v>2.4193548387096775</v>
      </c>
      <c r="O3531">
        <v>2301.4374999999995</v>
      </c>
      <c r="P3531">
        <v>6.193548387096774</v>
      </c>
      <c r="Q3531">
        <v>60913.741935483871</v>
      </c>
    </row>
    <row r="3532" spans="1:17" x14ac:dyDescent="0.2">
      <c r="A3532" s="1">
        <v>43706</v>
      </c>
      <c r="B3532" t="s">
        <v>11</v>
      </c>
      <c r="C3532" t="s">
        <v>32</v>
      </c>
      <c r="D3532">
        <v>660.6</v>
      </c>
      <c r="E3532">
        <v>34638</v>
      </c>
      <c r="F3532">
        <v>9</v>
      </c>
      <c r="G3532">
        <v>1</v>
      </c>
      <c r="H3532">
        <v>2525.7410714285711</v>
      </c>
      <c r="I3532">
        <v>3</v>
      </c>
      <c r="J3532">
        <v>25464</v>
      </c>
      <c r="K3532">
        <v>1918.1652903225806</v>
      </c>
      <c r="L3532">
        <v>83311.741935483864</v>
      </c>
      <c r="M3532">
        <v>39.29032258064516</v>
      </c>
      <c r="N3532">
        <v>2.3225806451612905</v>
      </c>
      <c r="O3532">
        <v>2069.5829493087558</v>
      </c>
      <c r="P3532">
        <v>6</v>
      </c>
      <c r="Q3532">
        <v>59420.032258064515</v>
      </c>
    </row>
    <row r="3533" spans="1:17" x14ac:dyDescent="0.2">
      <c r="A3533" s="1">
        <v>43707</v>
      </c>
      <c r="B3533" t="s">
        <v>11</v>
      </c>
      <c r="C3533" t="s">
        <v>32</v>
      </c>
      <c r="D3533">
        <v>1081.152</v>
      </c>
      <c r="E3533">
        <v>47184</v>
      </c>
      <c r="F3533">
        <v>21</v>
      </c>
      <c r="G3533">
        <v>1</v>
      </c>
      <c r="H3533">
        <v>352.29464285714278</v>
      </c>
      <c r="I3533">
        <v>2</v>
      </c>
      <c r="J3533">
        <v>34253</v>
      </c>
      <c r="K3533">
        <v>1905.748258064516</v>
      </c>
      <c r="L3533">
        <v>82712.774193548394</v>
      </c>
      <c r="M3533">
        <v>38.516129032258064</v>
      </c>
      <c r="N3533">
        <v>2.2580645161290325</v>
      </c>
      <c r="O3533">
        <v>2026.0855414746543</v>
      </c>
      <c r="P3533">
        <v>5.903225806451613</v>
      </c>
      <c r="Q3533">
        <v>59026.774193548386</v>
      </c>
    </row>
    <row r="3534" spans="1:17" x14ac:dyDescent="0.2">
      <c r="A3534" s="1">
        <v>43708</v>
      </c>
      <c r="B3534" t="s">
        <v>11</v>
      </c>
      <c r="C3534" t="s">
        <v>32</v>
      </c>
      <c r="D3534">
        <v>547.40400000000011</v>
      </c>
      <c r="E3534">
        <v>25665</v>
      </c>
      <c r="F3534">
        <v>10</v>
      </c>
      <c r="G3534">
        <v>0</v>
      </c>
      <c r="H3534">
        <v>0</v>
      </c>
      <c r="I3534">
        <v>0</v>
      </c>
      <c r="J3534">
        <v>19118</v>
      </c>
      <c r="K3534">
        <v>1858.3470967741937</v>
      </c>
      <c r="L3534">
        <v>80746.709677419349</v>
      </c>
      <c r="M3534">
        <v>37.483870967741936</v>
      </c>
      <c r="N3534">
        <v>2.225806451612903</v>
      </c>
      <c r="O3534">
        <v>1991.4052419354837</v>
      </c>
      <c r="P3534">
        <v>5.806451612903226</v>
      </c>
      <c r="Q3534">
        <v>57673.129032258068</v>
      </c>
    </row>
    <row r="3535" spans="1:17" x14ac:dyDescent="0.2">
      <c r="A3535" s="1">
        <v>43709</v>
      </c>
      <c r="B3535" t="s">
        <v>11</v>
      </c>
      <c r="C3535" t="s">
        <v>32</v>
      </c>
      <c r="D3535">
        <v>1289.6880000000001</v>
      </c>
      <c r="E3535">
        <v>52993</v>
      </c>
      <c r="F3535">
        <v>34</v>
      </c>
      <c r="G3535">
        <v>1</v>
      </c>
      <c r="H3535">
        <v>1652.1071428571429</v>
      </c>
      <c r="I3535">
        <v>4</v>
      </c>
      <c r="J3535">
        <v>38695</v>
      </c>
      <c r="K3535">
        <v>1844.9769032258064</v>
      </c>
      <c r="L3535">
        <v>80009.193548387091</v>
      </c>
      <c r="M3535">
        <v>38.193548387096776</v>
      </c>
      <c r="N3535">
        <v>2.161290322580645</v>
      </c>
      <c r="O3535">
        <v>1993.1031105990783</v>
      </c>
      <c r="P3535">
        <v>5.67741935483871</v>
      </c>
      <c r="Q3535">
        <v>57179.741935483871</v>
      </c>
    </row>
    <row r="3536" spans="1:17" x14ac:dyDescent="0.2">
      <c r="A3536" s="1">
        <v>43710</v>
      </c>
      <c r="B3536" t="s">
        <v>11</v>
      </c>
      <c r="C3536" t="s">
        <v>32</v>
      </c>
      <c r="D3536">
        <v>550.17399999999998</v>
      </c>
      <c r="E3536">
        <v>29347</v>
      </c>
      <c r="F3536">
        <v>15</v>
      </c>
      <c r="G3536">
        <v>0</v>
      </c>
      <c r="H3536">
        <v>0</v>
      </c>
      <c r="I3536">
        <v>0</v>
      </c>
      <c r="J3536">
        <v>21555</v>
      </c>
      <c r="K3536">
        <v>1813.2994838709681</v>
      </c>
      <c r="L3536">
        <v>78698.967741935485</v>
      </c>
      <c r="M3536">
        <v>37.58064516129032</v>
      </c>
      <c r="N3536">
        <v>2</v>
      </c>
      <c r="O3536">
        <v>1902.7773617511523</v>
      </c>
      <c r="P3536">
        <v>5.32258064516129</v>
      </c>
      <c r="Q3536">
        <v>56285.322580645159</v>
      </c>
    </row>
    <row r="3537" spans="1:17" x14ac:dyDescent="0.2">
      <c r="A3537" s="1">
        <v>43711</v>
      </c>
      <c r="B3537" t="s">
        <v>11</v>
      </c>
      <c r="C3537" t="s">
        <v>32</v>
      </c>
      <c r="D3537">
        <v>2511.6019999999999</v>
      </c>
      <c r="E3537">
        <v>108345</v>
      </c>
      <c r="F3537">
        <v>42</v>
      </c>
      <c r="G3537">
        <v>6</v>
      </c>
      <c r="H3537">
        <v>5976.7589285714284</v>
      </c>
      <c r="I3537">
        <v>17</v>
      </c>
      <c r="J3537">
        <v>78293</v>
      </c>
      <c r="K3537">
        <v>1858.3324516129035</v>
      </c>
      <c r="L3537">
        <v>80511.548387096773</v>
      </c>
      <c r="M3537">
        <v>38.12903225806452</v>
      </c>
      <c r="N3537">
        <v>2.096774193548387</v>
      </c>
      <c r="O3537">
        <v>1861.5665322580646</v>
      </c>
      <c r="P3537">
        <v>5.32258064516129</v>
      </c>
      <c r="Q3537">
        <v>57600.838709677417</v>
      </c>
    </row>
    <row r="3538" spans="1:17" x14ac:dyDescent="0.2">
      <c r="A3538" s="1">
        <v>43712</v>
      </c>
      <c r="B3538" t="s">
        <v>11</v>
      </c>
      <c r="C3538" t="s">
        <v>32</v>
      </c>
      <c r="D3538">
        <v>722.33000000000015</v>
      </c>
      <c r="E3538">
        <v>40449</v>
      </c>
      <c r="F3538">
        <v>13</v>
      </c>
      <c r="G3538">
        <v>0</v>
      </c>
      <c r="H3538">
        <v>0</v>
      </c>
      <c r="I3538">
        <v>0</v>
      </c>
      <c r="J3538">
        <v>29126</v>
      </c>
      <c r="K3538">
        <v>1831.9860645161293</v>
      </c>
      <c r="L3538">
        <v>79523</v>
      </c>
      <c r="M3538">
        <v>37.096774193548384</v>
      </c>
      <c r="N3538">
        <v>1.935483870967742</v>
      </c>
      <c r="O3538">
        <v>1768.4326036866357</v>
      </c>
      <c r="P3538">
        <v>4.935483870967742</v>
      </c>
      <c r="Q3538">
        <v>56873.451612903227</v>
      </c>
    </row>
    <row r="3539" spans="1:17" x14ac:dyDescent="0.2">
      <c r="A3539" s="1">
        <v>43713</v>
      </c>
      <c r="B3539" t="s">
        <v>11</v>
      </c>
      <c r="C3539" t="s">
        <v>32</v>
      </c>
      <c r="D3539">
        <v>2086.1759999999999</v>
      </c>
      <c r="E3539">
        <v>86925</v>
      </c>
      <c r="F3539">
        <v>40</v>
      </c>
      <c r="G3539">
        <v>4</v>
      </c>
      <c r="H3539">
        <v>2878.0357142857142</v>
      </c>
      <c r="I3539">
        <v>7</v>
      </c>
      <c r="J3539">
        <v>61945</v>
      </c>
      <c r="K3539">
        <v>1807.496322580645</v>
      </c>
      <c r="L3539">
        <v>78249.612903225803</v>
      </c>
      <c r="M3539">
        <v>36.096774193548384</v>
      </c>
      <c r="N3539">
        <v>2</v>
      </c>
      <c r="O3539">
        <v>1811.8968894009217</v>
      </c>
      <c r="P3539">
        <v>5</v>
      </c>
      <c r="Q3539">
        <v>56042.419354838712</v>
      </c>
    </row>
    <row r="3540" spans="1:17" x14ac:dyDescent="0.2">
      <c r="A3540" s="1">
        <v>43714</v>
      </c>
      <c r="B3540" t="s">
        <v>11</v>
      </c>
      <c r="C3540" t="s">
        <v>32</v>
      </c>
      <c r="D3540">
        <v>346.73</v>
      </c>
      <c r="E3540">
        <v>18956</v>
      </c>
      <c r="F3540">
        <v>5</v>
      </c>
      <c r="G3540">
        <v>1</v>
      </c>
      <c r="H3540">
        <v>615.49107142857144</v>
      </c>
      <c r="I3540">
        <v>2</v>
      </c>
      <c r="J3540">
        <v>13537</v>
      </c>
      <c r="K3540">
        <v>1735.5129032258064</v>
      </c>
      <c r="L3540">
        <v>75267.419354838712</v>
      </c>
      <c r="M3540">
        <v>33.806451612903224</v>
      </c>
      <c r="N3540">
        <v>1.903225806451613</v>
      </c>
      <c r="O3540">
        <v>1750.4389400921659</v>
      </c>
      <c r="P3540">
        <v>4.806451612903226</v>
      </c>
      <c r="Q3540">
        <v>54012.129032258068</v>
      </c>
    </row>
    <row r="3541" spans="1:17" x14ac:dyDescent="0.2">
      <c r="A3541" s="1">
        <v>43715</v>
      </c>
      <c r="B3541" t="s">
        <v>11</v>
      </c>
      <c r="C3541" t="s">
        <v>32</v>
      </c>
      <c r="D3541">
        <v>561.79600000000005</v>
      </c>
      <c r="E3541">
        <v>22883</v>
      </c>
      <c r="F3541">
        <v>19</v>
      </c>
      <c r="G3541">
        <v>0</v>
      </c>
      <c r="H3541">
        <v>0</v>
      </c>
      <c r="I3541">
        <v>0</v>
      </c>
      <c r="J3541">
        <v>16025</v>
      </c>
      <c r="K3541">
        <v>1679.435548387097</v>
      </c>
      <c r="L3541">
        <v>72854.387096774197</v>
      </c>
      <c r="M3541">
        <v>32.451612903225808</v>
      </c>
      <c r="N3541">
        <v>1.7741935483870968</v>
      </c>
      <c r="O3541">
        <v>1671.5429147465441</v>
      </c>
      <c r="P3541">
        <v>4.5483870967741939</v>
      </c>
      <c r="Q3541">
        <v>52377.258064516129</v>
      </c>
    </row>
    <row r="3542" spans="1:17" x14ac:dyDescent="0.2">
      <c r="A3542" s="1">
        <v>43716</v>
      </c>
      <c r="B3542" t="s">
        <v>11</v>
      </c>
      <c r="C3542" t="s">
        <v>32</v>
      </c>
      <c r="D3542">
        <v>434.82</v>
      </c>
      <c r="E3542">
        <v>19119</v>
      </c>
      <c r="F3542">
        <v>6</v>
      </c>
      <c r="G3542">
        <v>4</v>
      </c>
      <c r="H3542">
        <v>3425.7053571428569</v>
      </c>
      <c r="I3542">
        <v>11</v>
      </c>
      <c r="J3542">
        <v>13422</v>
      </c>
      <c r="K3542">
        <v>1614.0594838709681</v>
      </c>
      <c r="L3542">
        <v>70096.419354838712</v>
      </c>
      <c r="M3542">
        <v>30.193548387096776</v>
      </c>
      <c r="N3542">
        <v>1.8387096774193548</v>
      </c>
      <c r="O3542">
        <v>1756.7741935483873</v>
      </c>
      <c r="P3542">
        <v>4.806451612903226</v>
      </c>
      <c r="Q3542">
        <v>50470.354838709674</v>
      </c>
    </row>
    <row r="3543" spans="1:17" x14ac:dyDescent="0.2">
      <c r="A3543" s="1">
        <v>43717</v>
      </c>
      <c r="B3543" t="s">
        <v>11</v>
      </c>
      <c r="C3543" t="s">
        <v>32</v>
      </c>
      <c r="D3543">
        <v>1250.74</v>
      </c>
      <c r="E3543">
        <v>52092</v>
      </c>
      <c r="F3543">
        <v>34</v>
      </c>
      <c r="G3543">
        <v>1</v>
      </c>
      <c r="H3543">
        <v>546.65178571428567</v>
      </c>
      <c r="I3543">
        <v>3</v>
      </c>
      <c r="J3543">
        <v>36162</v>
      </c>
      <c r="K3543">
        <v>1593.9946451612905</v>
      </c>
      <c r="L3543">
        <v>69174.709677419349</v>
      </c>
      <c r="M3543">
        <v>30.387096774193548</v>
      </c>
      <c r="N3543">
        <v>1.8064516129032258</v>
      </c>
      <c r="O3543">
        <v>1735.6131912442395</v>
      </c>
      <c r="P3543">
        <v>4.709677419354839</v>
      </c>
      <c r="Q3543">
        <v>49841</v>
      </c>
    </row>
    <row r="3544" spans="1:17" x14ac:dyDescent="0.2">
      <c r="A3544" s="1">
        <v>43718</v>
      </c>
      <c r="B3544" t="s">
        <v>11</v>
      </c>
      <c r="C3544" t="s">
        <v>32</v>
      </c>
      <c r="D3544">
        <v>609.88599999999997</v>
      </c>
      <c r="E3544">
        <v>28845</v>
      </c>
      <c r="F3544">
        <v>12</v>
      </c>
      <c r="G3544">
        <v>1</v>
      </c>
      <c r="H3544">
        <v>2444.758928571428</v>
      </c>
      <c r="I3544">
        <v>3</v>
      </c>
      <c r="J3544">
        <v>20875</v>
      </c>
      <c r="K3544">
        <v>1569.0508387096777</v>
      </c>
      <c r="L3544">
        <v>68101.580645161288</v>
      </c>
      <c r="M3544">
        <v>30.06451612903226</v>
      </c>
      <c r="N3544">
        <v>1.8064516129032258</v>
      </c>
      <c r="O3544">
        <v>1801.8387096774193</v>
      </c>
      <c r="P3544">
        <v>4.741935483870968</v>
      </c>
      <c r="Q3544">
        <v>49066.06451612903</v>
      </c>
    </row>
    <row r="3545" spans="1:17" x14ac:dyDescent="0.2">
      <c r="A3545" s="1">
        <v>43719</v>
      </c>
      <c r="B3545" t="s">
        <v>11</v>
      </c>
      <c r="C3545" t="s">
        <v>32</v>
      </c>
      <c r="D3545">
        <v>935.26400000000001</v>
      </c>
      <c r="E3545">
        <v>38713</v>
      </c>
      <c r="F3545">
        <v>14</v>
      </c>
      <c r="G3545">
        <v>2</v>
      </c>
      <c r="H3545">
        <v>1780.678571428572</v>
      </c>
      <c r="I3545">
        <v>5</v>
      </c>
      <c r="J3545">
        <v>26109</v>
      </c>
      <c r="K3545">
        <v>1529.7807741935485</v>
      </c>
      <c r="L3545">
        <v>66388.129032258061</v>
      </c>
      <c r="M3545">
        <v>29.548387096774192</v>
      </c>
      <c r="N3545">
        <v>1.7419354838709677</v>
      </c>
      <c r="O3545">
        <v>1772.8729838709678</v>
      </c>
      <c r="P3545">
        <v>4.612903225806452</v>
      </c>
      <c r="Q3545">
        <v>47808.483870967742</v>
      </c>
    </row>
    <row r="3546" spans="1:17" x14ac:dyDescent="0.2">
      <c r="A3546" s="1">
        <v>43720</v>
      </c>
      <c r="B3546" t="s">
        <v>11</v>
      </c>
      <c r="C3546" t="s">
        <v>32</v>
      </c>
      <c r="D3546">
        <v>294.16800000000001</v>
      </c>
      <c r="E3546">
        <v>13757</v>
      </c>
      <c r="F3546">
        <v>8</v>
      </c>
      <c r="G3546">
        <v>1</v>
      </c>
      <c r="H3546">
        <v>1583.2678571428571</v>
      </c>
      <c r="I3546">
        <v>5</v>
      </c>
      <c r="J3546">
        <v>9540</v>
      </c>
      <c r="K3546">
        <v>1481.7074193548387</v>
      </c>
      <c r="L3546">
        <v>64251.645161290326</v>
      </c>
      <c r="M3546">
        <v>29.096774193548388</v>
      </c>
      <c r="N3546">
        <v>1.7096774193548387</v>
      </c>
      <c r="O3546">
        <v>1577.6578341013824</v>
      </c>
      <c r="P3546">
        <v>4.5483870967741939</v>
      </c>
      <c r="Q3546">
        <v>46257.612903225803</v>
      </c>
    </row>
    <row r="3547" spans="1:17" x14ac:dyDescent="0.2">
      <c r="A3547" s="1">
        <v>43721</v>
      </c>
      <c r="B3547" t="s">
        <v>11</v>
      </c>
      <c r="C3547" t="s">
        <v>32</v>
      </c>
      <c r="D3547">
        <v>425.22600000000011</v>
      </c>
      <c r="E3547">
        <v>17262</v>
      </c>
      <c r="F3547">
        <v>9</v>
      </c>
      <c r="G3547">
        <v>0</v>
      </c>
      <c r="H3547">
        <v>0</v>
      </c>
      <c r="I3547">
        <v>0</v>
      </c>
      <c r="J3547">
        <v>12015</v>
      </c>
      <c r="K3547">
        <v>1411.8642580645162</v>
      </c>
      <c r="L3547">
        <v>61304.225806451614</v>
      </c>
      <c r="M3547">
        <v>28.451612903225808</v>
      </c>
      <c r="N3547">
        <v>1.6774193548387097</v>
      </c>
      <c r="O3547">
        <v>1566.9141705069123</v>
      </c>
      <c r="P3547">
        <v>4.5161290322580649</v>
      </c>
      <c r="Q3547">
        <v>44143.806451612902</v>
      </c>
    </row>
    <row r="3548" spans="1:17" x14ac:dyDescent="0.2">
      <c r="A3548" s="1">
        <v>43722</v>
      </c>
      <c r="B3548" t="s">
        <v>11</v>
      </c>
      <c r="C3548" t="s">
        <v>32</v>
      </c>
      <c r="D3548">
        <v>149.74</v>
      </c>
      <c r="E3548">
        <v>6311</v>
      </c>
      <c r="F3548">
        <v>3</v>
      </c>
      <c r="G3548">
        <v>1</v>
      </c>
      <c r="H3548">
        <v>771.39285714285711</v>
      </c>
      <c r="I3548">
        <v>3</v>
      </c>
      <c r="J3548">
        <v>4284</v>
      </c>
      <c r="K3548">
        <v>1342.4715483870966</v>
      </c>
      <c r="L3548">
        <v>58367.258064516129</v>
      </c>
      <c r="M3548">
        <v>27.806451612903224</v>
      </c>
      <c r="N3548">
        <v>1.6129032258064515</v>
      </c>
      <c r="O3548">
        <v>1508.7874423963131</v>
      </c>
      <c r="P3548">
        <v>4.32258064516129</v>
      </c>
      <c r="Q3548">
        <v>42019.548387096773</v>
      </c>
    </row>
    <row r="3549" spans="1:17" x14ac:dyDescent="0.2">
      <c r="A3549" s="1">
        <v>43723</v>
      </c>
      <c r="B3549" t="s">
        <v>11</v>
      </c>
      <c r="C3549" t="s">
        <v>32</v>
      </c>
      <c r="D3549">
        <v>420.59199999999998</v>
      </c>
      <c r="E3549">
        <v>16573</v>
      </c>
      <c r="F3549">
        <v>7</v>
      </c>
      <c r="G3549">
        <v>2</v>
      </c>
      <c r="H3549">
        <v>1079.1428571428571</v>
      </c>
      <c r="I3549">
        <v>5</v>
      </c>
      <c r="J3549">
        <v>11221</v>
      </c>
      <c r="K3549">
        <v>1283.7188387096771</v>
      </c>
      <c r="L3549">
        <v>55810.225806451614</v>
      </c>
      <c r="M3549">
        <v>26.548387096774192</v>
      </c>
      <c r="N3549">
        <v>1.5806451612903225</v>
      </c>
      <c r="O3549">
        <v>1410.6578341013819</v>
      </c>
      <c r="P3549">
        <v>4.161290322580645</v>
      </c>
      <c r="Q3549">
        <v>40163.548387096773</v>
      </c>
    </row>
    <row r="3550" spans="1:17" x14ac:dyDescent="0.2">
      <c r="A3550" s="1">
        <v>43724</v>
      </c>
      <c r="B3550" t="s">
        <v>11</v>
      </c>
      <c r="C3550" t="s">
        <v>32</v>
      </c>
      <c r="D3550">
        <v>775.76199999999994</v>
      </c>
      <c r="E3550">
        <v>34854</v>
      </c>
      <c r="F3550">
        <v>17</v>
      </c>
      <c r="G3550">
        <v>1</v>
      </c>
      <c r="H3550">
        <v>299.65178571428572</v>
      </c>
      <c r="I3550">
        <v>1</v>
      </c>
      <c r="J3550">
        <v>24022</v>
      </c>
      <c r="K3550">
        <v>1247.2081290322581</v>
      </c>
      <c r="L3550">
        <v>54250.741935483871</v>
      </c>
      <c r="M3550">
        <v>26.193548387096776</v>
      </c>
      <c r="N3550">
        <v>1.5161290322580645</v>
      </c>
      <c r="O3550">
        <v>1379.7655529953911</v>
      </c>
      <c r="P3550">
        <v>4.064516129032258</v>
      </c>
      <c r="Q3550">
        <v>39019.322580645159</v>
      </c>
    </row>
    <row r="3551" spans="1:17" x14ac:dyDescent="0.2">
      <c r="A3551" s="1">
        <v>43725</v>
      </c>
      <c r="B3551" t="s">
        <v>11</v>
      </c>
      <c r="C3551" t="s">
        <v>32</v>
      </c>
      <c r="D3551">
        <v>599.39599999999996</v>
      </c>
      <c r="E3551">
        <v>23739</v>
      </c>
      <c r="F3551">
        <v>12</v>
      </c>
      <c r="G3551">
        <v>2</v>
      </c>
      <c r="H3551">
        <v>1761.4375</v>
      </c>
      <c r="I3551">
        <v>4</v>
      </c>
      <c r="J3551">
        <v>16344</v>
      </c>
      <c r="K3551">
        <v>1222.1109677419352</v>
      </c>
      <c r="L3551">
        <v>52999.161290322583</v>
      </c>
      <c r="M3551">
        <v>25.774193548387096</v>
      </c>
      <c r="N3551">
        <v>1.5483870967741935</v>
      </c>
      <c r="O3551">
        <v>1379.0469470046078</v>
      </c>
      <c r="P3551">
        <v>4.096774193548387</v>
      </c>
      <c r="Q3551">
        <v>38097.225806451614</v>
      </c>
    </row>
    <row r="3552" spans="1:17" x14ac:dyDescent="0.2">
      <c r="A3552" s="1">
        <v>43726</v>
      </c>
      <c r="B3552" t="s">
        <v>11</v>
      </c>
      <c r="C3552" t="s">
        <v>32</v>
      </c>
      <c r="D3552">
        <v>555.04599999999994</v>
      </c>
      <c r="E3552">
        <v>23918</v>
      </c>
      <c r="F3552">
        <v>10</v>
      </c>
      <c r="G3552">
        <v>1</v>
      </c>
      <c r="H3552">
        <v>591.19642857142856</v>
      </c>
      <c r="I3552">
        <v>2</v>
      </c>
      <c r="J3552">
        <v>15707</v>
      </c>
      <c r="K3552">
        <v>1182.1277419354835</v>
      </c>
      <c r="L3552">
        <v>51279.806451612902</v>
      </c>
      <c r="M3552">
        <v>24.774193548387096</v>
      </c>
      <c r="N3552">
        <v>1.5483870967741935</v>
      </c>
      <c r="O3552">
        <v>1354.4899193548383</v>
      </c>
      <c r="P3552">
        <v>4.032258064516129</v>
      </c>
      <c r="Q3552">
        <v>36767.806451612902</v>
      </c>
    </row>
    <row r="3553" spans="1:17" x14ac:dyDescent="0.2">
      <c r="A3553" s="1">
        <v>43727</v>
      </c>
      <c r="B3553" t="s">
        <v>11</v>
      </c>
      <c r="C3553" t="s">
        <v>32</v>
      </c>
      <c r="D3553">
        <v>544.94399999999996</v>
      </c>
      <c r="E3553">
        <v>22162</v>
      </c>
      <c r="F3553">
        <v>19</v>
      </c>
      <c r="G3553">
        <v>0</v>
      </c>
      <c r="H3553">
        <v>0</v>
      </c>
      <c r="I3553">
        <v>0</v>
      </c>
      <c r="J3553">
        <v>15097</v>
      </c>
      <c r="K3553">
        <v>1116.5109677419357</v>
      </c>
      <c r="L3553">
        <v>48412.903225806454</v>
      </c>
      <c r="M3553">
        <v>23.516129032258064</v>
      </c>
      <c r="N3553">
        <v>1.5161290322580645</v>
      </c>
      <c r="O3553">
        <v>1328.8879608294928</v>
      </c>
      <c r="P3553">
        <v>3.967741935483871</v>
      </c>
      <c r="Q3553">
        <v>34665.483870967742</v>
      </c>
    </row>
    <row r="3554" spans="1:17" x14ac:dyDescent="0.2">
      <c r="A3554" s="1">
        <v>43728</v>
      </c>
      <c r="B3554" t="s">
        <v>11</v>
      </c>
      <c r="C3554" t="s">
        <v>32</v>
      </c>
      <c r="D3554">
        <v>285.23399999999998</v>
      </c>
      <c r="E3554">
        <v>12911</v>
      </c>
      <c r="F3554">
        <v>9</v>
      </c>
      <c r="G3554">
        <v>2</v>
      </c>
      <c r="H3554">
        <v>3651.446428571428</v>
      </c>
      <c r="I3554">
        <v>10</v>
      </c>
      <c r="J3554">
        <v>8834</v>
      </c>
      <c r="K3554">
        <v>1039.230129032258</v>
      </c>
      <c r="L3554">
        <v>45263.677419354841</v>
      </c>
      <c r="M3554">
        <v>22.322580645161292</v>
      </c>
      <c r="N3554">
        <v>1.5161290322580645</v>
      </c>
      <c r="O3554">
        <v>1416.9596774193544</v>
      </c>
      <c r="P3554">
        <v>4.129032258064516</v>
      </c>
      <c r="Q3554">
        <v>32373.806451612902</v>
      </c>
    </row>
    <row r="3555" spans="1:17" x14ac:dyDescent="0.2">
      <c r="A3555" s="1">
        <v>43729</v>
      </c>
      <c r="B3555" t="s">
        <v>11</v>
      </c>
      <c r="C3555" t="s">
        <v>32</v>
      </c>
      <c r="D3555">
        <v>288.24999999999989</v>
      </c>
      <c r="E3555">
        <v>11434</v>
      </c>
      <c r="F3555">
        <v>4</v>
      </c>
      <c r="G3555">
        <v>0</v>
      </c>
      <c r="H3555">
        <v>0</v>
      </c>
      <c r="I3555">
        <v>0</v>
      </c>
      <c r="J3555">
        <v>7729</v>
      </c>
      <c r="K3555">
        <v>953.10329032258073</v>
      </c>
      <c r="L3555">
        <v>41728.612903225803</v>
      </c>
      <c r="M3555">
        <v>20.870967741935484</v>
      </c>
      <c r="N3555">
        <v>1.4516129032258065</v>
      </c>
      <c r="O3555">
        <v>1319.5809331797232</v>
      </c>
      <c r="P3555">
        <v>3.870967741935484</v>
      </c>
      <c r="Q3555">
        <v>29846.967741935485</v>
      </c>
    </row>
    <row r="3556" spans="1:17" x14ac:dyDescent="0.2">
      <c r="A3556" s="1">
        <v>43730</v>
      </c>
      <c r="B3556" t="s">
        <v>11</v>
      </c>
      <c r="C3556" t="s">
        <v>32</v>
      </c>
      <c r="D3556">
        <v>512.01800000000003</v>
      </c>
      <c r="E3556">
        <v>22698</v>
      </c>
      <c r="F3556">
        <v>11</v>
      </c>
      <c r="G3556">
        <v>0</v>
      </c>
      <c r="H3556">
        <v>0</v>
      </c>
      <c r="I3556">
        <v>0</v>
      </c>
      <c r="J3556">
        <v>16063</v>
      </c>
      <c r="K3556">
        <v>886.41612903225803</v>
      </c>
      <c r="L3556">
        <v>38981.387096774197</v>
      </c>
      <c r="M3556">
        <v>19.741935483870968</v>
      </c>
      <c r="N3556">
        <v>1.3548387096774193</v>
      </c>
      <c r="O3556">
        <v>1241.8603110599079</v>
      </c>
      <c r="P3556">
        <v>3.5483870967741935</v>
      </c>
      <c r="Q3556">
        <v>27861.096774193549</v>
      </c>
    </row>
    <row r="3557" spans="1:17" x14ac:dyDescent="0.2">
      <c r="A3557" s="1">
        <v>43731</v>
      </c>
      <c r="B3557" t="s">
        <v>11</v>
      </c>
      <c r="C3557" t="s">
        <v>32</v>
      </c>
      <c r="D3557">
        <v>1040.194</v>
      </c>
      <c r="E3557">
        <v>40986</v>
      </c>
      <c r="F3557">
        <v>26</v>
      </c>
      <c r="G3557">
        <v>2</v>
      </c>
      <c r="H3557">
        <v>3843.7857142857142</v>
      </c>
      <c r="I3557">
        <v>5</v>
      </c>
      <c r="J3557">
        <v>28735</v>
      </c>
      <c r="K3557">
        <v>853.41019354838704</v>
      </c>
      <c r="L3557">
        <v>37424.93548387097</v>
      </c>
      <c r="M3557">
        <v>18.774193548387096</v>
      </c>
      <c r="N3557">
        <v>1.3548387096774193</v>
      </c>
      <c r="O3557">
        <v>1284.6716589861755</v>
      </c>
      <c r="P3557">
        <v>3.4838709677419355</v>
      </c>
      <c r="Q3557">
        <v>26692.032258064515</v>
      </c>
    </row>
    <row r="3558" spans="1:17" x14ac:dyDescent="0.2">
      <c r="A3558" s="1">
        <v>43732</v>
      </c>
      <c r="B3558" t="s">
        <v>11</v>
      </c>
      <c r="C3558" t="s">
        <v>32</v>
      </c>
      <c r="D3558">
        <v>604.00200000000007</v>
      </c>
      <c r="E3558">
        <v>27749</v>
      </c>
      <c r="F3558">
        <v>12</v>
      </c>
      <c r="G3558">
        <v>0</v>
      </c>
      <c r="H3558">
        <v>0</v>
      </c>
      <c r="I3558">
        <v>0</v>
      </c>
      <c r="J3558">
        <v>19834</v>
      </c>
      <c r="K3558">
        <v>827.57051612903217</v>
      </c>
      <c r="L3558">
        <v>36280.225806451614</v>
      </c>
      <c r="M3558">
        <v>17.903225806451612</v>
      </c>
      <c r="N3558">
        <v>1.3548387096774193</v>
      </c>
      <c r="O3558">
        <v>1284.6716589861755</v>
      </c>
      <c r="P3558">
        <v>3.4838709677419355</v>
      </c>
      <c r="Q3558">
        <v>25836.032258064515</v>
      </c>
    </row>
    <row r="3559" spans="1:17" x14ac:dyDescent="0.2">
      <c r="A3559" s="1">
        <v>43733</v>
      </c>
      <c r="B3559" t="s">
        <v>11</v>
      </c>
      <c r="C3559" t="s">
        <v>32</v>
      </c>
      <c r="D3559">
        <v>759.81400000000008</v>
      </c>
      <c r="E3559">
        <v>30368</v>
      </c>
      <c r="F3559">
        <v>15</v>
      </c>
      <c r="G3559">
        <v>2</v>
      </c>
      <c r="H3559">
        <v>3564.383928571428</v>
      </c>
      <c r="I3559">
        <v>5</v>
      </c>
      <c r="J3559">
        <v>21564</v>
      </c>
      <c r="K3559">
        <v>781.81780645161291</v>
      </c>
      <c r="L3559">
        <v>34320.645161290326</v>
      </c>
      <c r="M3559">
        <v>16.451612903225808</v>
      </c>
      <c r="N3559">
        <v>1.3225806451612903</v>
      </c>
      <c r="O3559">
        <v>1376.5964861751154</v>
      </c>
      <c r="P3559">
        <v>3.5161290322580645</v>
      </c>
      <c r="Q3559">
        <v>24387.580645161292</v>
      </c>
    </row>
    <row r="3560" spans="1:17" x14ac:dyDescent="0.2">
      <c r="A3560" s="1">
        <v>43734</v>
      </c>
      <c r="B3560" t="s">
        <v>11</v>
      </c>
      <c r="C3560" t="s">
        <v>32</v>
      </c>
      <c r="D3560">
        <v>457.84199999999998</v>
      </c>
      <c r="E3560">
        <v>20066</v>
      </c>
      <c r="F3560">
        <v>3</v>
      </c>
      <c r="G3560">
        <v>1</v>
      </c>
      <c r="H3560">
        <v>1682.4821428571429</v>
      </c>
      <c r="I3560">
        <v>4</v>
      </c>
      <c r="J3560">
        <v>14094</v>
      </c>
      <c r="K3560">
        <v>756.16658064516116</v>
      </c>
      <c r="L3560">
        <v>33243.677419354841</v>
      </c>
      <c r="M3560">
        <v>15.612903225806452</v>
      </c>
      <c r="N3560">
        <v>1.3225806451612903</v>
      </c>
      <c r="O3560">
        <v>1406.0518433179727</v>
      </c>
      <c r="P3560">
        <v>3.5806451612903225</v>
      </c>
      <c r="Q3560">
        <v>23622.064516129034</v>
      </c>
    </row>
    <row r="3561" spans="1:17" x14ac:dyDescent="0.2">
      <c r="A3561" s="1">
        <v>43735</v>
      </c>
      <c r="B3561" t="s">
        <v>11</v>
      </c>
      <c r="C3561" t="s">
        <v>32</v>
      </c>
      <c r="D3561">
        <v>1040.5899999999999</v>
      </c>
      <c r="E3561">
        <v>41386</v>
      </c>
      <c r="F3561">
        <v>36</v>
      </c>
      <c r="G3561">
        <v>1</v>
      </c>
      <c r="H3561">
        <v>1254.2678571428571</v>
      </c>
      <c r="I3561">
        <v>4</v>
      </c>
      <c r="J3561">
        <v>28372</v>
      </c>
      <c r="K3561">
        <v>780.75006451612876</v>
      </c>
      <c r="L3561">
        <v>34004.419354838712</v>
      </c>
      <c r="M3561">
        <v>16.580645161290324</v>
      </c>
      <c r="N3561">
        <v>1.2903225806451613</v>
      </c>
      <c r="O3561">
        <v>1376.4982718894009</v>
      </c>
      <c r="P3561">
        <v>3.4516129032258065</v>
      </c>
      <c r="Q3561">
        <v>24109.83870967742</v>
      </c>
    </row>
    <row r="3562" spans="1:17" x14ac:dyDescent="0.2">
      <c r="A3562" s="1">
        <v>43736</v>
      </c>
      <c r="B3562" t="s">
        <v>11</v>
      </c>
      <c r="C3562" t="s">
        <v>32</v>
      </c>
      <c r="D3562">
        <v>496.48200000000003</v>
      </c>
      <c r="E3562">
        <v>20998</v>
      </c>
      <c r="F3562">
        <v>9</v>
      </c>
      <c r="G3562">
        <v>2</v>
      </c>
      <c r="H3562">
        <v>1101.410714285714</v>
      </c>
      <c r="I3562">
        <v>5</v>
      </c>
      <c r="J3562">
        <v>14573</v>
      </c>
      <c r="K3562">
        <v>736.69877419354839</v>
      </c>
      <c r="L3562">
        <v>32042.774193548386</v>
      </c>
      <c r="M3562">
        <v>15.612903225806452</v>
      </c>
      <c r="N3562">
        <v>1.2903225806451613</v>
      </c>
      <c r="O3562">
        <v>1399.4222350230416</v>
      </c>
      <c r="P3562">
        <v>3.5483870967741935</v>
      </c>
      <c r="Q3562">
        <v>22664.741935483871</v>
      </c>
    </row>
    <row r="3563" spans="1:17" x14ac:dyDescent="0.2">
      <c r="A3563" s="1">
        <v>43737</v>
      </c>
      <c r="B3563" t="s">
        <v>11</v>
      </c>
      <c r="C3563" t="s">
        <v>32</v>
      </c>
      <c r="D3563">
        <v>1211.028</v>
      </c>
      <c r="E3563">
        <v>47902</v>
      </c>
      <c r="F3563">
        <v>39</v>
      </c>
      <c r="G3563">
        <v>2</v>
      </c>
      <c r="H3563">
        <v>3309.2857142857142</v>
      </c>
      <c r="I3563">
        <v>6</v>
      </c>
      <c r="J3563">
        <v>32624</v>
      </c>
      <c r="K3563">
        <v>754.4545161290323</v>
      </c>
      <c r="L3563">
        <v>32470.645161290322</v>
      </c>
      <c r="M3563">
        <v>16.580645161290324</v>
      </c>
      <c r="N3563">
        <v>1.3225806451612903</v>
      </c>
      <c r="O3563">
        <v>1424.6978686635946</v>
      </c>
      <c r="P3563">
        <v>3.6451612903225805</v>
      </c>
      <c r="Q3563">
        <v>22895.709677419356</v>
      </c>
    </row>
    <row r="3564" spans="1:17" x14ac:dyDescent="0.2">
      <c r="A3564" s="1">
        <v>43738</v>
      </c>
      <c r="B3564" t="s">
        <v>11</v>
      </c>
      <c r="C3564" t="s">
        <v>32</v>
      </c>
      <c r="D3564">
        <v>1173.654</v>
      </c>
      <c r="E3564">
        <v>49056</v>
      </c>
      <c r="F3564">
        <v>18</v>
      </c>
      <c r="G3564">
        <v>2</v>
      </c>
      <c r="H3564">
        <v>1578.223214285714</v>
      </c>
      <c r="I3564">
        <v>5</v>
      </c>
      <c r="J3564">
        <v>33233</v>
      </c>
      <c r="K3564">
        <v>757.43845161290312</v>
      </c>
      <c r="L3564">
        <v>32531.032258064515</v>
      </c>
      <c r="M3564">
        <v>16.483870967741936</v>
      </c>
      <c r="N3564">
        <v>1.3548387096774193</v>
      </c>
      <c r="O3564">
        <v>1464.2439516129036</v>
      </c>
      <c r="P3564">
        <v>3.7419354838709675</v>
      </c>
      <c r="Q3564">
        <v>22862.806451612902</v>
      </c>
    </row>
    <row r="3565" spans="1:17" x14ac:dyDescent="0.2">
      <c r="A3565" s="1">
        <v>43135</v>
      </c>
      <c r="B3565" t="s">
        <v>21</v>
      </c>
      <c r="C3565" t="s">
        <v>42</v>
      </c>
      <c r="D3565">
        <v>1180.02</v>
      </c>
      <c r="E3565">
        <v>106266</v>
      </c>
      <c r="F3565">
        <v>797</v>
      </c>
      <c r="G3565">
        <v>0</v>
      </c>
      <c r="H3565">
        <v>0</v>
      </c>
      <c r="I3565">
        <v>0</v>
      </c>
      <c r="K3565">
        <v>1949.9953333333331</v>
      </c>
      <c r="L3565">
        <v>171724.9</v>
      </c>
      <c r="M3565">
        <v>1655.1333333333334</v>
      </c>
      <c r="N3565">
        <v>0.56666666666666665</v>
      </c>
      <c r="O3565">
        <v>613.97886904761901</v>
      </c>
      <c r="P3565">
        <v>1.6</v>
      </c>
      <c r="Q3565" t="s">
        <v>59</v>
      </c>
    </row>
    <row r="3566" spans="1:17" x14ac:dyDescent="0.2">
      <c r="A3566" s="1">
        <v>43136</v>
      </c>
      <c r="B3566" t="s">
        <v>21</v>
      </c>
      <c r="C3566" t="s">
        <v>42</v>
      </c>
      <c r="D3566">
        <v>1511.17</v>
      </c>
      <c r="E3566">
        <v>121619</v>
      </c>
      <c r="F3566">
        <v>467</v>
      </c>
      <c r="G3566">
        <v>4</v>
      </c>
      <c r="H3566">
        <v>2973.2232142857142</v>
      </c>
      <c r="I3566">
        <v>9</v>
      </c>
      <c r="K3566">
        <v>1634.3743333333332</v>
      </c>
      <c r="L3566">
        <v>121098.9</v>
      </c>
      <c r="M3566">
        <v>1140.8333333333333</v>
      </c>
      <c r="N3566">
        <v>0.7</v>
      </c>
      <c r="O3566">
        <v>713.0863095238094</v>
      </c>
      <c r="P3566">
        <v>1.9</v>
      </c>
      <c r="Q3566" t="s">
        <v>59</v>
      </c>
    </row>
    <row r="3567" spans="1:17" x14ac:dyDescent="0.2">
      <c r="A3567" s="1">
        <v>43137</v>
      </c>
      <c r="B3567" t="s">
        <v>21</v>
      </c>
      <c r="C3567" t="s">
        <v>42</v>
      </c>
      <c r="D3567">
        <v>6448.81</v>
      </c>
      <c r="E3567">
        <v>477592</v>
      </c>
      <c r="F3567">
        <v>4705</v>
      </c>
      <c r="G3567">
        <v>2</v>
      </c>
      <c r="H3567">
        <v>2253.4642857142849</v>
      </c>
      <c r="I3567">
        <v>8</v>
      </c>
      <c r="K3567">
        <v>1835.7429999999997</v>
      </c>
      <c r="L3567">
        <v>133936.26666666666</v>
      </c>
      <c r="M3567">
        <v>1259.9000000000001</v>
      </c>
      <c r="N3567">
        <v>0.73333333333333328</v>
      </c>
      <c r="O3567">
        <v>770.11458333333337</v>
      </c>
      <c r="P3567">
        <v>2.1</v>
      </c>
      <c r="Q3567" t="s">
        <v>59</v>
      </c>
    </row>
    <row r="3568" spans="1:17" x14ac:dyDescent="0.2">
      <c r="A3568" s="1">
        <v>43138</v>
      </c>
      <c r="B3568" t="s">
        <v>21</v>
      </c>
      <c r="C3568" t="s">
        <v>42</v>
      </c>
      <c r="D3568">
        <v>4543.1000000000013</v>
      </c>
      <c r="E3568">
        <v>281028</v>
      </c>
      <c r="F3568">
        <v>3009</v>
      </c>
      <c r="G3568">
        <v>1</v>
      </c>
      <c r="H3568">
        <v>3054.196428571428</v>
      </c>
      <c r="I3568">
        <v>10</v>
      </c>
      <c r="K3568">
        <v>1972.9969999999996</v>
      </c>
      <c r="L3568">
        <v>140494.9</v>
      </c>
      <c r="M3568">
        <v>1327.4666666666667</v>
      </c>
      <c r="N3568">
        <v>0.73333333333333328</v>
      </c>
      <c r="O3568">
        <v>841.11249999999995</v>
      </c>
      <c r="P3568">
        <v>2.3333333333333335</v>
      </c>
      <c r="Q3568" t="s">
        <v>59</v>
      </c>
    </row>
    <row r="3569" spans="1:17" x14ac:dyDescent="0.2">
      <c r="A3569" s="1">
        <v>43139</v>
      </c>
      <c r="B3569" t="s">
        <v>21</v>
      </c>
      <c r="C3569" t="s">
        <v>42</v>
      </c>
      <c r="D3569">
        <v>3447.07</v>
      </c>
      <c r="E3569">
        <v>172759</v>
      </c>
      <c r="F3569">
        <v>2298</v>
      </c>
      <c r="G3569">
        <v>1</v>
      </c>
      <c r="H3569">
        <v>1366.6428571428571</v>
      </c>
      <c r="I3569">
        <v>5</v>
      </c>
      <c r="K3569">
        <v>2082.9446666666663</v>
      </c>
      <c r="L3569">
        <v>145905.93333333332</v>
      </c>
      <c r="M3569">
        <v>1398.2666666666667</v>
      </c>
      <c r="N3569">
        <v>0.76666666666666672</v>
      </c>
      <c r="O3569">
        <v>886.66726190476197</v>
      </c>
      <c r="P3569">
        <v>2.5</v>
      </c>
      <c r="Q3569" t="s">
        <v>59</v>
      </c>
    </row>
    <row r="3570" spans="1:17" x14ac:dyDescent="0.2">
      <c r="A3570" s="1">
        <v>43140</v>
      </c>
      <c r="B3570" t="s">
        <v>21</v>
      </c>
      <c r="C3570" t="s">
        <v>42</v>
      </c>
      <c r="D3570">
        <v>1256.3800000000001</v>
      </c>
      <c r="E3570">
        <v>67302</v>
      </c>
      <c r="F3570">
        <v>1072</v>
      </c>
      <c r="G3570">
        <v>1</v>
      </c>
      <c r="H3570">
        <v>180.19642857142861</v>
      </c>
      <c r="I3570">
        <v>1</v>
      </c>
      <c r="K3570">
        <v>2099.2613333333329</v>
      </c>
      <c r="L3570">
        <v>146583.93333333332</v>
      </c>
      <c r="M3570">
        <v>1420.1333333333334</v>
      </c>
      <c r="N3570">
        <v>0.8</v>
      </c>
      <c r="O3570">
        <v>892.6738095238095</v>
      </c>
      <c r="P3570">
        <v>2.5333333333333332</v>
      </c>
      <c r="Q3570" t="s">
        <v>59</v>
      </c>
    </row>
    <row r="3571" spans="1:17" x14ac:dyDescent="0.2">
      <c r="A3571" s="1">
        <v>43141</v>
      </c>
      <c r="B3571" t="s">
        <v>21</v>
      </c>
      <c r="C3571" t="s">
        <v>42</v>
      </c>
      <c r="D3571">
        <v>1675.49</v>
      </c>
      <c r="E3571">
        <v>95244</v>
      </c>
      <c r="F3571">
        <v>1260</v>
      </c>
      <c r="G3571">
        <v>1</v>
      </c>
      <c r="H3571">
        <v>1029.5446428571429</v>
      </c>
      <c r="I3571">
        <v>4</v>
      </c>
      <c r="K3571">
        <v>2114.6229999999991</v>
      </c>
      <c r="L3571">
        <v>147427.26666666666</v>
      </c>
      <c r="M3571">
        <v>1441.3666666666666</v>
      </c>
      <c r="N3571">
        <v>0.83333333333333337</v>
      </c>
      <c r="O3571">
        <v>926.99196428571429</v>
      </c>
      <c r="P3571">
        <v>2.6666666666666665</v>
      </c>
      <c r="Q3571" t="s">
        <v>59</v>
      </c>
    </row>
    <row r="3572" spans="1:17" x14ac:dyDescent="0.2">
      <c r="A3572" s="1">
        <v>43142</v>
      </c>
      <c r="B3572" t="s">
        <v>21</v>
      </c>
      <c r="C3572" t="s">
        <v>42</v>
      </c>
      <c r="D3572">
        <v>1629.81</v>
      </c>
      <c r="E3572">
        <v>94264</v>
      </c>
      <c r="F3572">
        <v>1411</v>
      </c>
      <c r="G3572">
        <v>2</v>
      </c>
      <c r="H3572">
        <v>810.88392857142844</v>
      </c>
      <c r="I3572">
        <v>3</v>
      </c>
      <c r="K3572">
        <v>2165.2353333333326</v>
      </c>
      <c r="L3572">
        <v>150289.83333333334</v>
      </c>
      <c r="M3572">
        <v>1482.5333333333333</v>
      </c>
      <c r="N3572">
        <v>0.9</v>
      </c>
      <c r="O3572">
        <v>954.02142857142849</v>
      </c>
      <c r="P3572">
        <v>2.7666666666666666</v>
      </c>
      <c r="Q3572" t="s">
        <v>59</v>
      </c>
    </row>
    <row r="3573" spans="1:17" x14ac:dyDescent="0.2">
      <c r="A3573" s="1">
        <v>43143</v>
      </c>
      <c r="B3573" t="s">
        <v>21</v>
      </c>
      <c r="C3573" t="s">
        <v>42</v>
      </c>
      <c r="D3573">
        <v>3955.17</v>
      </c>
      <c r="E3573">
        <v>213420</v>
      </c>
      <c r="F3573">
        <v>2141</v>
      </c>
      <c r="G3573">
        <v>1</v>
      </c>
      <c r="H3573">
        <v>852.38392857142844</v>
      </c>
      <c r="I3573">
        <v>2</v>
      </c>
      <c r="K3573">
        <v>2288.4089999999997</v>
      </c>
      <c r="L3573">
        <v>156848.83333333334</v>
      </c>
      <c r="M3573">
        <v>1548.3</v>
      </c>
      <c r="N3573">
        <v>0.9</v>
      </c>
      <c r="O3573">
        <v>834.5336309523808</v>
      </c>
      <c r="P3573">
        <v>2.7</v>
      </c>
      <c r="Q3573" t="s">
        <v>59</v>
      </c>
    </row>
    <row r="3574" spans="1:17" x14ac:dyDescent="0.2">
      <c r="A3574" s="1">
        <v>43144</v>
      </c>
      <c r="B3574" t="s">
        <v>21</v>
      </c>
      <c r="C3574" t="s">
        <v>42</v>
      </c>
      <c r="D3574">
        <v>1841.25</v>
      </c>
      <c r="E3574">
        <v>102418</v>
      </c>
      <c r="F3574">
        <v>1351</v>
      </c>
      <c r="G3574">
        <v>2</v>
      </c>
      <c r="H3574">
        <v>1422.3303571428571</v>
      </c>
      <c r="I3574">
        <v>8</v>
      </c>
      <c r="K3574">
        <v>2325.9619999999995</v>
      </c>
      <c r="L3574">
        <v>159174.20000000001</v>
      </c>
      <c r="M3574">
        <v>1584.3666666666666</v>
      </c>
      <c r="N3574">
        <v>0.93333333333333335</v>
      </c>
      <c r="O3574">
        <v>841.85624999999993</v>
      </c>
      <c r="P3574">
        <v>2.8333333333333335</v>
      </c>
      <c r="Q3574" t="s">
        <v>59</v>
      </c>
    </row>
    <row r="3575" spans="1:17" x14ac:dyDescent="0.2">
      <c r="A3575" s="1">
        <v>43145</v>
      </c>
      <c r="B3575" t="s">
        <v>21</v>
      </c>
      <c r="C3575" t="s">
        <v>42</v>
      </c>
      <c r="D3575">
        <v>946.78</v>
      </c>
      <c r="E3575">
        <v>72006</v>
      </c>
      <c r="F3575">
        <v>981</v>
      </c>
      <c r="G3575">
        <v>0</v>
      </c>
      <c r="H3575">
        <v>0</v>
      </c>
      <c r="I3575">
        <v>0</v>
      </c>
      <c r="K3575">
        <v>2302.3603333333326</v>
      </c>
      <c r="L3575">
        <v>158467.93333333332</v>
      </c>
      <c r="M3575">
        <v>1582.3</v>
      </c>
      <c r="N3575">
        <v>0.9</v>
      </c>
      <c r="O3575">
        <v>827.95357142857131</v>
      </c>
      <c r="P3575">
        <v>2.8</v>
      </c>
      <c r="Q3575" t="s">
        <v>59</v>
      </c>
    </row>
    <row r="3576" spans="1:17" x14ac:dyDescent="0.2">
      <c r="A3576" s="1">
        <v>43146</v>
      </c>
      <c r="B3576" t="s">
        <v>21</v>
      </c>
      <c r="C3576" t="s">
        <v>42</v>
      </c>
      <c r="D3576">
        <v>953.37</v>
      </c>
      <c r="E3576">
        <v>77570</v>
      </c>
      <c r="F3576">
        <v>994</v>
      </c>
      <c r="G3576">
        <v>2</v>
      </c>
      <c r="H3576">
        <v>1473.9553571428571</v>
      </c>
      <c r="I3576">
        <v>6</v>
      </c>
      <c r="K3576">
        <v>2299.0586666666659</v>
      </c>
      <c r="L3576">
        <v>159167.70000000001</v>
      </c>
      <c r="M3576">
        <v>1600.0666666666666</v>
      </c>
      <c r="N3576">
        <v>0.93333333333333335</v>
      </c>
      <c r="O3576">
        <v>844.08333333333326</v>
      </c>
      <c r="P3576">
        <v>2.9</v>
      </c>
      <c r="Q3576" t="s">
        <v>59</v>
      </c>
    </row>
    <row r="3577" spans="1:17" x14ac:dyDescent="0.2">
      <c r="A3577" s="1">
        <v>43147</v>
      </c>
      <c r="B3577" t="s">
        <v>21</v>
      </c>
      <c r="C3577" t="s">
        <v>42</v>
      </c>
      <c r="D3577">
        <v>3759.119999999999</v>
      </c>
      <c r="E3577">
        <v>548130</v>
      </c>
      <c r="F3577">
        <v>3310</v>
      </c>
      <c r="G3577">
        <v>1</v>
      </c>
      <c r="H3577">
        <v>1963.910714285714</v>
      </c>
      <c r="I3577">
        <v>4</v>
      </c>
      <c r="K3577">
        <v>2392.0376666666657</v>
      </c>
      <c r="L3577">
        <v>175392.06666666668</v>
      </c>
      <c r="M3577">
        <v>1689.1333333333334</v>
      </c>
      <c r="N3577">
        <v>0.96666666666666667</v>
      </c>
      <c r="O3577">
        <v>909.54702380952369</v>
      </c>
      <c r="P3577">
        <v>3.0333333333333332</v>
      </c>
      <c r="Q3577" t="s">
        <v>59</v>
      </c>
    </row>
    <row r="3578" spans="1:17" x14ac:dyDescent="0.2">
      <c r="A3578" s="1">
        <v>43148</v>
      </c>
      <c r="B3578" t="s">
        <v>21</v>
      </c>
      <c r="C3578" t="s">
        <v>42</v>
      </c>
      <c r="D3578">
        <v>4658.5599999999986</v>
      </c>
      <c r="E3578">
        <v>779659</v>
      </c>
      <c r="F3578">
        <v>3587</v>
      </c>
      <c r="G3578">
        <v>3</v>
      </c>
      <c r="H3578">
        <v>898.96428571428567</v>
      </c>
      <c r="I3578">
        <v>4</v>
      </c>
      <c r="K3578">
        <v>2478.3953333333325</v>
      </c>
      <c r="L3578">
        <v>196852.36666666667</v>
      </c>
      <c r="M3578">
        <v>1744.0333333333333</v>
      </c>
      <c r="N3578">
        <v>1.0666666666666667</v>
      </c>
      <c r="O3578">
        <v>939.51249999999993</v>
      </c>
      <c r="P3578">
        <v>3.1666666666666665</v>
      </c>
      <c r="Q3578" t="s">
        <v>59</v>
      </c>
    </row>
    <row r="3579" spans="1:17" x14ac:dyDescent="0.2">
      <c r="A3579" s="1">
        <v>43149</v>
      </c>
      <c r="B3579" t="s">
        <v>21</v>
      </c>
      <c r="C3579" t="s">
        <v>42</v>
      </c>
      <c r="D3579">
        <v>832.82999999999993</v>
      </c>
      <c r="E3579">
        <v>90889</v>
      </c>
      <c r="F3579">
        <v>840</v>
      </c>
      <c r="G3579">
        <v>0</v>
      </c>
      <c r="H3579">
        <v>0</v>
      </c>
      <c r="I3579">
        <v>0</v>
      </c>
      <c r="K3579">
        <v>2461.5389999999993</v>
      </c>
      <c r="L3579">
        <v>196560.33333333334</v>
      </c>
      <c r="M3579">
        <v>1707.0666666666666</v>
      </c>
      <c r="N3579">
        <v>1.0333333333333334</v>
      </c>
      <c r="O3579">
        <v>924.66488095238094</v>
      </c>
      <c r="P3579">
        <v>3.1</v>
      </c>
      <c r="Q3579" t="s">
        <v>59</v>
      </c>
    </row>
    <row r="3580" spans="1:17" x14ac:dyDescent="0.2">
      <c r="A3580" s="1">
        <v>43150</v>
      </c>
      <c r="B3580" t="s">
        <v>21</v>
      </c>
      <c r="C3580" t="s">
        <v>42</v>
      </c>
      <c r="D3580">
        <v>484.09</v>
      </c>
      <c r="E3580">
        <v>36290</v>
      </c>
      <c r="F3580">
        <v>580</v>
      </c>
      <c r="G3580">
        <v>1</v>
      </c>
      <c r="H3580">
        <v>1112.5535714285711</v>
      </c>
      <c r="I3580">
        <v>4</v>
      </c>
      <c r="K3580">
        <v>2433.1713333333328</v>
      </c>
      <c r="L3580">
        <v>194330.46666666667</v>
      </c>
      <c r="M3580">
        <v>1666.9333333333334</v>
      </c>
      <c r="N3580">
        <v>1.0666666666666667</v>
      </c>
      <c r="O3580">
        <v>961.75</v>
      </c>
      <c r="P3580">
        <v>3.2333333333333334</v>
      </c>
      <c r="Q3580" t="s">
        <v>59</v>
      </c>
    </row>
    <row r="3581" spans="1:17" x14ac:dyDescent="0.2">
      <c r="A3581" s="1">
        <v>43151</v>
      </c>
      <c r="B3581" t="s">
        <v>21</v>
      </c>
      <c r="C3581" t="s">
        <v>42</v>
      </c>
      <c r="D3581">
        <v>475.79</v>
      </c>
      <c r="E3581">
        <v>33584</v>
      </c>
      <c r="F3581">
        <v>513</v>
      </c>
      <c r="G3581">
        <v>1</v>
      </c>
      <c r="H3581">
        <v>761.27678571428567</v>
      </c>
      <c r="I3581">
        <v>4</v>
      </c>
      <c r="K3581">
        <v>2397.9589999999994</v>
      </c>
      <c r="L3581">
        <v>191868.5</v>
      </c>
      <c r="M3581">
        <v>1636.0666666666666</v>
      </c>
      <c r="N3581">
        <v>1.0666666666666667</v>
      </c>
      <c r="O3581">
        <v>911.23511904761892</v>
      </c>
      <c r="P3581">
        <v>3.2</v>
      </c>
      <c r="Q3581" t="s">
        <v>59</v>
      </c>
    </row>
    <row r="3582" spans="1:17" x14ac:dyDescent="0.2">
      <c r="A3582" s="1">
        <v>43152</v>
      </c>
      <c r="B3582" t="s">
        <v>21</v>
      </c>
      <c r="C3582" t="s">
        <v>42</v>
      </c>
      <c r="D3582">
        <v>502.06999999999988</v>
      </c>
      <c r="E3582">
        <v>35857</v>
      </c>
      <c r="F3582">
        <v>462</v>
      </c>
      <c r="G3582">
        <v>0</v>
      </c>
      <c r="H3582">
        <v>0</v>
      </c>
      <c r="I3582">
        <v>0</v>
      </c>
      <c r="K3582">
        <v>2363.1016666666665</v>
      </c>
      <c r="L3582">
        <v>189558.46666666667</v>
      </c>
      <c r="M3582">
        <v>1602.4</v>
      </c>
      <c r="N3582">
        <v>1.0666666666666667</v>
      </c>
      <c r="O3582">
        <v>911.23511904761892</v>
      </c>
      <c r="P3582">
        <v>3.2</v>
      </c>
      <c r="Q3582" t="s">
        <v>59</v>
      </c>
    </row>
    <row r="3583" spans="1:17" x14ac:dyDescent="0.2">
      <c r="A3583" s="1">
        <v>43153</v>
      </c>
      <c r="B3583" t="s">
        <v>21</v>
      </c>
      <c r="C3583" t="s">
        <v>42</v>
      </c>
      <c r="D3583">
        <v>432.73</v>
      </c>
      <c r="E3583">
        <v>32272</v>
      </c>
      <c r="F3583">
        <v>338</v>
      </c>
      <c r="G3583">
        <v>0</v>
      </c>
      <c r="H3583">
        <v>0</v>
      </c>
      <c r="I3583">
        <v>0</v>
      </c>
      <c r="K3583">
        <v>2333.2106666666664</v>
      </c>
      <c r="L3583">
        <v>187570.26666666666</v>
      </c>
      <c r="M3583">
        <v>1568.5333333333333</v>
      </c>
      <c r="N3583">
        <v>1.0666666666666667</v>
      </c>
      <c r="O3583">
        <v>911.23511904761892</v>
      </c>
      <c r="P3583">
        <v>3.2</v>
      </c>
      <c r="Q3583" t="s">
        <v>59</v>
      </c>
    </row>
    <row r="3584" spans="1:17" x14ac:dyDescent="0.2">
      <c r="A3584" s="1">
        <v>43154</v>
      </c>
      <c r="B3584" t="s">
        <v>21</v>
      </c>
      <c r="C3584" t="s">
        <v>42</v>
      </c>
      <c r="D3584">
        <v>436.72</v>
      </c>
      <c r="E3584">
        <v>31739</v>
      </c>
      <c r="F3584">
        <v>386</v>
      </c>
      <c r="G3584">
        <v>0</v>
      </c>
      <c r="H3584">
        <v>0</v>
      </c>
      <c r="I3584">
        <v>0</v>
      </c>
      <c r="K3584">
        <v>2306.8196666666659</v>
      </c>
      <c r="L3584">
        <v>186066.73333333334</v>
      </c>
      <c r="M3584">
        <v>1547.5</v>
      </c>
      <c r="N3584">
        <v>1.0666666666666667</v>
      </c>
      <c r="O3584">
        <v>911.23511904761892</v>
      </c>
      <c r="P3584">
        <v>3.2</v>
      </c>
      <c r="Q3584" t="s">
        <v>59</v>
      </c>
    </row>
    <row r="3585" spans="1:17" x14ac:dyDescent="0.2">
      <c r="A3585" s="1">
        <v>43155</v>
      </c>
      <c r="B3585" t="s">
        <v>21</v>
      </c>
      <c r="C3585" t="s">
        <v>42</v>
      </c>
      <c r="D3585">
        <v>419.77</v>
      </c>
      <c r="E3585">
        <v>29979</v>
      </c>
      <c r="F3585">
        <v>444</v>
      </c>
      <c r="G3585">
        <v>0</v>
      </c>
      <c r="H3585">
        <v>0</v>
      </c>
      <c r="I3585">
        <v>0</v>
      </c>
      <c r="K3585">
        <v>2270.8113333333326</v>
      </c>
      <c r="L3585">
        <v>183796.76666666666</v>
      </c>
      <c r="M3585">
        <v>1516.6333333333334</v>
      </c>
      <c r="N3585">
        <v>1.0666666666666667</v>
      </c>
      <c r="O3585">
        <v>911.23511904761892</v>
      </c>
      <c r="P3585">
        <v>3.2</v>
      </c>
      <c r="Q3585" t="s">
        <v>59</v>
      </c>
    </row>
    <row r="3586" spans="1:17" x14ac:dyDescent="0.2">
      <c r="A3586" s="1">
        <v>43156</v>
      </c>
      <c r="B3586" t="s">
        <v>21</v>
      </c>
      <c r="C3586" t="s">
        <v>42</v>
      </c>
      <c r="D3586">
        <v>447.4</v>
      </c>
      <c r="E3586">
        <v>33492</v>
      </c>
      <c r="F3586">
        <v>546</v>
      </c>
      <c r="G3586">
        <v>1</v>
      </c>
      <c r="H3586">
        <v>730.90178571428567</v>
      </c>
      <c r="I3586">
        <v>2</v>
      </c>
      <c r="K3586">
        <v>2236.5339999999992</v>
      </c>
      <c r="L3586">
        <v>181618.46666666667</v>
      </c>
      <c r="M3586">
        <v>1492.7666666666667</v>
      </c>
      <c r="N3586">
        <v>1.1000000000000001</v>
      </c>
      <c r="O3586">
        <v>935.59851190476184</v>
      </c>
      <c r="P3586">
        <v>3.2666666666666666</v>
      </c>
      <c r="Q3586" t="s">
        <v>59</v>
      </c>
    </row>
    <row r="3587" spans="1:17" x14ac:dyDescent="0.2">
      <c r="A3587" s="1">
        <v>43157</v>
      </c>
      <c r="B3587" t="s">
        <v>21</v>
      </c>
      <c r="C3587" t="s">
        <v>42</v>
      </c>
      <c r="D3587">
        <v>420.03</v>
      </c>
      <c r="E3587">
        <v>30978</v>
      </c>
      <c r="F3587">
        <v>481</v>
      </c>
      <c r="G3587">
        <v>0</v>
      </c>
      <c r="H3587">
        <v>0</v>
      </c>
      <c r="I3587">
        <v>0</v>
      </c>
      <c r="K3587">
        <v>2023.7239999999997</v>
      </c>
      <c r="L3587">
        <v>165705.46666666667</v>
      </c>
      <c r="M3587">
        <v>1366.2666666666667</v>
      </c>
      <c r="N3587">
        <v>0.93333333333333335</v>
      </c>
      <c r="O3587">
        <v>824.20773809523814</v>
      </c>
      <c r="P3587">
        <v>2.9</v>
      </c>
      <c r="Q3587" t="s">
        <v>59</v>
      </c>
    </row>
    <row r="3588" spans="1:17" x14ac:dyDescent="0.2">
      <c r="A3588" s="1">
        <v>43158</v>
      </c>
      <c r="B3588" t="s">
        <v>21</v>
      </c>
      <c r="C3588" t="s">
        <v>42</v>
      </c>
      <c r="D3588">
        <v>500.79</v>
      </c>
      <c r="E3588">
        <v>30933</v>
      </c>
      <c r="F3588">
        <v>442</v>
      </c>
      <c r="G3588">
        <v>0</v>
      </c>
      <c r="H3588">
        <v>0</v>
      </c>
      <c r="I3588">
        <v>0</v>
      </c>
      <c r="K3588">
        <v>1894.4393333333335</v>
      </c>
      <c r="L3588">
        <v>156531.03333333333</v>
      </c>
      <c r="M3588">
        <v>1298.2</v>
      </c>
      <c r="N3588">
        <v>0.8666666666666667</v>
      </c>
      <c r="O3588">
        <v>773.99583333333328</v>
      </c>
      <c r="P3588">
        <v>2.7</v>
      </c>
      <c r="Q3588" t="s">
        <v>59</v>
      </c>
    </row>
    <row r="3589" spans="1:17" x14ac:dyDescent="0.2">
      <c r="A3589" s="1">
        <v>43159</v>
      </c>
      <c r="B3589" t="s">
        <v>21</v>
      </c>
      <c r="C3589" t="s">
        <v>42</v>
      </c>
      <c r="D3589">
        <v>2452.13</v>
      </c>
      <c r="E3589">
        <v>144093</v>
      </c>
      <c r="F3589">
        <v>2145</v>
      </c>
      <c r="G3589">
        <v>0</v>
      </c>
      <c r="H3589">
        <v>0</v>
      </c>
      <c r="I3589">
        <v>0</v>
      </c>
      <c r="K3589">
        <v>1861.5166666666669</v>
      </c>
      <c r="L3589">
        <v>152547.96666666667</v>
      </c>
      <c r="M3589">
        <v>1305.0999999999999</v>
      </c>
      <c r="N3589">
        <v>0.8666666666666667</v>
      </c>
      <c r="O3589">
        <v>773.99583333333328</v>
      </c>
      <c r="P3589">
        <v>2.7</v>
      </c>
      <c r="Q3589" t="s">
        <v>59</v>
      </c>
    </row>
    <row r="3590" spans="1:17" x14ac:dyDescent="0.2">
      <c r="A3590" s="1">
        <v>43160</v>
      </c>
      <c r="B3590" t="s">
        <v>21</v>
      </c>
      <c r="C3590" t="s">
        <v>42</v>
      </c>
      <c r="D3590">
        <v>1615.06</v>
      </c>
      <c r="E3590">
        <v>126988</v>
      </c>
      <c r="F3590">
        <v>1250</v>
      </c>
      <c r="G3590">
        <v>1</v>
      </c>
      <c r="H3590">
        <v>722.80357142857133</v>
      </c>
      <c r="I3590">
        <v>3</v>
      </c>
      <c r="K3590">
        <v>1793.9219999999998</v>
      </c>
      <c r="L3590">
        <v>148465.16666666666</v>
      </c>
      <c r="M3590">
        <v>1278.9333333333334</v>
      </c>
      <c r="N3590">
        <v>0.9</v>
      </c>
      <c r="O3590">
        <v>798.08928571428578</v>
      </c>
      <c r="P3590">
        <v>2.8</v>
      </c>
      <c r="Q3590" t="s">
        <v>59</v>
      </c>
    </row>
    <row r="3591" spans="1:17" x14ac:dyDescent="0.2">
      <c r="A3591" s="1">
        <v>43161</v>
      </c>
      <c r="B3591" t="s">
        <v>21</v>
      </c>
      <c r="C3591" t="s">
        <v>42</v>
      </c>
      <c r="D3591">
        <v>1968.78</v>
      </c>
      <c r="E3591">
        <v>125912</v>
      </c>
      <c r="F3591">
        <v>1069</v>
      </c>
      <c r="G3591">
        <v>1</v>
      </c>
      <c r="H3591">
        <v>1321.946428571428</v>
      </c>
      <c r="I3591">
        <v>5</v>
      </c>
      <c r="K3591">
        <v>1788.2286666666664</v>
      </c>
      <c r="L3591">
        <v>147043.66666666666</v>
      </c>
      <c r="M3591">
        <v>1278.9666666666667</v>
      </c>
      <c r="N3591">
        <v>0.8666666666666667</v>
      </c>
      <c r="O3591">
        <v>764.30595238095236</v>
      </c>
      <c r="P3591">
        <v>2.7333333333333334</v>
      </c>
      <c r="Q3591" t="s">
        <v>59</v>
      </c>
    </row>
    <row r="3592" spans="1:17" x14ac:dyDescent="0.2">
      <c r="A3592" s="1">
        <v>43162</v>
      </c>
      <c r="B3592" t="s">
        <v>21</v>
      </c>
      <c r="C3592" t="s">
        <v>42</v>
      </c>
      <c r="D3592">
        <v>1992.380881</v>
      </c>
      <c r="E3592">
        <v>112969</v>
      </c>
      <c r="F3592">
        <v>1117</v>
      </c>
      <c r="G3592">
        <v>1</v>
      </c>
      <c r="H3592">
        <v>575.00892857142856</v>
      </c>
      <c r="I3592">
        <v>3</v>
      </c>
      <c r="K3592">
        <v>1787.7370293666665</v>
      </c>
      <c r="L3592">
        <v>145298.86666666667</v>
      </c>
      <c r="M3592">
        <v>1288.9000000000001</v>
      </c>
      <c r="N3592">
        <v>0.9</v>
      </c>
      <c r="O3592">
        <v>783.47291666666672</v>
      </c>
      <c r="P3592">
        <v>2.8333333333333335</v>
      </c>
      <c r="Q3592" t="s">
        <v>59</v>
      </c>
    </row>
    <row r="3593" spans="1:17" x14ac:dyDescent="0.2">
      <c r="A3593" s="1">
        <v>43163</v>
      </c>
      <c r="B3593" t="s">
        <v>21</v>
      </c>
      <c r="C3593" t="s">
        <v>42</v>
      </c>
      <c r="D3593">
        <v>1874.59</v>
      </c>
      <c r="E3593">
        <v>113223</v>
      </c>
      <c r="F3593">
        <v>1042</v>
      </c>
      <c r="G3593">
        <v>0</v>
      </c>
      <c r="H3593">
        <v>0</v>
      </c>
      <c r="I3593">
        <v>0</v>
      </c>
      <c r="K3593">
        <v>1758.1616960333331</v>
      </c>
      <c r="L3593">
        <v>140861.20000000001</v>
      </c>
      <c r="M3593">
        <v>1301.9000000000001</v>
      </c>
      <c r="N3593">
        <v>0.9</v>
      </c>
      <c r="O3593">
        <v>783.47291666666672</v>
      </c>
      <c r="P3593">
        <v>2.8333333333333335</v>
      </c>
      <c r="Q3593" t="s">
        <v>59</v>
      </c>
    </row>
    <row r="3594" spans="1:17" x14ac:dyDescent="0.2">
      <c r="A3594" s="1">
        <v>43164</v>
      </c>
      <c r="B3594" t="s">
        <v>21</v>
      </c>
      <c r="C3594" t="s">
        <v>42</v>
      </c>
      <c r="D3594">
        <v>1912.04</v>
      </c>
      <c r="E3594">
        <v>108718</v>
      </c>
      <c r="F3594">
        <v>891</v>
      </c>
      <c r="G3594">
        <v>1</v>
      </c>
      <c r="H3594">
        <v>956.65178571428567</v>
      </c>
      <c r="I3594">
        <v>3</v>
      </c>
      <c r="K3594">
        <v>1819.1100293666664</v>
      </c>
      <c r="L3594">
        <v>144239.76666666666</v>
      </c>
      <c r="M3594">
        <v>1330.9666666666667</v>
      </c>
      <c r="N3594">
        <v>0.93333333333333335</v>
      </c>
      <c r="O3594">
        <v>815.3613095238095</v>
      </c>
      <c r="P3594">
        <v>2.9333333333333331</v>
      </c>
      <c r="Q3594" t="s">
        <v>59</v>
      </c>
    </row>
    <row r="3595" spans="1:17" x14ac:dyDescent="0.2">
      <c r="A3595" s="1">
        <v>43165</v>
      </c>
      <c r="B3595" t="s">
        <v>21</v>
      </c>
      <c r="C3595" t="s">
        <v>42</v>
      </c>
      <c r="D3595">
        <v>596.65</v>
      </c>
      <c r="E3595">
        <v>45652</v>
      </c>
      <c r="F3595">
        <v>695</v>
      </c>
      <c r="G3595">
        <v>0</v>
      </c>
      <c r="H3595">
        <v>0</v>
      </c>
      <c r="I3595">
        <v>0</v>
      </c>
      <c r="K3595">
        <v>1799.6643626999999</v>
      </c>
      <c r="L3595">
        <v>142219.29999999999</v>
      </c>
      <c r="M3595">
        <v>1327.5666666666666</v>
      </c>
      <c r="N3595">
        <v>0.93333333333333335</v>
      </c>
      <c r="O3595">
        <v>815.3613095238095</v>
      </c>
      <c r="P3595">
        <v>2.9333333333333331</v>
      </c>
      <c r="Q3595" t="s">
        <v>59</v>
      </c>
    </row>
    <row r="3596" spans="1:17" x14ac:dyDescent="0.2">
      <c r="A3596" s="1">
        <v>43166</v>
      </c>
      <c r="B3596" t="s">
        <v>21</v>
      </c>
      <c r="C3596" t="s">
        <v>42</v>
      </c>
      <c r="D3596">
        <v>711.08</v>
      </c>
      <c r="E3596">
        <v>55271</v>
      </c>
      <c r="F3596">
        <v>684</v>
      </c>
      <c r="G3596">
        <v>2</v>
      </c>
      <c r="H3596">
        <v>1377.785714285714</v>
      </c>
      <c r="I3596">
        <v>4</v>
      </c>
      <c r="K3596">
        <v>1772.994696033333</v>
      </c>
      <c r="L3596">
        <v>140007.70000000001</v>
      </c>
      <c r="M3596">
        <v>1334.8</v>
      </c>
      <c r="N3596">
        <v>0.8666666666666667</v>
      </c>
      <c r="O3596">
        <v>762.1800595238094</v>
      </c>
      <c r="P3596">
        <v>2.7666666666666666</v>
      </c>
      <c r="Q3596" t="s">
        <v>59</v>
      </c>
    </row>
    <row r="3597" spans="1:17" x14ac:dyDescent="0.2">
      <c r="A3597" s="1">
        <v>43167</v>
      </c>
      <c r="B3597" t="s">
        <v>21</v>
      </c>
      <c r="C3597" t="s">
        <v>42</v>
      </c>
      <c r="D3597">
        <v>681.08999999999992</v>
      </c>
      <c r="E3597">
        <v>47917</v>
      </c>
      <c r="F3597">
        <v>568</v>
      </c>
      <c r="G3597">
        <v>0</v>
      </c>
      <c r="H3597">
        <v>0</v>
      </c>
      <c r="I3597">
        <v>0</v>
      </c>
      <c r="K3597">
        <v>1580.7373626999999</v>
      </c>
      <c r="L3597">
        <v>125685.2</v>
      </c>
      <c r="M3597">
        <v>1196.9000000000001</v>
      </c>
      <c r="N3597">
        <v>0.8</v>
      </c>
      <c r="O3597">
        <v>687.06458333333319</v>
      </c>
      <c r="P3597">
        <v>2.5</v>
      </c>
      <c r="Q3597" t="s">
        <v>59</v>
      </c>
    </row>
    <row r="3598" spans="1:17" x14ac:dyDescent="0.2">
      <c r="A3598" s="1">
        <v>43168</v>
      </c>
      <c r="B3598" t="s">
        <v>21</v>
      </c>
      <c r="C3598" t="s">
        <v>42</v>
      </c>
      <c r="D3598">
        <v>1234.49</v>
      </c>
      <c r="E3598">
        <v>88880</v>
      </c>
      <c r="F3598">
        <v>877</v>
      </c>
      <c r="G3598">
        <v>2</v>
      </c>
      <c r="H3598">
        <v>2032.758928571428</v>
      </c>
      <c r="I3598">
        <v>4</v>
      </c>
      <c r="K3598">
        <v>1470.4503626999999</v>
      </c>
      <c r="L3598">
        <v>119280.26666666666</v>
      </c>
      <c r="M3598">
        <v>1125.8333333333333</v>
      </c>
      <c r="N3598">
        <v>0.83333333333333337</v>
      </c>
      <c r="O3598">
        <v>653.01666666666665</v>
      </c>
      <c r="P3598">
        <v>2.2999999999999998</v>
      </c>
      <c r="Q3598" t="s">
        <v>59</v>
      </c>
    </row>
    <row r="3599" spans="1:17" x14ac:dyDescent="0.2">
      <c r="A3599" s="1">
        <v>43169</v>
      </c>
      <c r="B3599" t="s">
        <v>21</v>
      </c>
      <c r="C3599" t="s">
        <v>42</v>
      </c>
      <c r="D3599">
        <v>625.1099999999999</v>
      </c>
      <c r="E3599">
        <v>42710</v>
      </c>
      <c r="F3599">
        <v>546</v>
      </c>
      <c r="G3599">
        <v>0</v>
      </c>
      <c r="H3599">
        <v>0</v>
      </c>
      <c r="I3599">
        <v>0</v>
      </c>
      <c r="K3599">
        <v>1376.3850293666667</v>
      </c>
      <c r="L3599">
        <v>114945.3</v>
      </c>
      <c r="M3599">
        <v>1067.4333333333334</v>
      </c>
      <c r="N3599">
        <v>0.8</v>
      </c>
      <c r="O3599">
        <v>607.46190476190475</v>
      </c>
      <c r="P3599">
        <v>2.1333333333333333</v>
      </c>
      <c r="Q3599" t="s">
        <v>59</v>
      </c>
    </row>
    <row r="3600" spans="1:17" x14ac:dyDescent="0.2">
      <c r="A3600" s="1">
        <v>43170</v>
      </c>
      <c r="B3600" t="s">
        <v>21</v>
      </c>
      <c r="C3600" t="s">
        <v>42</v>
      </c>
      <c r="D3600">
        <v>2750.33</v>
      </c>
      <c r="E3600">
        <v>184386</v>
      </c>
      <c r="F3600">
        <v>2025</v>
      </c>
      <c r="G3600">
        <v>2</v>
      </c>
      <c r="H3600">
        <v>2022.6428571428571</v>
      </c>
      <c r="I3600">
        <v>6</v>
      </c>
      <c r="K3600">
        <v>1426.1833627000001</v>
      </c>
      <c r="L3600">
        <v>118848.1</v>
      </c>
      <c r="M3600">
        <v>1099.2</v>
      </c>
      <c r="N3600">
        <v>0.83333333333333337</v>
      </c>
      <c r="O3600">
        <v>668.8767857142858</v>
      </c>
      <c r="P3600">
        <v>2.2999999999999998</v>
      </c>
      <c r="Q3600" t="s">
        <v>59</v>
      </c>
    </row>
    <row r="3601" spans="1:17" x14ac:dyDescent="0.2">
      <c r="A3601" s="1">
        <v>43171</v>
      </c>
      <c r="B3601" t="s">
        <v>21</v>
      </c>
      <c r="C3601" t="s">
        <v>42</v>
      </c>
      <c r="D3601">
        <v>3384.84</v>
      </c>
      <c r="E3601">
        <v>193657</v>
      </c>
      <c r="F3601">
        <v>1419</v>
      </c>
      <c r="G3601">
        <v>3</v>
      </c>
      <c r="H3601">
        <v>3622.133928571428</v>
      </c>
      <c r="I3601">
        <v>15</v>
      </c>
      <c r="K3601">
        <v>1483.1616960333336</v>
      </c>
      <c r="L3601">
        <v>122128.53333333334</v>
      </c>
      <c r="M3601">
        <v>1104.5</v>
      </c>
      <c r="N3601">
        <v>0.9</v>
      </c>
      <c r="O3601">
        <v>755.29642857142846</v>
      </c>
      <c r="P3601">
        <v>2.6666666666666665</v>
      </c>
      <c r="Q3601" t="s">
        <v>59</v>
      </c>
    </row>
    <row r="3602" spans="1:17" x14ac:dyDescent="0.2">
      <c r="A3602" s="1">
        <v>43172</v>
      </c>
      <c r="B3602" t="s">
        <v>21</v>
      </c>
      <c r="C3602" t="s">
        <v>42</v>
      </c>
      <c r="D3602">
        <v>662.04</v>
      </c>
      <c r="E3602">
        <v>46703</v>
      </c>
      <c r="F3602">
        <v>564</v>
      </c>
      <c r="G3602">
        <v>1</v>
      </c>
      <c r="H3602">
        <v>646.88392857142856</v>
      </c>
      <c r="I3602">
        <v>2</v>
      </c>
      <c r="K3602">
        <v>1450.9026960333331</v>
      </c>
      <c r="L3602">
        <v>120543.16666666667</v>
      </c>
      <c r="M3602">
        <v>1076.2666666666667</v>
      </c>
      <c r="N3602">
        <v>0.8666666666666667</v>
      </c>
      <c r="O3602">
        <v>749.82976190476177</v>
      </c>
      <c r="P3602">
        <v>2.6333333333333333</v>
      </c>
      <c r="Q3602" t="s">
        <v>59</v>
      </c>
    </row>
    <row r="3603" spans="1:17" x14ac:dyDescent="0.2">
      <c r="A3603" s="1">
        <v>43173</v>
      </c>
      <c r="B3603" t="s">
        <v>21</v>
      </c>
      <c r="C3603" t="s">
        <v>42</v>
      </c>
      <c r="D3603">
        <v>566.78000000000009</v>
      </c>
      <c r="E3603">
        <v>44008</v>
      </c>
      <c r="F3603">
        <v>447</v>
      </c>
      <c r="G3603">
        <v>2</v>
      </c>
      <c r="H3603">
        <v>631.69642857142856</v>
      </c>
      <c r="I3603">
        <v>4</v>
      </c>
      <c r="K3603">
        <v>1337.9563627000002</v>
      </c>
      <c r="L3603">
        <v>114896.1</v>
      </c>
      <c r="M3603">
        <v>1019.8</v>
      </c>
      <c r="N3603">
        <v>0.9</v>
      </c>
      <c r="O3603">
        <v>742.47351190476172</v>
      </c>
      <c r="P3603">
        <v>2.7</v>
      </c>
      <c r="Q3603" t="s">
        <v>59</v>
      </c>
    </row>
    <row r="3604" spans="1:17" x14ac:dyDescent="0.2">
      <c r="A3604" s="1">
        <v>43174</v>
      </c>
      <c r="B3604" t="s">
        <v>21</v>
      </c>
      <c r="C3604" t="s">
        <v>42</v>
      </c>
      <c r="D3604">
        <v>1433.11</v>
      </c>
      <c r="E3604">
        <v>96467</v>
      </c>
      <c r="F3604">
        <v>1099</v>
      </c>
      <c r="G3604">
        <v>1</v>
      </c>
      <c r="H3604">
        <v>789.62499999999989</v>
      </c>
      <c r="I3604">
        <v>4</v>
      </c>
      <c r="K3604">
        <v>1324.3516960333336</v>
      </c>
      <c r="L3604">
        <v>114697.73333333334</v>
      </c>
      <c r="M3604">
        <v>1011.4</v>
      </c>
      <c r="N3604">
        <v>0.8666666666666667</v>
      </c>
      <c r="O3604">
        <v>721.38333333333321</v>
      </c>
      <c r="P3604">
        <v>2.5666666666666669</v>
      </c>
      <c r="Q3604" t="s">
        <v>59</v>
      </c>
    </row>
    <row r="3605" spans="1:17" x14ac:dyDescent="0.2">
      <c r="A3605" s="1">
        <v>43175</v>
      </c>
      <c r="B3605" t="s">
        <v>21</v>
      </c>
      <c r="C3605" t="s">
        <v>42</v>
      </c>
      <c r="D3605">
        <v>1721.9</v>
      </c>
      <c r="E3605">
        <v>103499</v>
      </c>
      <c r="F3605">
        <v>1093</v>
      </c>
      <c r="G3605">
        <v>0</v>
      </c>
      <c r="H3605">
        <v>0</v>
      </c>
      <c r="I3605">
        <v>0</v>
      </c>
      <c r="K3605">
        <v>1350.189029366667</v>
      </c>
      <c r="L3605">
        <v>115747.5</v>
      </c>
      <c r="M3605">
        <v>1015.1333333333333</v>
      </c>
      <c r="N3605">
        <v>0.8666666666666667</v>
      </c>
      <c r="O3605">
        <v>721.38333333333321</v>
      </c>
      <c r="P3605">
        <v>2.5666666666666669</v>
      </c>
      <c r="Q3605" t="s">
        <v>59</v>
      </c>
    </row>
    <row r="3606" spans="1:17" x14ac:dyDescent="0.2">
      <c r="A3606" s="1">
        <v>43176</v>
      </c>
      <c r="B3606" t="s">
        <v>21</v>
      </c>
      <c r="C3606" t="s">
        <v>42</v>
      </c>
      <c r="D3606">
        <v>2183.42</v>
      </c>
      <c r="E3606">
        <v>124599</v>
      </c>
      <c r="F3606">
        <v>1875</v>
      </c>
      <c r="G3606">
        <v>1</v>
      </c>
      <c r="H3606">
        <v>843.27678571428567</v>
      </c>
      <c r="I3606">
        <v>4</v>
      </c>
      <c r="K3606">
        <v>1391.1906960333333</v>
      </c>
      <c r="L3606">
        <v>117315.13333333333</v>
      </c>
      <c r="M3606">
        <v>1044.5</v>
      </c>
      <c r="N3606">
        <v>0.83333333333333337</v>
      </c>
      <c r="O3606">
        <v>700.36071428571415</v>
      </c>
      <c r="P3606">
        <v>2.5</v>
      </c>
      <c r="Q3606" t="s">
        <v>59</v>
      </c>
    </row>
    <row r="3607" spans="1:17" x14ac:dyDescent="0.2">
      <c r="A3607" s="1">
        <v>43177</v>
      </c>
      <c r="B3607" t="s">
        <v>21</v>
      </c>
      <c r="C3607" t="s">
        <v>42</v>
      </c>
      <c r="D3607">
        <v>2098.5300000000002</v>
      </c>
      <c r="E3607">
        <v>133405</v>
      </c>
      <c r="F3607">
        <v>1313</v>
      </c>
      <c r="G3607">
        <v>2</v>
      </c>
      <c r="H3607">
        <v>1251.25</v>
      </c>
      <c r="I3607">
        <v>6</v>
      </c>
      <c r="K3607">
        <v>1335.8376960333335</v>
      </c>
      <c r="L3607">
        <v>103490.96666666666</v>
      </c>
      <c r="M3607">
        <v>977.93333333333328</v>
      </c>
      <c r="N3607">
        <v>0.8666666666666667</v>
      </c>
      <c r="O3607">
        <v>676.60535714285697</v>
      </c>
      <c r="P3607">
        <v>2.5666666666666669</v>
      </c>
      <c r="Q3607" t="s">
        <v>59</v>
      </c>
    </row>
    <row r="3608" spans="1:17" x14ac:dyDescent="0.2">
      <c r="A3608" s="1">
        <v>43178</v>
      </c>
      <c r="B3608" t="s">
        <v>21</v>
      </c>
      <c r="C3608" t="s">
        <v>42</v>
      </c>
      <c r="D3608">
        <v>604.53999899999997</v>
      </c>
      <c r="E3608">
        <v>33986</v>
      </c>
      <c r="F3608">
        <v>399</v>
      </c>
      <c r="G3608">
        <v>1</v>
      </c>
      <c r="H3608">
        <v>380.64285714285711</v>
      </c>
      <c r="I3608">
        <v>2</v>
      </c>
      <c r="K3608">
        <v>1200.7036960000003</v>
      </c>
      <c r="L3608">
        <v>78635.199999999997</v>
      </c>
      <c r="M3608">
        <v>871.66666666666663</v>
      </c>
      <c r="N3608">
        <v>0.8</v>
      </c>
      <c r="O3608">
        <v>659.32797619047608</v>
      </c>
      <c r="P3608">
        <v>2.5</v>
      </c>
      <c r="Q3608" t="s">
        <v>59</v>
      </c>
    </row>
    <row r="3609" spans="1:17" x14ac:dyDescent="0.2">
      <c r="A3609" s="1">
        <v>43179</v>
      </c>
      <c r="B3609" t="s">
        <v>21</v>
      </c>
      <c r="C3609" t="s">
        <v>42</v>
      </c>
      <c r="D3609">
        <v>877.79999900000018</v>
      </c>
      <c r="E3609">
        <v>52379</v>
      </c>
      <c r="F3609">
        <v>626</v>
      </c>
      <c r="G3609">
        <v>1</v>
      </c>
      <c r="H3609">
        <v>299.65178571428572</v>
      </c>
      <c r="I3609">
        <v>2</v>
      </c>
      <c r="K3609">
        <v>1202.2026959666671</v>
      </c>
      <c r="L3609">
        <v>77351.53333333334</v>
      </c>
      <c r="M3609">
        <v>864.5333333333333</v>
      </c>
      <c r="N3609">
        <v>0.83333333333333337</v>
      </c>
      <c r="O3609">
        <v>669.31636904761899</v>
      </c>
      <c r="P3609">
        <v>2.5666666666666669</v>
      </c>
      <c r="Q3609" t="s">
        <v>59</v>
      </c>
    </row>
    <row r="3610" spans="1:17" x14ac:dyDescent="0.2">
      <c r="A3610" s="1">
        <v>43180</v>
      </c>
      <c r="B3610" t="s">
        <v>21</v>
      </c>
      <c r="C3610" t="s">
        <v>42</v>
      </c>
      <c r="D3610">
        <v>1097.590001</v>
      </c>
      <c r="E3610">
        <v>67338</v>
      </c>
      <c r="F3610">
        <v>848</v>
      </c>
      <c r="G3610">
        <v>0</v>
      </c>
      <c r="H3610">
        <v>0</v>
      </c>
      <c r="I3610">
        <v>0</v>
      </c>
      <c r="K3610">
        <v>1222.6526960000003</v>
      </c>
      <c r="L3610">
        <v>78386.46666666666</v>
      </c>
      <c r="M3610">
        <v>873.4666666666667</v>
      </c>
      <c r="N3610">
        <v>0.8</v>
      </c>
      <c r="O3610">
        <v>632.23125000000005</v>
      </c>
      <c r="P3610">
        <v>2.4333333333333331</v>
      </c>
      <c r="Q3610" t="s">
        <v>59</v>
      </c>
    </row>
    <row r="3611" spans="1:17" x14ac:dyDescent="0.2">
      <c r="A3611" s="1">
        <v>43181</v>
      </c>
      <c r="B3611" t="s">
        <v>21</v>
      </c>
      <c r="C3611" t="s">
        <v>42</v>
      </c>
      <c r="D3611">
        <v>1099.8</v>
      </c>
      <c r="E3611">
        <v>71327</v>
      </c>
      <c r="F3611">
        <v>1069</v>
      </c>
      <c r="G3611">
        <v>0</v>
      </c>
      <c r="H3611">
        <v>0</v>
      </c>
      <c r="I3611">
        <v>0</v>
      </c>
      <c r="K3611">
        <v>1243.4530293333337</v>
      </c>
      <c r="L3611">
        <v>79644.566666666666</v>
      </c>
      <c r="M3611">
        <v>892</v>
      </c>
      <c r="N3611">
        <v>0.76666666666666672</v>
      </c>
      <c r="O3611">
        <v>606.8553571428572</v>
      </c>
      <c r="P3611">
        <v>2.2999999999999998</v>
      </c>
      <c r="Q3611" t="s">
        <v>59</v>
      </c>
    </row>
    <row r="3612" spans="1:17" x14ac:dyDescent="0.2">
      <c r="A3612" s="1">
        <v>43182</v>
      </c>
      <c r="B3612" t="s">
        <v>21</v>
      </c>
      <c r="C3612" t="s">
        <v>42</v>
      </c>
      <c r="D3612">
        <v>1117.4100000000001</v>
      </c>
      <c r="E3612">
        <v>77082</v>
      </c>
      <c r="F3612">
        <v>932</v>
      </c>
      <c r="G3612">
        <v>0</v>
      </c>
      <c r="H3612">
        <v>0</v>
      </c>
      <c r="I3612">
        <v>0</v>
      </c>
      <c r="K3612">
        <v>1263.9643626666671</v>
      </c>
      <c r="L3612">
        <v>81018.733333333337</v>
      </c>
      <c r="M3612">
        <v>907.66666666666663</v>
      </c>
      <c r="N3612">
        <v>0.76666666666666672</v>
      </c>
      <c r="O3612">
        <v>606.8553571428572</v>
      </c>
      <c r="P3612">
        <v>2.2999999999999998</v>
      </c>
      <c r="Q3612" t="s">
        <v>59</v>
      </c>
    </row>
    <row r="3613" spans="1:17" x14ac:dyDescent="0.2">
      <c r="A3613" s="1">
        <v>43183</v>
      </c>
      <c r="B3613" t="s">
        <v>21</v>
      </c>
      <c r="C3613" t="s">
        <v>42</v>
      </c>
      <c r="D3613">
        <v>1217.3699999999999</v>
      </c>
      <c r="E3613">
        <v>78665</v>
      </c>
      <c r="F3613">
        <v>983</v>
      </c>
      <c r="G3613">
        <v>1</v>
      </c>
      <c r="H3613">
        <v>1545.8303571428571</v>
      </c>
      <c r="I3613">
        <v>5</v>
      </c>
      <c r="K3613">
        <v>1290.1190293333339</v>
      </c>
      <c r="L3613">
        <v>82565.166666666672</v>
      </c>
      <c r="M3613">
        <v>929.16666666666663</v>
      </c>
      <c r="N3613">
        <v>0.8</v>
      </c>
      <c r="O3613">
        <v>658.38303571428582</v>
      </c>
      <c r="P3613">
        <v>2.4666666666666668</v>
      </c>
      <c r="Q3613" t="s">
        <v>59</v>
      </c>
    </row>
    <row r="3614" spans="1:17" x14ac:dyDescent="0.2">
      <c r="A3614" s="1">
        <v>43184</v>
      </c>
      <c r="B3614" t="s">
        <v>21</v>
      </c>
      <c r="C3614" t="s">
        <v>42</v>
      </c>
      <c r="D3614">
        <v>1102.7</v>
      </c>
      <c r="E3614">
        <v>79788</v>
      </c>
      <c r="F3614">
        <v>1008</v>
      </c>
      <c r="G3614">
        <v>0</v>
      </c>
      <c r="H3614">
        <v>0</v>
      </c>
      <c r="I3614">
        <v>0</v>
      </c>
      <c r="K3614">
        <v>1312.3183626666671</v>
      </c>
      <c r="L3614">
        <v>84166.8</v>
      </c>
      <c r="M3614">
        <v>949.9</v>
      </c>
      <c r="N3614">
        <v>0.8</v>
      </c>
      <c r="O3614">
        <v>658.38303571428582</v>
      </c>
      <c r="P3614">
        <v>2.4666666666666668</v>
      </c>
      <c r="Q3614" t="s">
        <v>59</v>
      </c>
    </row>
    <row r="3615" spans="1:17" x14ac:dyDescent="0.2">
      <c r="A3615" s="1">
        <v>43185</v>
      </c>
      <c r="B3615" t="s">
        <v>21</v>
      </c>
      <c r="C3615" t="s">
        <v>42</v>
      </c>
      <c r="D3615">
        <v>1101.1899989999999</v>
      </c>
      <c r="E3615">
        <v>74193</v>
      </c>
      <c r="F3615">
        <v>869</v>
      </c>
      <c r="G3615">
        <v>0</v>
      </c>
      <c r="H3615">
        <v>0</v>
      </c>
      <c r="I3615">
        <v>0</v>
      </c>
      <c r="K3615">
        <v>1335.0323626333338</v>
      </c>
      <c r="L3615">
        <v>85640.6</v>
      </c>
      <c r="M3615">
        <v>964.06666666666672</v>
      </c>
      <c r="N3615">
        <v>0.8</v>
      </c>
      <c r="O3615">
        <v>658.38303571428582</v>
      </c>
      <c r="P3615">
        <v>2.4666666666666668</v>
      </c>
      <c r="Q3615" t="s">
        <v>59</v>
      </c>
    </row>
    <row r="3616" spans="1:17" x14ac:dyDescent="0.2">
      <c r="A3616" s="1">
        <v>43186</v>
      </c>
      <c r="B3616" t="s">
        <v>21</v>
      </c>
      <c r="C3616" t="s">
        <v>42</v>
      </c>
      <c r="D3616">
        <v>1214.68</v>
      </c>
      <c r="E3616">
        <v>72915</v>
      </c>
      <c r="F3616">
        <v>967</v>
      </c>
      <c r="G3616">
        <v>0</v>
      </c>
      <c r="H3616">
        <v>0</v>
      </c>
      <c r="I3616">
        <v>0</v>
      </c>
      <c r="K3616">
        <v>1360.6083626333336</v>
      </c>
      <c r="L3616">
        <v>86954.7</v>
      </c>
      <c r="M3616">
        <v>978.1</v>
      </c>
      <c r="N3616">
        <v>0.76666666666666672</v>
      </c>
      <c r="O3616">
        <v>634.01964285714291</v>
      </c>
      <c r="P3616">
        <v>2.4</v>
      </c>
      <c r="Q3616" t="s">
        <v>59</v>
      </c>
    </row>
    <row r="3617" spans="1:17" x14ac:dyDescent="0.2">
      <c r="A3617" s="1">
        <v>43187</v>
      </c>
      <c r="B3617" t="s">
        <v>21</v>
      </c>
      <c r="C3617" t="s">
        <v>42</v>
      </c>
      <c r="D3617">
        <v>1154.81</v>
      </c>
      <c r="E3617">
        <v>66756</v>
      </c>
      <c r="F3617">
        <v>1051</v>
      </c>
      <c r="G3617">
        <v>1</v>
      </c>
      <c r="H3617">
        <v>753.17857142857133</v>
      </c>
      <c r="I3617">
        <v>3</v>
      </c>
      <c r="K3617">
        <v>1385.1010293000002</v>
      </c>
      <c r="L3617">
        <v>88147.3</v>
      </c>
      <c r="M3617">
        <v>997.1</v>
      </c>
      <c r="N3617">
        <v>0.8</v>
      </c>
      <c r="O3617">
        <v>659.12559523809534</v>
      </c>
      <c r="P3617">
        <v>2.5</v>
      </c>
      <c r="Q3617" t="s">
        <v>59</v>
      </c>
    </row>
    <row r="3618" spans="1:17" x14ac:dyDescent="0.2">
      <c r="A3618" s="1">
        <v>43188</v>
      </c>
      <c r="B3618" t="s">
        <v>21</v>
      </c>
      <c r="C3618" t="s">
        <v>42</v>
      </c>
      <c r="D3618">
        <v>1092.4100000000001</v>
      </c>
      <c r="E3618">
        <v>58636</v>
      </c>
      <c r="F3618">
        <v>977</v>
      </c>
      <c r="G3618">
        <v>1</v>
      </c>
      <c r="H3618">
        <v>1111.535714285714</v>
      </c>
      <c r="I3618">
        <v>3</v>
      </c>
      <c r="K3618">
        <v>1404.821695966667</v>
      </c>
      <c r="L3618">
        <v>89070.733333333337</v>
      </c>
      <c r="M3618">
        <v>1014.9333333333333</v>
      </c>
      <c r="N3618">
        <v>0.83333333333333337</v>
      </c>
      <c r="O3618">
        <v>696.17678571428576</v>
      </c>
      <c r="P3618">
        <v>2.6</v>
      </c>
      <c r="Q3618" t="s">
        <v>59</v>
      </c>
    </row>
    <row r="3619" spans="1:17" x14ac:dyDescent="0.2">
      <c r="A3619" s="1">
        <v>43189</v>
      </c>
      <c r="B3619" t="s">
        <v>21</v>
      </c>
      <c r="C3619" t="s">
        <v>42</v>
      </c>
      <c r="D3619">
        <v>793.82999999999993</v>
      </c>
      <c r="E3619">
        <v>44065</v>
      </c>
      <c r="F3619">
        <v>776</v>
      </c>
      <c r="G3619">
        <v>0</v>
      </c>
      <c r="H3619">
        <v>0</v>
      </c>
      <c r="I3619">
        <v>0</v>
      </c>
      <c r="K3619">
        <v>1349.5450293000001</v>
      </c>
      <c r="L3619">
        <v>85736.46666666666</v>
      </c>
      <c r="M3619">
        <v>969.3</v>
      </c>
      <c r="N3619">
        <v>0.83333333333333337</v>
      </c>
      <c r="O3619">
        <v>696.17678571428576</v>
      </c>
      <c r="P3619">
        <v>2.6</v>
      </c>
      <c r="Q3619" t="s">
        <v>59</v>
      </c>
    </row>
    <row r="3620" spans="1:17" x14ac:dyDescent="0.2">
      <c r="A3620" s="1">
        <v>43190</v>
      </c>
      <c r="B3620" t="s">
        <v>21</v>
      </c>
      <c r="C3620" t="s">
        <v>42</v>
      </c>
      <c r="D3620">
        <v>569.50000000000023</v>
      </c>
      <c r="E3620">
        <v>34890</v>
      </c>
      <c r="F3620">
        <v>540</v>
      </c>
      <c r="G3620">
        <v>0</v>
      </c>
      <c r="H3620">
        <v>0</v>
      </c>
      <c r="I3620">
        <v>0</v>
      </c>
      <c r="K3620">
        <v>1314.6930293000003</v>
      </c>
      <c r="L3620">
        <v>82666.53333333334</v>
      </c>
      <c r="M3620">
        <v>945.63333333333333</v>
      </c>
      <c r="N3620">
        <v>0.8</v>
      </c>
      <c r="O3620">
        <v>672.08333333333348</v>
      </c>
      <c r="P3620">
        <v>2.5</v>
      </c>
      <c r="Q3620" t="s">
        <v>59</v>
      </c>
    </row>
    <row r="3621" spans="1:17" x14ac:dyDescent="0.2">
      <c r="A3621" s="1">
        <v>43191</v>
      </c>
      <c r="B3621" t="s">
        <v>21</v>
      </c>
      <c r="C3621" t="s">
        <v>42</v>
      </c>
      <c r="D3621">
        <v>4950.7700000000004</v>
      </c>
      <c r="E3621">
        <v>405467</v>
      </c>
      <c r="F3621">
        <v>8041</v>
      </c>
      <c r="G3621">
        <v>1</v>
      </c>
      <c r="H3621">
        <v>816.95535714285711</v>
      </c>
      <c r="I3621">
        <v>3</v>
      </c>
      <c r="K3621">
        <v>1414.0926959666665</v>
      </c>
      <c r="L3621">
        <v>91985.03333333334</v>
      </c>
      <c r="M3621">
        <v>1178.0333333333333</v>
      </c>
      <c r="N3621">
        <v>0.8</v>
      </c>
      <c r="O3621">
        <v>655.25029761904773</v>
      </c>
      <c r="P3621">
        <v>2.4333333333333331</v>
      </c>
      <c r="Q3621" t="s">
        <v>59</v>
      </c>
    </row>
    <row r="3622" spans="1:17" x14ac:dyDescent="0.2">
      <c r="A3622" s="1">
        <v>43192</v>
      </c>
      <c r="B3622" t="s">
        <v>21</v>
      </c>
      <c r="C3622" t="s">
        <v>42</v>
      </c>
      <c r="D3622">
        <v>2521.13</v>
      </c>
      <c r="E3622">
        <v>163955</v>
      </c>
      <c r="F3622">
        <v>3349</v>
      </c>
      <c r="G3622">
        <v>12</v>
      </c>
      <c r="H3622">
        <v>12921.928571428571</v>
      </c>
      <c r="I3622">
        <v>50</v>
      </c>
      <c r="K3622">
        <v>1431.7176666000003</v>
      </c>
      <c r="L3622">
        <v>93684.566666666666</v>
      </c>
      <c r="M3622">
        <v>1252.4333333333334</v>
      </c>
      <c r="N3622">
        <v>1.1666666666666667</v>
      </c>
      <c r="O3622">
        <v>1066.8142857142857</v>
      </c>
      <c r="P3622">
        <v>4</v>
      </c>
      <c r="Q3622" t="s">
        <v>59</v>
      </c>
    </row>
    <row r="3623" spans="1:17" x14ac:dyDescent="0.2">
      <c r="A3623" s="1">
        <v>43193</v>
      </c>
      <c r="B3623" t="s">
        <v>21</v>
      </c>
      <c r="C3623" t="s">
        <v>42</v>
      </c>
      <c r="D3623">
        <v>305.98</v>
      </c>
      <c r="E3623">
        <v>23124</v>
      </c>
      <c r="F3623">
        <v>308</v>
      </c>
      <c r="G3623">
        <v>1</v>
      </c>
      <c r="H3623">
        <v>913.125</v>
      </c>
      <c r="I3623">
        <v>3</v>
      </c>
      <c r="K3623">
        <v>1379.4306666</v>
      </c>
      <c r="L3623">
        <v>90681.266666666663</v>
      </c>
      <c r="M3623">
        <v>1227.9666666666667</v>
      </c>
      <c r="N3623">
        <v>1.2</v>
      </c>
      <c r="O3623">
        <v>1097.2517857142857</v>
      </c>
      <c r="P3623">
        <v>4.0999999999999996</v>
      </c>
      <c r="Q3623" t="s">
        <v>59</v>
      </c>
    </row>
    <row r="3624" spans="1:17" x14ac:dyDescent="0.2">
      <c r="A3624" s="1">
        <v>43194</v>
      </c>
      <c r="B3624" t="s">
        <v>21</v>
      </c>
      <c r="C3624" t="s">
        <v>42</v>
      </c>
      <c r="D3624">
        <v>293.04000000000002</v>
      </c>
      <c r="E3624">
        <v>22550</v>
      </c>
      <c r="F3624">
        <v>305</v>
      </c>
      <c r="G3624">
        <v>1</v>
      </c>
      <c r="H3624">
        <v>865.54464285714278</v>
      </c>
      <c r="I3624">
        <v>5</v>
      </c>
      <c r="K3624">
        <v>1325.4639999333335</v>
      </c>
      <c r="L3624">
        <v>87809</v>
      </c>
      <c r="M3624">
        <v>1208.4333333333334</v>
      </c>
      <c r="N3624">
        <v>1.2</v>
      </c>
      <c r="O3624">
        <v>1094.2148809523812</v>
      </c>
      <c r="P3624">
        <v>4.166666666666667</v>
      </c>
      <c r="Q3624" t="s">
        <v>59</v>
      </c>
    </row>
    <row r="3625" spans="1:17" x14ac:dyDescent="0.2">
      <c r="A3625" s="1">
        <v>43195</v>
      </c>
      <c r="B3625" t="s">
        <v>21</v>
      </c>
      <c r="C3625" t="s">
        <v>42</v>
      </c>
      <c r="D3625">
        <v>225.85</v>
      </c>
      <c r="E3625">
        <v>16683</v>
      </c>
      <c r="F3625">
        <v>240</v>
      </c>
      <c r="G3625">
        <v>1</v>
      </c>
      <c r="H3625">
        <v>445.42857142857139</v>
      </c>
      <c r="I3625">
        <v>2</v>
      </c>
      <c r="K3625">
        <v>1313.1039999333332</v>
      </c>
      <c r="L3625">
        <v>86843.366666666669</v>
      </c>
      <c r="M3625">
        <v>1193.2666666666667</v>
      </c>
      <c r="N3625">
        <v>1.2333333333333334</v>
      </c>
      <c r="O3625">
        <v>1109.0625000000002</v>
      </c>
      <c r="P3625">
        <v>4.2333333333333334</v>
      </c>
      <c r="Q3625" t="s">
        <v>59</v>
      </c>
    </row>
    <row r="3626" spans="1:17" x14ac:dyDescent="0.2">
      <c r="A3626" s="1">
        <v>43196</v>
      </c>
      <c r="B3626" t="s">
        <v>21</v>
      </c>
      <c r="C3626" t="s">
        <v>42</v>
      </c>
      <c r="D3626">
        <v>277.2</v>
      </c>
      <c r="E3626">
        <v>19630</v>
      </c>
      <c r="F3626">
        <v>306</v>
      </c>
      <c r="G3626">
        <v>0</v>
      </c>
      <c r="H3626">
        <v>0</v>
      </c>
      <c r="I3626">
        <v>0</v>
      </c>
      <c r="K3626">
        <v>1298.6413332666668</v>
      </c>
      <c r="L3626">
        <v>85655.333333333328</v>
      </c>
      <c r="M3626">
        <v>1180.6666666666667</v>
      </c>
      <c r="N3626">
        <v>1.1666666666666667</v>
      </c>
      <c r="O3626">
        <v>1063.1363095238096</v>
      </c>
      <c r="P3626">
        <v>4.0999999999999996</v>
      </c>
      <c r="Q3626" t="s">
        <v>59</v>
      </c>
    </row>
    <row r="3627" spans="1:17" x14ac:dyDescent="0.2">
      <c r="A3627" s="1">
        <v>43197</v>
      </c>
      <c r="B3627" t="s">
        <v>21</v>
      </c>
      <c r="C3627" t="s">
        <v>42</v>
      </c>
      <c r="D3627">
        <v>728.27</v>
      </c>
      <c r="E3627">
        <v>46435</v>
      </c>
      <c r="F3627">
        <v>553</v>
      </c>
      <c r="G3627">
        <v>0</v>
      </c>
      <c r="H3627">
        <v>0</v>
      </c>
      <c r="I3627">
        <v>0</v>
      </c>
      <c r="K3627">
        <v>1300.2139999333331</v>
      </c>
      <c r="L3627">
        <v>85605.933333333334</v>
      </c>
      <c r="M3627">
        <v>1180.1666666666667</v>
      </c>
      <c r="N3627">
        <v>1.1666666666666667</v>
      </c>
      <c r="O3627">
        <v>1063.1363095238096</v>
      </c>
      <c r="P3627">
        <v>4.0999999999999996</v>
      </c>
      <c r="Q3627" t="s">
        <v>59</v>
      </c>
    </row>
    <row r="3628" spans="1:17" x14ac:dyDescent="0.2">
      <c r="A3628" s="1">
        <v>43198</v>
      </c>
      <c r="B3628" t="s">
        <v>21</v>
      </c>
      <c r="C3628" t="s">
        <v>42</v>
      </c>
      <c r="D3628">
        <v>834.05</v>
      </c>
      <c r="E3628">
        <v>49709</v>
      </c>
      <c r="F3628">
        <v>531</v>
      </c>
      <c r="G3628">
        <v>0</v>
      </c>
      <c r="H3628">
        <v>0</v>
      </c>
      <c r="I3628">
        <v>0</v>
      </c>
      <c r="K3628">
        <v>1286.8659999333333</v>
      </c>
      <c r="L3628">
        <v>84300.233333333337</v>
      </c>
      <c r="M3628">
        <v>1168.6333333333334</v>
      </c>
      <c r="N3628">
        <v>1.1000000000000001</v>
      </c>
      <c r="O3628">
        <v>995.37767857142842</v>
      </c>
      <c r="P3628">
        <v>3.9666666666666668</v>
      </c>
      <c r="Q3628" t="s">
        <v>59</v>
      </c>
    </row>
    <row r="3629" spans="1:17" x14ac:dyDescent="0.2">
      <c r="A3629" s="1">
        <v>43199</v>
      </c>
      <c r="B3629" t="s">
        <v>21</v>
      </c>
      <c r="C3629" t="s">
        <v>42</v>
      </c>
      <c r="D3629">
        <v>645.46999999999991</v>
      </c>
      <c r="E3629">
        <v>41419</v>
      </c>
      <c r="F3629">
        <v>395</v>
      </c>
      <c r="G3629">
        <v>0</v>
      </c>
      <c r="H3629">
        <v>0</v>
      </c>
      <c r="I3629">
        <v>0</v>
      </c>
      <c r="K3629">
        <v>1287.5446666</v>
      </c>
      <c r="L3629">
        <v>84257.2</v>
      </c>
      <c r="M3629">
        <v>1163.5999999999999</v>
      </c>
      <c r="N3629">
        <v>1.1000000000000001</v>
      </c>
      <c r="O3629">
        <v>995.37767857142842</v>
      </c>
      <c r="P3629">
        <v>3.9666666666666668</v>
      </c>
      <c r="Q3629" t="s">
        <v>59</v>
      </c>
    </row>
    <row r="3630" spans="1:17" x14ac:dyDescent="0.2">
      <c r="A3630" s="1">
        <v>43200</v>
      </c>
      <c r="B3630" t="s">
        <v>21</v>
      </c>
      <c r="C3630" t="s">
        <v>42</v>
      </c>
      <c r="D3630">
        <v>532.91000000000008</v>
      </c>
      <c r="E3630">
        <v>33434</v>
      </c>
      <c r="F3630">
        <v>371</v>
      </c>
      <c r="G3630">
        <v>1</v>
      </c>
      <c r="H3630">
        <v>753.17857142857133</v>
      </c>
      <c r="I3630">
        <v>3</v>
      </c>
      <c r="K3630">
        <v>1213.6306666000003</v>
      </c>
      <c r="L3630">
        <v>79225.46666666666</v>
      </c>
      <c r="M3630">
        <v>1108.4666666666667</v>
      </c>
      <c r="N3630">
        <v>1.0666666666666667</v>
      </c>
      <c r="O3630">
        <v>953.06220238095227</v>
      </c>
      <c r="P3630">
        <v>3.8666666666666667</v>
      </c>
      <c r="Q3630" t="s">
        <v>59</v>
      </c>
    </row>
    <row r="3631" spans="1:17" x14ac:dyDescent="0.2">
      <c r="A3631" s="1">
        <v>43201</v>
      </c>
      <c r="B3631" t="s">
        <v>21</v>
      </c>
      <c r="C3631" t="s">
        <v>42</v>
      </c>
      <c r="D3631">
        <v>1628.01</v>
      </c>
      <c r="E3631">
        <v>87943</v>
      </c>
      <c r="F3631">
        <v>791</v>
      </c>
      <c r="G3631">
        <v>1</v>
      </c>
      <c r="H3631">
        <v>896.92857142857133</v>
      </c>
      <c r="I3631">
        <v>2</v>
      </c>
      <c r="K3631">
        <v>1155.0696666000003</v>
      </c>
      <c r="L3631">
        <v>75701.666666666672</v>
      </c>
      <c r="M3631">
        <v>1087.5333333333333</v>
      </c>
      <c r="N3631">
        <v>1</v>
      </c>
      <c r="O3631">
        <v>862.22202380952376</v>
      </c>
      <c r="P3631">
        <v>3.4333333333333331</v>
      </c>
      <c r="Q3631" t="s">
        <v>59</v>
      </c>
    </row>
    <row r="3632" spans="1:17" x14ac:dyDescent="0.2">
      <c r="A3632" s="1">
        <v>43202</v>
      </c>
      <c r="B3632" t="s">
        <v>21</v>
      </c>
      <c r="C3632" t="s">
        <v>42</v>
      </c>
      <c r="D3632">
        <v>3006.81</v>
      </c>
      <c r="E3632">
        <v>145571</v>
      </c>
      <c r="F3632">
        <v>1114</v>
      </c>
      <c r="G3632">
        <v>1</v>
      </c>
      <c r="H3632">
        <v>1203.660714285714</v>
      </c>
      <c r="I3632">
        <v>3</v>
      </c>
      <c r="K3632">
        <v>1233.2286666</v>
      </c>
      <c r="L3632">
        <v>78997.266666666663</v>
      </c>
      <c r="M3632">
        <v>1105.8666666666666</v>
      </c>
      <c r="N3632">
        <v>1</v>
      </c>
      <c r="O3632">
        <v>880.78125</v>
      </c>
      <c r="P3632">
        <v>3.4666666666666668</v>
      </c>
      <c r="Q3632" t="s">
        <v>59</v>
      </c>
    </row>
    <row r="3633" spans="1:17" x14ac:dyDescent="0.2">
      <c r="A3633" s="1">
        <v>43203</v>
      </c>
      <c r="B3633" t="s">
        <v>21</v>
      </c>
      <c r="C3633" t="s">
        <v>42</v>
      </c>
      <c r="D3633">
        <v>293.39999999999998</v>
      </c>
      <c r="E3633">
        <v>19578</v>
      </c>
      <c r="F3633">
        <v>286</v>
      </c>
      <c r="G3633">
        <v>0</v>
      </c>
      <c r="H3633">
        <v>0</v>
      </c>
      <c r="I3633">
        <v>0</v>
      </c>
      <c r="K3633">
        <v>1224.1159999333333</v>
      </c>
      <c r="L3633">
        <v>78182.933333333334</v>
      </c>
      <c r="M3633">
        <v>1100.5</v>
      </c>
      <c r="N3633">
        <v>0.93333333333333335</v>
      </c>
      <c r="O3633">
        <v>859.72470238095241</v>
      </c>
      <c r="P3633">
        <v>3.3333333333333335</v>
      </c>
      <c r="Q3633" t="s">
        <v>59</v>
      </c>
    </row>
    <row r="3634" spans="1:17" x14ac:dyDescent="0.2">
      <c r="A3634" s="1">
        <v>43204</v>
      </c>
      <c r="B3634" t="s">
        <v>21</v>
      </c>
      <c r="C3634" t="s">
        <v>42</v>
      </c>
      <c r="D3634">
        <v>255.22</v>
      </c>
      <c r="E3634">
        <v>19130</v>
      </c>
      <c r="F3634">
        <v>315</v>
      </c>
      <c r="G3634">
        <v>0</v>
      </c>
      <c r="H3634">
        <v>0</v>
      </c>
      <c r="I3634">
        <v>0</v>
      </c>
      <c r="K3634">
        <v>1184.8529999333334</v>
      </c>
      <c r="L3634">
        <v>75605.03333333334</v>
      </c>
      <c r="M3634">
        <v>1074.3666666666666</v>
      </c>
      <c r="N3634">
        <v>0.9</v>
      </c>
      <c r="O3634">
        <v>833.40386904761908</v>
      </c>
      <c r="P3634">
        <v>3.2</v>
      </c>
      <c r="Q3634" t="s">
        <v>59</v>
      </c>
    </row>
    <row r="3635" spans="1:17" x14ac:dyDescent="0.2">
      <c r="A3635" s="1">
        <v>43205</v>
      </c>
      <c r="B3635" t="s">
        <v>21</v>
      </c>
      <c r="C3635" t="s">
        <v>42</v>
      </c>
      <c r="D3635">
        <v>2119.77</v>
      </c>
      <c r="E3635">
        <v>161353</v>
      </c>
      <c r="F3635">
        <v>2377</v>
      </c>
      <c r="G3635">
        <v>0</v>
      </c>
      <c r="H3635">
        <v>0</v>
      </c>
      <c r="I3635">
        <v>0</v>
      </c>
      <c r="K3635">
        <v>1198.1153332666665</v>
      </c>
      <c r="L3635">
        <v>77533.5</v>
      </c>
      <c r="M3635">
        <v>1117.1666666666667</v>
      </c>
      <c r="N3635">
        <v>0.9</v>
      </c>
      <c r="O3635">
        <v>833.40386904761908</v>
      </c>
      <c r="P3635">
        <v>3.2</v>
      </c>
      <c r="Q3635" t="s">
        <v>59</v>
      </c>
    </row>
    <row r="3636" spans="1:17" x14ac:dyDescent="0.2">
      <c r="A3636" s="1">
        <v>43206</v>
      </c>
      <c r="B3636" t="s">
        <v>21</v>
      </c>
      <c r="C3636" t="s">
        <v>42</v>
      </c>
      <c r="D3636">
        <v>3494.92</v>
      </c>
      <c r="E3636">
        <v>222625</v>
      </c>
      <c r="F3636">
        <v>2316</v>
      </c>
      <c r="G3636">
        <v>2</v>
      </c>
      <c r="H3636">
        <v>1645.0446428571429</v>
      </c>
      <c r="I3636">
        <v>6</v>
      </c>
      <c r="K3636">
        <v>1241.8319999333332</v>
      </c>
      <c r="L3636">
        <v>80801.03333333334</v>
      </c>
      <c r="M3636">
        <v>1131.8666666666666</v>
      </c>
      <c r="N3636">
        <v>0.93333333333333335</v>
      </c>
      <c r="O3636">
        <v>860.12946428571422</v>
      </c>
      <c r="P3636">
        <v>3.2666666666666666</v>
      </c>
      <c r="Q3636" t="s">
        <v>59</v>
      </c>
    </row>
    <row r="3637" spans="1:17" x14ac:dyDescent="0.2">
      <c r="A3637" s="1">
        <v>43207</v>
      </c>
      <c r="B3637" t="s">
        <v>21</v>
      </c>
      <c r="C3637" t="s">
        <v>42</v>
      </c>
      <c r="D3637">
        <v>2532.92</v>
      </c>
      <c r="E3637">
        <v>357073</v>
      </c>
      <c r="F3637">
        <v>2427</v>
      </c>
      <c r="G3637">
        <v>16</v>
      </c>
      <c r="H3637">
        <v>15931.089285714281</v>
      </c>
      <c r="I3637">
        <v>56</v>
      </c>
      <c r="K3637">
        <v>1256.3116666000001</v>
      </c>
      <c r="L3637">
        <v>88256.633333333331</v>
      </c>
      <c r="M3637">
        <v>1169</v>
      </c>
      <c r="N3637">
        <v>1.4</v>
      </c>
      <c r="O3637">
        <v>1349.4574404761904</v>
      </c>
      <c r="P3637">
        <v>4.9333333333333336</v>
      </c>
      <c r="Q3637" t="s">
        <v>59</v>
      </c>
    </row>
    <row r="3638" spans="1:17" x14ac:dyDescent="0.2">
      <c r="A3638" s="1">
        <v>43208</v>
      </c>
      <c r="B3638" t="s">
        <v>21</v>
      </c>
      <c r="C3638" t="s">
        <v>42</v>
      </c>
      <c r="D3638">
        <v>4928.2100000000009</v>
      </c>
      <c r="E3638">
        <v>608165</v>
      </c>
      <c r="F3638">
        <v>5627</v>
      </c>
      <c r="G3638">
        <v>7</v>
      </c>
      <c r="H3638">
        <v>5763.2232142857129</v>
      </c>
      <c r="I3638">
        <v>21</v>
      </c>
      <c r="K3638">
        <v>1400.4339999666668</v>
      </c>
      <c r="L3638">
        <v>107395.93333333333</v>
      </c>
      <c r="M3638">
        <v>1343.2666666666667</v>
      </c>
      <c r="N3638">
        <v>1.6</v>
      </c>
      <c r="O3638">
        <v>1528.8767857142852</v>
      </c>
      <c r="P3638">
        <v>5.5666666666666664</v>
      </c>
      <c r="Q3638" t="s">
        <v>59</v>
      </c>
    </row>
    <row r="3639" spans="1:17" x14ac:dyDescent="0.2">
      <c r="A3639" s="1">
        <v>43209</v>
      </c>
      <c r="B3639" t="s">
        <v>21</v>
      </c>
      <c r="C3639" t="s">
        <v>42</v>
      </c>
      <c r="D3639">
        <v>438.80999999999989</v>
      </c>
      <c r="E3639">
        <v>382141</v>
      </c>
      <c r="F3639">
        <v>1827</v>
      </c>
      <c r="G3639">
        <v>0</v>
      </c>
      <c r="H3639">
        <v>0</v>
      </c>
      <c r="I3639">
        <v>0</v>
      </c>
      <c r="K3639">
        <v>1385.8009999999999</v>
      </c>
      <c r="L3639">
        <v>118388</v>
      </c>
      <c r="M3639">
        <v>1383.3</v>
      </c>
      <c r="N3639">
        <v>1.5666666666666667</v>
      </c>
      <c r="O3639">
        <v>1518.8883928571424</v>
      </c>
      <c r="P3639">
        <v>5.5</v>
      </c>
      <c r="Q3639" t="s">
        <v>59</v>
      </c>
    </row>
    <row r="3640" spans="1:17" x14ac:dyDescent="0.2">
      <c r="A3640" s="1">
        <v>43210</v>
      </c>
      <c r="B3640" t="s">
        <v>21</v>
      </c>
      <c r="C3640" t="s">
        <v>42</v>
      </c>
      <c r="D3640">
        <v>371.69</v>
      </c>
      <c r="E3640">
        <v>420796</v>
      </c>
      <c r="F3640">
        <v>1993</v>
      </c>
      <c r="G3640">
        <v>0</v>
      </c>
      <c r="H3640">
        <v>0</v>
      </c>
      <c r="I3640">
        <v>0</v>
      </c>
      <c r="K3640">
        <v>1361.6043333000002</v>
      </c>
      <c r="L3640">
        <v>130169.93333333333</v>
      </c>
      <c r="M3640">
        <v>1421.4666666666667</v>
      </c>
      <c r="N3640">
        <v>1.5666666666666667</v>
      </c>
      <c r="O3640">
        <v>1518.8883928571424</v>
      </c>
      <c r="P3640">
        <v>5.5</v>
      </c>
      <c r="Q3640" t="s">
        <v>59</v>
      </c>
    </row>
    <row r="3641" spans="1:17" x14ac:dyDescent="0.2">
      <c r="A3641" s="1">
        <v>43211</v>
      </c>
      <c r="B3641" t="s">
        <v>21</v>
      </c>
      <c r="C3641" t="s">
        <v>42</v>
      </c>
      <c r="D3641">
        <v>1303.07</v>
      </c>
      <c r="E3641">
        <v>452120</v>
      </c>
      <c r="F3641">
        <v>2581</v>
      </c>
      <c r="G3641">
        <v>1</v>
      </c>
      <c r="H3641">
        <v>4558.5089285714284</v>
      </c>
      <c r="I3641">
        <v>8</v>
      </c>
      <c r="K3641">
        <v>1368.3799999666667</v>
      </c>
      <c r="L3641">
        <v>142863.03333333333</v>
      </c>
      <c r="M3641">
        <v>1471.8666666666666</v>
      </c>
      <c r="N3641">
        <v>1.6</v>
      </c>
      <c r="O3641">
        <v>1670.8386904761901</v>
      </c>
      <c r="P3641">
        <v>5.7666666666666666</v>
      </c>
      <c r="Q3641" t="s">
        <v>59</v>
      </c>
    </row>
    <row r="3642" spans="1:17" x14ac:dyDescent="0.2">
      <c r="A3642" s="1">
        <v>43212</v>
      </c>
      <c r="B3642" t="s">
        <v>21</v>
      </c>
      <c r="C3642" t="s">
        <v>42</v>
      </c>
      <c r="D3642">
        <v>2018.08</v>
      </c>
      <c r="E3642">
        <v>565118</v>
      </c>
      <c r="F3642">
        <v>3035</v>
      </c>
      <c r="G3642">
        <v>2</v>
      </c>
      <c r="H3642">
        <v>2532.8482142857142</v>
      </c>
      <c r="I3642">
        <v>6</v>
      </c>
      <c r="K3642">
        <v>1398.4023333</v>
      </c>
      <c r="L3642">
        <v>159130.9</v>
      </c>
      <c r="M3642">
        <v>1541.9666666666667</v>
      </c>
      <c r="N3642">
        <v>1.6666666666666667</v>
      </c>
      <c r="O3642">
        <v>1755.266964285714</v>
      </c>
      <c r="P3642">
        <v>5.9666666666666668</v>
      </c>
      <c r="Q3642" t="s">
        <v>59</v>
      </c>
    </row>
    <row r="3643" spans="1:17" x14ac:dyDescent="0.2">
      <c r="A3643" s="1">
        <v>43213</v>
      </c>
      <c r="B3643" t="s">
        <v>21</v>
      </c>
      <c r="C3643" t="s">
        <v>42</v>
      </c>
      <c r="D3643">
        <v>375.2</v>
      </c>
      <c r="E3643">
        <v>505119</v>
      </c>
      <c r="F3643">
        <v>2179</v>
      </c>
      <c r="G3643">
        <v>0</v>
      </c>
      <c r="H3643">
        <v>0</v>
      </c>
      <c r="I3643">
        <v>0</v>
      </c>
      <c r="K3643">
        <v>1370.3299999666667</v>
      </c>
      <c r="L3643">
        <v>173346.03333333333</v>
      </c>
      <c r="M3643">
        <v>1581.8333333333333</v>
      </c>
      <c r="N3643">
        <v>1.6333333333333333</v>
      </c>
      <c r="O3643">
        <v>1703.7392857142854</v>
      </c>
      <c r="P3643">
        <v>5.8</v>
      </c>
      <c r="Q3643" t="s">
        <v>59</v>
      </c>
    </row>
    <row r="3644" spans="1:17" x14ac:dyDescent="0.2">
      <c r="A3644" s="1">
        <v>43214</v>
      </c>
      <c r="B3644" t="s">
        <v>21</v>
      </c>
      <c r="C3644" t="s">
        <v>42</v>
      </c>
      <c r="D3644">
        <v>448.99999999999989</v>
      </c>
      <c r="E3644">
        <v>512123</v>
      </c>
      <c r="F3644">
        <v>2195</v>
      </c>
      <c r="G3644">
        <v>0</v>
      </c>
      <c r="H3644">
        <v>0</v>
      </c>
      <c r="I3644">
        <v>0</v>
      </c>
      <c r="K3644">
        <v>1348.5399999666665</v>
      </c>
      <c r="L3644">
        <v>187757.2</v>
      </c>
      <c r="M3644">
        <v>1621.4</v>
      </c>
      <c r="N3644">
        <v>1.6333333333333333</v>
      </c>
      <c r="O3644">
        <v>1703.7392857142854</v>
      </c>
      <c r="P3644">
        <v>5.8</v>
      </c>
      <c r="Q3644" t="s">
        <v>59</v>
      </c>
    </row>
    <row r="3645" spans="1:17" x14ac:dyDescent="0.2">
      <c r="A3645" s="1">
        <v>43215</v>
      </c>
      <c r="B3645" t="s">
        <v>21</v>
      </c>
      <c r="C3645" t="s">
        <v>42</v>
      </c>
      <c r="D3645">
        <v>388.63</v>
      </c>
      <c r="E3645">
        <v>505816</v>
      </c>
      <c r="F3645">
        <v>2160</v>
      </c>
      <c r="G3645">
        <v>0</v>
      </c>
      <c r="H3645">
        <v>0</v>
      </c>
      <c r="I3645">
        <v>0</v>
      </c>
      <c r="K3645">
        <v>1324.788</v>
      </c>
      <c r="L3645">
        <v>202144.63333333333</v>
      </c>
      <c r="M3645">
        <v>1664.4333333333334</v>
      </c>
      <c r="N3645">
        <v>1.6333333333333333</v>
      </c>
      <c r="O3645">
        <v>1703.7392857142854</v>
      </c>
      <c r="P3645">
        <v>5.8</v>
      </c>
      <c r="Q3645" t="s">
        <v>59</v>
      </c>
    </row>
    <row r="3646" spans="1:17" x14ac:dyDescent="0.2">
      <c r="A3646" s="1">
        <v>43216</v>
      </c>
      <c r="B3646" t="s">
        <v>21</v>
      </c>
      <c r="C3646" t="s">
        <v>42</v>
      </c>
      <c r="D3646">
        <v>912.40000000000009</v>
      </c>
      <c r="E3646">
        <v>550395</v>
      </c>
      <c r="F3646">
        <v>2595</v>
      </c>
      <c r="G3646">
        <v>1</v>
      </c>
      <c r="H3646">
        <v>532.49107142857133</v>
      </c>
      <c r="I3646">
        <v>2</v>
      </c>
      <c r="K3646">
        <v>1314.712</v>
      </c>
      <c r="L3646">
        <v>218060.63333333333</v>
      </c>
      <c r="M3646">
        <v>1718.7</v>
      </c>
      <c r="N3646">
        <v>1.6666666666666667</v>
      </c>
      <c r="O3646">
        <v>1721.488988095238</v>
      </c>
      <c r="P3646">
        <v>5.8666666666666663</v>
      </c>
      <c r="Q3646" t="s">
        <v>59</v>
      </c>
    </row>
    <row r="3647" spans="1:17" x14ac:dyDescent="0.2">
      <c r="A3647" s="1">
        <v>43217</v>
      </c>
      <c r="B3647" t="s">
        <v>21</v>
      </c>
      <c r="C3647" t="s">
        <v>42</v>
      </c>
      <c r="D3647">
        <v>708.34999999999991</v>
      </c>
      <c r="E3647">
        <v>524810</v>
      </c>
      <c r="F3647">
        <v>2470</v>
      </c>
      <c r="G3647">
        <v>0</v>
      </c>
      <c r="H3647">
        <v>0</v>
      </c>
      <c r="I3647">
        <v>0</v>
      </c>
      <c r="K3647">
        <v>1299.8299999999997</v>
      </c>
      <c r="L3647">
        <v>233329.1</v>
      </c>
      <c r="M3647">
        <v>1766</v>
      </c>
      <c r="N3647">
        <v>1.6333333333333333</v>
      </c>
      <c r="O3647">
        <v>1696.3830357142856</v>
      </c>
      <c r="P3647">
        <v>5.7666666666666666</v>
      </c>
      <c r="Q3647" t="s">
        <v>59</v>
      </c>
    </row>
    <row r="3648" spans="1:17" x14ac:dyDescent="0.2">
      <c r="A3648" s="1">
        <v>43218</v>
      </c>
      <c r="B3648" t="s">
        <v>21</v>
      </c>
      <c r="C3648" t="s">
        <v>42</v>
      </c>
      <c r="D3648">
        <v>761.62</v>
      </c>
      <c r="E3648">
        <v>536251</v>
      </c>
      <c r="F3648">
        <v>2299</v>
      </c>
      <c r="G3648">
        <v>0</v>
      </c>
      <c r="H3648">
        <v>0</v>
      </c>
      <c r="I3648">
        <v>0</v>
      </c>
      <c r="K3648">
        <v>1288.8036666666667</v>
      </c>
      <c r="L3648">
        <v>249249.6</v>
      </c>
      <c r="M3648">
        <v>1810.0666666666666</v>
      </c>
      <c r="N3648">
        <v>1.6</v>
      </c>
      <c r="O3648">
        <v>1659.331845238095</v>
      </c>
      <c r="P3648">
        <v>5.666666666666667</v>
      </c>
      <c r="Q3648" t="s">
        <v>59</v>
      </c>
    </row>
    <row r="3649" spans="1:17" x14ac:dyDescent="0.2">
      <c r="A3649" s="1">
        <v>43219</v>
      </c>
      <c r="B3649" t="s">
        <v>21</v>
      </c>
      <c r="C3649" t="s">
        <v>42</v>
      </c>
      <c r="D3649">
        <v>389.86999999999989</v>
      </c>
      <c r="E3649">
        <v>529067</v>
      </c>
      <c r="F3649">
        <v>2270</v>
      </c>
      <c r="G3649">
        <v>0</v>
      </c>
      <c r="H3649">
        <v>0</v>
      </c>
      <c r="I3649">
        <v>0</v>
      </c>
      <c r="K3649">
        <v>1275.3383333333334</v>
      </c>
      <c r="L3649">
        <v>265416.33333333331</v>
      </c>
      <c r="M3649">
        <v>1859.8666666666666</v>
      </c>
      <c r="N3649">
        <v>1.6</v>
      </c>
      <c r="O3649">
        <v>1659.331845238095</v>
      </c>
      <c r="P3649">
        <v>5.666666666666667</v>
      </c>
      <c r="Q3649" t="s">
        <v>59</v>
      </c>
    </row>
    <row r="3650" spans="1:17" x14ac:dyDescent="0.2">
      <c r="A3650" s="1">
        <v>43220</v>
      </c>
      <c r="B3650" t="s">
        <v>21</v>
      </c>
      <c r="C3650" t="s">
        <v>42</v>
      </c>
      <c r="D3650">
        <v>358.52</v>
      </c>
      <c r="E3650">
        <v>520864</v>
      </c>
      <c r="F3650">
        <v>2093</v>
      </c>
      <c r="G3650">
        <v>0</v>
      </c>
      <c r="H3650">
        <v>0</v>
      </c>
      <c r="I3650">
        <v>0</v>
      </c>
      <c r="K3650">
        <v>1268.3056666666666</v>
      </c>
      <c r="L3650">
        <v>281615.46666666667</v>
      </c>
      <c r="M3650">
        <v>1911.6333333333334</v>
      </c>
      <c r="N3650">
        <v>1.6</v>
      </c>
      <c r="O3650">
        <v>1659.331845238095</v>
      </c>
      <c r="P3650">
        <v>5.666666666666667</v>
      </c>
      <c r="Q3650" t="s">
        <v>59</v>
      </c>
    </row>
    <row r="3651" spans="1:17" x14ac:dyDescent="0.2">
      <c r="A3651" s="1">
        <v>43221</v>
      </c>
      <c r="B3651" t="s">
        <v>21</v>
      </c>
      <c r="C3651" t="s">
        <v>42</v>
      </c>
      <c r="D3651">
        <v>405.38</v>
      </c>
      <c r="E3651">
        <v>545953</v>
      </c>
      <c r="F3651">
        <v>2167</v>
      </c>
      <c r="G3651">
        <v>1</v>
      </c>
      <c r="H3651">
        <v>970.82142857142844</v>
      </c>
      <c r="I3651">
        <v>1</v>
      </c>
      <c r="K3651">
        <v>1116.7926666666665</v>
      </c>
      <c r="L3651">
        <v>286298.33333333331</v>
      </c>
      <c r="M3651">
        <v>1715.8333333333333</v>
      </c>
      <c r="N3651">
        <v>1.6</v>
      </c>
      <c r="O3651">
        <v>1664.4607142857139</v>
      </c>
      <c r="P3651">
        <v>5.6</v>
      </c>
      <c r="Q3651" t="s">
        <v>59</v>
      </c>
    </row>
    <row r="3652" spans="1:17" x14ac:dyDescent="0.2">
      <c r="A3652" s="1">
        <v>43222</v>
      </c>
      <c r="B3652" t="s">
        <v>21</v>
      </c>
      <c r="C3652" t="s">
        <v>42</v>
      </c>
      <c r="D3652">
        <v>517.1099999999999</v>
      </c>
      <c r="E3652">
        <v>541758</v>
      </c>
      <c r="F3652">
        <v>2194</v>
      </c>
      <c r="G3652">
        <v>0</v>
      </c>
      <c r="H3652">
        <v>0</v>
      </c>
      <c r="I3652">
        <v>0</v>
      </c>
      <c r="K3652">
        <v>1049.992</v>
      </c>
      <c r="L3652">
        <v>298891.76666666666</v>
      </c>
      <c r="M3652">
        <v>1677.3333333333333</v>
      </c>
      <c r="N3652">
        <v>1.2</v>
      </c>
      <c r="O3652">
        <v>1233.7297619047617</v>
      </c>
      <c r="P3652">
        <v>3.9333333333333331</v>
      </c>
      <c r="Q3652" t="s">
        <v>59</v>
      </c>
    </row>
    <row r="3653" spans="1:17" x14ac:dyDescent="0.2">
      <c r="A3653" s="1">
        <v>43223</v>
      </c>
      <c r="B3653" t="s">
        <v>21</v>
      </c>
      <c r="C3653" t="s">
        <v>42</v>
      </c>
      <c r="D3653">
        <v>2093.4699999999998</v>
      </c>
      <c r="E3653">
        <v>564045</v>
      </c>
      <c r="F3653">
        <v>2759</v>
      </c>
      <c r="G3653">
        <v>1</v>
      </c>
      <c r="H3653">
        <v>1393.125</v>
      </c>
      <c r="I3653">
        <v>4</v>
      </c>
      <c r="K3653">
        <v>1109.5750000000003</v>
      </c>
      <c r="L3653">
        <v>316922.46666666667</v>
      </c>
      <c r="M3653">
        <v>1759.0333333333333</v>
      </c>
      <c r="N3653">
        <v>1.2</v>
      </c>
      <c r="O3653">
        <v>1249.7297619047615</v>
      </c>
      <c r="P3653">
        <v>3.9666666666666668</v>
      </c>
      <c r="Q3653" t="s">
        <v>59</v>
      </c>
    </row>
    <row r="3654" spans="1:17" x14ac:dyDescent="0.2">
      <c r="A3654" s="1">
        <v>43224</v>
      </c>
      <c r="B3654" t="s">
        <v>21</v>
      </c>
      <c r="C3654" t="s">
        <v>42</v>
      </c>
      <c r="D3654">
        <v>7564.7599999999993</v>
      </c>
      <c r="E3654">
        <v>855086</v>
      </c>
      <c r="F3654">
        <v>5538</v>
      </c>
      <c r="G3654">
        <v>3</v>
      </c>
      <c r="H3654">
        <v>2796.0625</v>
      </c>
      <c r="I3654">
        <v>8</v>
      </c>
      <c r="K3654">
        <v>1351.9656666666669</v>
      </c>
      <c r="L3654">
        <v>344673.66666666669</v>
      </c>
      <c r="M3654">
        <v>1933.4666666666667</v>
      </c>
      <c r="N3654">
        <v>1.2666666666666666</v>
      </c>
      <c r="O3654">
        <v>1314.0803571428571</v>
      </c>
      <c r="P3654">
        <v>4.0666666666666664</v>
      </c>
      <c r="Q3654" t="s">
        <v>59</v>
      </c>
    </row>
    <row r="3655" spans="1:17" x14ac:dyDescent="0.2">
      <c r="A3655" s="1">
        <v>43225</v>
      </c>
      <c r="B3655" t="s">
        <v>21</v>
      </c>
      <c r="C3655" t="s">
        <v>42</v>
      </c>
      <c r="D3655">
        <v>4479.1499999999996</v>
      </c>
      <c r="E3655">
        <v>784348</v>
      </c>
      <c r="F3655">
        <v>4475</v>
      </c>
      <c r="G3655">
        <v>1</v>
      </c>
      <c r="H3655">
        <v>771.40178571428567</v>
      </c>
      <c r="I3655">
        <v>3</v>
      </c>
      <c r="K3655">
        <v>1493.7423333333334</v>
      </c>
      <c r="L3655">
        <v>370262.5</v>
      </c>
      <c r="M3655">
        <v>2074.6333333333332</v>
      </c>
      <c r="N3655">
        <v>1.2666666666666666</v>
      </c>
      <c r="O3655">
        <v>1324.9461309523806</v>
      </c>
      <c r="P3655">
        <v>4.0999999999999996</v>
      </c>
      <c r="Q3655" t="s">
        <v>59</v>
      </c>
    </row>
    <row r="3656" spans="1:17" x14ac:dyDescent="0.2">
      <c r="A3656" s="1">
        <v>43226</v>
      </c>
      <c r="B3656" t="s">
        <v>21</v>
      </c>
      <c r="C3656" t="s">
        <v>42</v>
      </c>
      <c r="D3656">
        <v>1255.43</v>
      </c>
      <c r="E3656">
        <v>561854</v>
      </c>
      <c r="F3656">
        <v>2569</v>
      </c>
      <c r="G3656">
        <v>3</v>
      </c>
      <c r="H3656">
        <v>1316.9553571428571</v>
      </c>
      <c r="I3656">
        <v>6</v>
      </c>
      <c r="K3656">
        <v>1526.3500000000001</v>
      </c>
      <c r="L3656">
        <v>388336.63333333336</v>
      </c>
      <c r="M3656">
        <v>2150.0666666666666</v>
      </c>
      <c r="N3656">
        <v>1.3666666666666667</v>
      </c>
      <c r="O3656">
        <v>1368.8446428571426</v>
      </c>
      <c r="P3656">
        <v>4.3</v>
      </c>
      <c r="Q3656" t="s">
        <v>59</v>
      </c>
    </row>
    <row r="3657" spans="1:17" x14ac:dyDescent="0.2">
      <c r="A3657" s="1">
        <v>43227</v>
      </c>
      <c r="B3657" t="s">
        <v>21</v>
      </c>
      <c r="C3657" t="s">
        <v>42</v>
      </c>
      <c r="D3657">
        <v>2267.69</v>
      </c>
      <c r="E3657">
        <v>638224</v>
      </c>
      <c r="F3657">
        <v>2571</v>
      </c>
      <c r="G3657">
        <v>0</v>
      </c>
      <c r="H3657">
        <v>0</v>
      </c>
      <c r="I3657">
        <v>0</v>
      </c>
      <c r="K3657">
        <v>1577.6640000000004</v>
      </c>
      <c r="L3657">
        <v>408062.93333333335</v>
      </c>
      <c r="M3657">
        <v>2217.3333333333335</v>
      </c>
      <c r="N3657">
        <v>1.3666666666666667</v>
      </c>
      <c r="O3657">
        <v>1368.8446428571426</v>
      </c>
      <c r="P3657">
        <v>4.3</v>
      </c>
      <c r="Q3657" t="s">
        <v>59</v>
      </c>
    </row>
    <row r="3658" spans="1:17" x14ac:dyDescent="0.2">
      <c r="A3658" s="1">
        <v>43228</v>
      </c>
      <c r="B3658" t="s">
        <v>21</v>
      </c>
      <c r="C3658" t="s">
        <v>42</v>
      </c>
      <c r="D3658">
        <v>1396.12</v>
      </c>
      <c r="E3658">
        <v>560040</v>
      </c>
      <c r="F3658">
        <v>3319</v>
      </c>
      <c r="G3658">
        <v>0</v>
      </c>
      <c r="H3658">
        <v>0</v>
      </c>
      <c r="I3658">
        <v>0</v>
      </c>
      <c r="K3658">
        <v>1596.3996666666671</v>
      </c>
      <c r="L3658">
        <v>425073.96666666667</v>
      </c>
      <c r="M3658">
        <v>2310.2666666666669</v>
      </c>
      <c r="N3658">
        <v>1.3666666666666667</v>
      </c>
      <c r="O3658">
        <v>1368.8446428571426</v>
      </c>
      <c r="P3658">
        <v>4.3</v>
      </c>
      <c r="Q3658" t="s">
        <v>59</v>
      </c>
    </row>
    <row r="3659" spans="1:17" x14ac:dyDescent="0.2">
      <c r="A3659" s="1">
        <v>43229</v>
      </c>
      <c r="B3659" t="s">
        <v>21</v>
      </c>
      <c r="C3659" t="s">
        <v>42</v>
      </c>
      <c r="D3659">
        <v>1882.69</v>
      </c>
      <c r="E3659">
        <v>566411</v>
      </c>
      <c r="F3659">
        <v>3662</v>
      </c>
      <c r="G3659">
        <v>0</v>
      </c>
      <c r="H3659">
        <v>0</v>
      </c>
      <c r="I3659">
        <v>0</v>
      </c>
      <c r="K3659">
        <v>1637.6403333333337</v>
      </c>
      <c r="L3659">
        <v>442573.7</v>
      </c>
      <c r="M3659">
        <v>2419.1666666666665</v>
      </c>
      <c r="N3659">
        <v>1.3666666666666667</v>
      </c>
      <c r="O3659">
        <v>1368.8446428571426</v>
      </c>
      <c r="P3659">
        <v>4.3</v>
      </c>
      <c r="Q3659" t="s">
        <v>59</v>
      </c>
    </row>
    <row r="3660" spans="1:17" x14ac:dyDescent="0.2">
      <c r="A3660" s="1">
        <v>43230</v>
      </c>
      <c r="B3660" t="s">
        <v>21</v>
      </c>
      <c r="C3660" t="s">
        <v>42</v>
      </c>
      <c r="D3660">
        <v>1903.9</v>
      </c>
      <c r="E3660">
        <v>560203</v>
      </c>
      <c r="F3660">
        <v>3484</v>
      </c>
      <c r="G3660">
        <v>0</v>
      </c>
      <c r="H3660">
        <v>0</v>
      </c>
      <c r="I3660">
        <v>0</v>
      </c>
      <c r="K3660">
        <v>1683.3400000000006</v>
      </c>
      <c r="L3660">
        <v>460132.66666666669</v>
      </c>
      <c r="M3660">
        <v>2522.9333333333334</v>
      </c>
      <c r="N3660">
        <v>1.3333333333333333</v>
      </c>
      <c r="O3660">
        <v>1343.7386904761902</v>
      </c>
      <c r="P3660">
        <v>4.2</v>
      </c>
      <c r="Q3660" t="s">
        <v>59</v>
      </c>
    </row>
    <row r="3661" spans="1:17" x14ac:dyDescent="0.2">
      <c r="A3661" s="1">
        <v>43231</v>
      </c>
      <c r="B3661" t="s">
        <v>21</v>
      </c>
      <c r="C3661" t="s">
        <v>42</v>
      </c>
      <c r="D3661">
        <v>2197.9899999999998</v>
      </c>
      <c r="E3661">
        <v>599352</v>
      </c>
      <c r="F3661">
        <v>3806</v>
      </c>
      <c r="G3661">
        <v>0</v>
      </c>
      <c r="H3661">
        <v>0</v>
      </c>
      <c r="I3661">
        <v>0</v>
      </c>
      <c r="K3661">
        <v>1702.3393333333338</v>
      </c>
      <c r="L3661">
        <v>477179.63333333336</v>
      </c>
      <c r="M3661">
        <v>2623.4333333333334</v>
      </c>
      <c r="N3661">
        <v>1.3</v>
      </c>
      <c r="O3661">
        <v>1313.841071428571</v>
      </c>
      <c r="P3661">
        <v>4.1333333333333337</v>
      </c>
      <c r="Q3661" t="s">
        <v>59</v>
      </c>
    </row>
    <row r="3662" spans="1:17" x14ac:dyDescent="0.2">
      <c r="A3662" s="1">
        <v>43232</v>
      </c>
      <c r="B3662" t="s">
        <v>21</v>
      </c>
      <c r="C3662" t="s">
        <v>42</v>
      </c>
      <c r="D3662">
        <v>1362.36</v>
      </c>
      <c r="E3662">
        <v>580839</v>
      </c>
      <c r="F3662">
        <v>3363</v>
      </c>
      <c r="G3662">
        <v>0</v>
      </c>
      <c r="H3662">
        <v>0</v>
      </c>
      <c r="I3662">
        <v>0</v>
      </c>
      <c r="K3662">
        <v>1647.5243333333337</v>
      </c>
      <c r="L3662">
        <v>491688.56666666665</v>
      </c>
      <c r="M3662">
        <v>2698.4</v>
      </c>
      <c r="N3662">
        <v>1.2666666666666666</v>
      </c>
      <c r="O3662">
        <v>1273.7190476190472</v>
      </c>
      <c r="P3662">
        <v>4.0333333333333332</v>
      </c>
      <c r="Q3662" t="s">
        <v>59</v>
      </c>
    </row>
    <row r="3663" spans="1:17" x14ac:dyDescent="0.2">
      <c r="A3663" s="1">
        <v>43233</v>
      </c>
      <c r="B3663" t="s">
        <v>21</v>
      </c>
      <c r="C3663" t="s">
        <v>42</v>
      </c>
      <c r="D3663">
        <v>1223.19</v>
      </c>
      <c r="E3663">
        <v>595903</v>
      </c>
      <c r="F3663">
        <v>3312</v>
      </c>
      <c r="G3663">
        <v>0</v>
      </c>
      <c r="H3663">
        <v>0</v>
      </c>
      <c r="I3663">
        <v>0</v>
      </c>
      <c r="K3663">
        <v>1678.5173333333337</v>
      </c>
      <c r="L3663">
        <v>510899.4</v>
      </c>
      <c r="M3663">
        <v>2799.2666666666669</v>
      </c>
      <c r="N3663">
        <v>1.2666666666666666</v>
      </c>
      <c r="O3663">
        <v>1273.7190476190472</v>
      </c>
      <c r="P3663">
        <v>4.0333333333333332</v>
      </c>
      <c r="Q3663" t="s">
        <v>59</v>
      </c>
    </row>
    <row r="3664" spans="1:17" x14ac:dyDescent="0.2">
      <c r="A3664" s="1">
        <v>43234</v>
      </c>
      <c r="B3664" t="s">
        <v>21</v>
      </c>
      <c r="C3664" t="s">
        <v>42</v>
      </c>
      <c r="D3664">
        <v>1098.5999999999999</v>
      </c>
      <c r="E3664">
        <v>571971</v>
      </c>
      <c r="F3664">
        <v>3040</v>
      </c>
      <c r="G3664">
        <v>0</v>
      </c>
      <c r="H3664">
        <v>0</v>
      </c>
      <c r="I3664">
        <v>0</v>
      </c>
      <c r="K3664">
        <v>1706.6300000000003</v>
      </c>
      <c r="L3664">
        <v>529327.43333333335</v>
      </c>
      <c r="M3664">
        <v>2890.1</v>
      </c>
      <c r="N3664">
        <v>1.2666666666666666</v>
      </c>
      <c r="O3664">
        <v>1273.7190476190472</v>
      </c>
      <c r="P3664">
        <v>4.0333333333333332</v>
      </c>
      <c r="Q3664" t="s">
        <v>59</v>
      </c>
    </row>
    <row r="3665" spans="1:17" x14ac:dyDescent="0.2">
      <c r="A3665" s="1">
        <v>43235</v>
      </c>
      <c r="B3665" t="s">
        <v>21</v>
      </c>
      <c r="C3665" t="s">
        <v>42</v>
      </c>
      <c r="D3665">
        <v>1339.7800010000001</v>
      </c>
      <c r="E3665">
        <v>571542</v>
      </c>
      <c r="F3665">
        <v>3203</v>
      </c>
      <c r="G3665">
        <v>0</v>
      </c>
      <c r="H3665">
        <v>0</v>
      </c>
      <c r="I3665">
        <v>0</v>
      </c>
      <c r="K3665">
        <v>1680.6303333666667</v>
      </c>
      <c r="L3665">
        <v>543000.4</v>
      </c>
      <c r="M3665">
        <v>2917.6333333333332</v>
      </c>
      <c r="N3665">
        <v>1.2666666666666666</v>
      </c>
      <c r="O3665">
        <v>1273.7190476190472</v>
      </c>
      <c r="P3665">
        <v>4.0333333333333332</v>
      </c>
      <c r="Q3665" t="s">
        <v>59</v>
      </c>
    </row>
    <row r="3666" spans="1:17" x14ac:dyDescent="0.2">
      <c r="A3666" s="1">
        <v>43236</v>
      </c>
      <c r="B3666" t="s">
        <v>21</v>
      </c>
      <c r="C3666" t="s">
        <v>42</v>
      </c>
      <c r="D3666">
        <v>1303.17</v>
      </c>
      <c r="E3666">
        <v>509783</v>
      </c>
      <c r="F3666">
        <v>2861</v>
      </c>
      <c r="G3666">
        <v>0</v>
      </c>
      <c r="H3666">
        <v>0</v>
      </c>
      <c r="I3666">
        <v>0</v>
      </c>
      <c r="K3666">
        <v>1607.5720000333336</v>
      </c>
      <c r="L3666">
        <v>552572.33333333337</v>
      </c>
      <c r="M3666">
        <v>2935.8</v>
      </c>
      <c r="N3666">
        <v>1.2</v>
      </c>
      <c r="O3666">
        <v>1218.8842261904756</v>
      </c>
      <c r="P3666">
        <v>3.8333333333333335</v>
      </c>
      <c r="Q3666" t="s">
        <v>59</v>
      </c>
    </row>
    <row r="3667" spans="1:17" x14ac:dyDescent="0.2">
      <c r="A3667" s="1">
        <v>43237</v>
      </c>
      <c r="B3667" t="s">
        <v>21</v>
      </c>
      <c r="C3667" t="s">
        <v>42</v>
      </c>
      <c r="D3667">
        <v>1775.61</v>
      </c>
      <c r="E3667">
        <v>519425</v>
      </c>
      <c r="F3667">
        <v>3275</v>
      </c>
      <c r="G3667">
        <v>0</v>
      </c>
      <c r="H3667">
        <v>0</v>
      </c>
      <c r="I3667">
        <v>0</v>
      </c>
      <c r="K3667">
        <v>1582.3283333666666</v>
      </c>
      <c r="L3667">
        <v>557984.06666666665</v>
      </c>
      <c r="M3667">
        <v>2964.0666666666666</v>
      </c>
      <c r="N3667">
        <v>0.66666666666666663</v>
      </c>
      <c r="O3667">
        <v>687.84791666666672</v>
      </c>
      <c r="P3667">
        <v>1.9666666666666666</v>
      </c>
      <c r="Q3667" t="s">
        <v>59</v>
      </c>
    </row>
    <row r="3668" spans="1:17" x14ac:dyDescent="0.2">
      <c r="A3668" s="1">
        <v>43238</v>
      </c>
      <c r="B3668" t="s">
        <v>21</v>
      </c>
      <c r="C3668" t="s">
        <v>42</v>
      </c>
      <c r="D3668">
        <v>3657.33</v>
      </c>
      <c r="E3668">
        <v>723773</v>
      </c>
      <c r="F3668">
        <v>4660</v>
      </c>
      <c r="G3668">
        <v>1</v>
      </c>
      <c r="H3668">
        <v>1011.321428571429</v>
      </c>
      <c r="I3668">
        <v>4</v>
      </c>
      <c r="K3668">
        <v>1539.9656667000002</v>
      </c>
      <c r="L3668">
        <v>561837.66666666663</v>
      </c>
      <c r="M3668">
        <v>2931.8333333333335</v>
      </c>
      <c r="N3668">
        <v>0.46666666666666667</v>
      </c>
      <c r="O3668">
        <v>529.4511904761905</v>
      </c>
      <c r="P3668">
        <v>1.4</v>
      </c>
      <c r="Q3668" t="s">
        <v>59</v>
      </c>
    </row>
    <row r="3669" spans="1:17" x14ac:dyDescent="0.2">
      <c r="A3669" s="1">
        <v>43239</v>
      </c>
      <c r="B3669" t="s">
        <v>21</v>
      </c>
      <c r="C3669" t="s">
        <v>42</v>
      </c>
      <c r="D3669">
        <v>7028.1000000000022</v>
      </c>
      <c r="E3669">
        <v>871654</v>
      </c>
      <c r="F3669">
        <v>6149</v>
      </c>
      <c r="G3669">
        <v>2</v>
      </c>
      <c r="H3669">
        <v>1365.8035714285711</v>
      </c>
      <c r="I3669">
        <v>5</v>
      </c>
      <c r="K3669">
        <v>1759.6086667000002</v>
      </c>
      <c r="L3669">
        <v>578154.76666666672</v>
      </c>
      <c r="M3669">
        <v>3075.9</v>
      </c>
      <c r="N3669">
        <v>0.53333333333333333</v>
      </c>
      <c r="O3669">
        <v>574.97797619047617</v>
      </c>
      <c r="P3669">
        <v>1.5666666666666667</v>
      </c>
      <c r="Q3669" t="s">
        <v>59</v>
      </c>
    </row>
    <row r="3670" spans="1:17" x14ac:dyDescent="0.2">
      <c r="A3670" s="1">
        <v>43240</v>
      </c>
      <c r="B3670" t="s">
        <v>21</v>
      </c>
      <c r="C3670" t="s">
        <v>42</v>
      </c>
      <c r="D3670">
        <v>4820.26</v>
      </c>
      <c r="E3670">
        <v>777684</v>
      </c>
      <c r="F3670">
        <v>5265</v>
      </c>
      <c r="G3670">
        <v>0</v>
      </c>
      <c r="H3670">
        <v>0</v>
      </c>
      <c r="I3670">
        <v>0</v>
      </c>
      <c r="K3670">
        <v>1907.8943333666668</v>
      </c>
      <c r="L3670">
        <v>590051.03333333333</v>
      </c>
      <c r="M3670">
        <v>3184.9666666666667</v>
      </c>
      <c r="N3670">
        <v>0.53333333333333333</v>
      </c>
      <c r="O3670">
        <v>574.97797619047617</v>
      </c>
      <c r="P3670">
        <v>1.5666666666666667</v>
      </c>
      <c r="Q3670" t="s">
        <v>59</v>
      </c>
    </row>
    <row r="3671" spans="1:17" x14ac:dyDescent="0.2">
      <c r="A3671" s="1">
        <v>43241</v>
      </c>
      <c r="B3671" t="s">
        <v>21</v>
      </c>
      <c r="C3671" t="s">
        <v>42</v>
      </c>
      <c r="D3671">
        <v>2213.7399999999998</v>
      </c>
      <c r="E3671">
        <v>616914</v>
      </c>
      <c r="F3671">
        <v>3517</v>
      </c>
      <c r="G3671">
        <v>0</v>
      </c>
      <c r="H3671">
        <v>0</v>
      </c>
      <c r="I3671">
        <v>0</v>
      </c>
      <c r="K3671">
        <v>1938.2500000333337</v>
      </c>
      <c r="L3671">
        <v>595544.16666666663</v>
      </c>
      <c r="M3671">
        <v>3216.1666666666665</v>
      </c>
      <c r="N3671">
        <v>0.5</v>
      </c>
      <c r="O3671">
        <v>423.02767857142857</v>
      </c>
      <c r="P3671">
        <v>1.3</v>
      </c>
      <c r="Q3671" t="s">
        <v>59</v>
      </c>
    </row>
    <row r="3672" spans="1:17" x14ac:dyDescent="0.2">
      <c r="A3672" s="1">
        <v>43242</v>
      </c>
      <c r="B3672" t="s">
        <v>21</v>
      </c>
      <c r="C3672" t="s">
        <v>42</v>
      </c>
      <c r="D3672">
        <v>1429.85</v>
      </c>
      <c r="E3672">
        <v>509387</v>
      </c>
      <c r="F3672">
        <v>2949</v>
      </c>
      <c r="G3672">
        <v>0</v>
      </c>
      <c r="H3672">
        <v>0</v>
      </c>
      <c r="I3672">
        <v>0</v>
      </c>
      <c r="K3672">
        <v>1918.6423333666669</v>
      </c>
      <c r="L3672">
        <v>593686.46666666667</v>
      </c>
      <c r="M3672">
        <v>3213.3</v>
      </c>
      <c r="N3672">
        <v>0.43333333333333335</v>
      </c>
      <c r="O3672">
        <v>338.59940476190474</v>
      </c>
      <c r="P3672">
        <v>1.1000000000000001</v>
      </c>
      <c r="Q3672" t="s">
        <v>59</v>
      </c>
    </row>
    <row r="3673" spans="1:17" x14ac:dyDescent="0.2">
      <c r="A3673" s="1">
        <v>43243</v>
      </c>
      <c r="B3673" t="s">
        <v>21</v>
      </c>
      <c r="C3673" t="s">
        <v>42</v>
      </c>
      <c r="D3673">
        <v>1867.33</v>
      </c>
      <c r="E3673">
        <v>565652</v>
      </c>
      <c r="F3673">
        <v>3327</v>
      </c>
      <c r="G3673">
        <v>0</v>
      </c>
      <c r="H3673">
        <v>0</v>
      </c>
      <c r="I3673">
        <v>0</v>
      </c>
      <c r="K3673">
        <v>1968.3800000333331</v>
      </c>
      <c r="L3673">
        <v>595704.23333333328</v>
      </c>
      <c r="M3673">
        <v>3251.5666666666666</v>
      </c>
      <c r="N3673">
        <v>0.43333333333333335</v>
      </c>
      <c r="O3673">
        <v>338.59940476190474</v>
      </c>
      <c r="P3673">
        <v>1.1000000000000001</v>
      </c>
      <c r="Q3673" t="s">
        <v>59</v>
      </c>
    </row>
    <row r="3674" spans="1:17" x14ac:dyDescent="0.2">
      <c r="A3674" s="1">
        <v>43244</v>
      </c>
      <c r="B3674" t="s">
        <v>21</v>
      </c>
      <c r="C3674" t="s">
        <v>42</v>
      </c>
      <c r="D3674">
        <v>2947.59</v>
      </c>
      <c r="E3674">
        <v>654553</v>
      </c>
      <c r="F3674">
        <v>4149</v>
      </c>
      <c r="G3674">
        <v>3</v>
      </c>
      <c r="H3674">
        <v>1702.7410714285711</v>
      </c>
      <c r="I3674">
        <v>6</v>
      </c>
      <c r="K3674">
        <v>2051.666333366667</v>
      </c>
      <c r="L3674">
        <v>600451.9</v>
      </c>
      <c r="M3674">
        <v>3316.7</v>
      </c>
      <c r="N3674">
        <v>0.53333333333333333</v>
      </c>
      <c r="O3674">
        <v>395.35744047619039</v>
      </c>
      <c r="P3674">
        <v>1.3</v>
      </c>
      <c r="Q3674" t="s">
        <v>59</v>
      </c>
    </row>
    <row r="3675" spans="1:17" x14ac:dyDescent="0.2">
      <c r="A3675" s="1">
        <v>43245</v>
      </c>
      <c r="B3675" t="s">
        <v>21</v>
      </c>
      <c r="C3675" t="s">
        <v>42</v>
      </c>
      <c r="D3675">
        <v>3153.579999999999</v>
      </c>
      <c r="E3675">
        <v>923964</v>
      </c>
      <c r="F3675">
        <v>4830</v>
      </c>
      <c r="G3675">
        <v>1</v>
      </c>
      <c r="H3675">
        <v>227.77678571428569</v>
      </c>
      <c r="I3675">
        <v>1</v>
      </c>
      <c r="K3675">
        <v>2143.831333366667</v>
      </c>
      <c r="L3675">
        <v>614390.16666666663</v>
      </c>
      <c r="M3675">
        <v>3405.7</v>
      </c>
      <c r="N3675">
        <v>0.56666666666666665</v>
      </c>
      <c r="O3675">
        <v>402.94999999999993</v>
      </c>
      <c r="P3675">
        <v>1.3333333333333333</v>
      </c>
      <c r="Q3675" t="s">
        <v>59</v>
      </c>
    </row>
    <row r="3676" spans="1:17" x14ac:dyDescent="0.2">
      <c r="A3676" s="1">
        <v>43246</v>
      </c>
      <c r="B3676" t="s">
        <v>21</v>
      </c>
      <c r="C3676" t="s">
        <v>42</v>
      </c>
      <c r="D3676">
        <v>2965.86</v>
      </c>
      <c r="E3676">
        <v>1116970</v>
      </c>
      <c r="F3676">
        <v>5950</v>
      </c>
      <c r="G3676">
        <v>0</v>
      </c>
      <c r="H3676">
        <v>0</v>
      </c>
      <c r="I3676">
        <v>0</v>
      </c>
      <c r="K3676">
        <v>2212.2800000333332</v>
      </c>
      <c r="L3676">
        <v>633276</v>
      </c>
      <c r="M3676">
        <v>3517.5333333333333</v>
      </c>
      <c r="N3676">
        <v>0.53333333333333333</v>
      </c>
      <c r="O3676">
        <v>385.2002976190476</v>
      </c>
      <c r="P3676">
        <v>1.2666666666666666</v>
      </c>
      <c r="Q3676" t="s">
        <v>59</v>
      </c>
    </row>
    <row r="3677" spans="1:17" x14ac:dyDescent="0.2">
      <c r="A3677" s="1">
        <v>43247</v>
      </c>
      <c r="B3677" t="s">
        <v>21</v>
      </c>
      <c r="C3677" t="s">
        <v>42</v>
      </c>
      <c r="D3677">
        <v>3406.68</v>
      </c>
      <c r="E3677">
        <v>1207063</v>
      </c>
      <c r="F3677">
        <v>6708</v>
      </c>
      <c r="G3677">
        <v>1</v>
      </c>
      <c r="H3677">
        <v>422.65178571428572</v>
      </c>
      <c r="I3677">
        <v>2</v>
      </c>
      <c r="K3677">
        <v>2302.224333366667</v>
      </c>
      <c r="L3677">
        <v>656017.76666666672</v>
      </c>
      <c r="M3677">
        <v>3658.8</v>
      </c>
      <c r="N3677">
        <v>0.56666666666666665</v>
      </c>
      <c r="O3677">
        <v>399.28869047619048</v>
      </c>
      <c r="P3677">
        <v>1.3333333333333333</v>
      </c>
      <c r="Q3677" t="s">
        <v>59</v>
      </c>
    </row>
    <row r="3678" spans="1:17" x14ac:dyDescent="0.2">
      <c r="A3678" s="1">
        <v>43248</v>
      </c>
      <c r="B3678" t="s">
        <v>21</v>
      </c>
      <c r="C3678" t="s">
        <v>42</v>
      </c>
      <c r="D3678">
        <v>11479.04</v>
      </c>
      <c r="E3678">
        <v>1598770</v>
      </c>
      <c r="F3678">
        <v>10289</v>
      </c>
      <c r="G3678">
        <v>6</v>
      </c>
      <c r="H3678">
        <v>6249.1160714285706</v>
      </c>
      <c r="I3678">
        <v>22</v>
      </c>
      <c r="K3678">
        <v>2659.4716667000002</v>
      </c>
      <c r="L3678">
        <v>691435.06666666665</v>
      </c>
      <c r="M3678">
        <v>3925.1333333333332</v>
      </c>
      <c r="N3678">
        <v>0.76666666666666672</v>
      </c>
      <c r="O3678">
        <v>607.59255952380943</v>
      </c>
      <c r="P3678">
        <v>2.0666666666666669</v>
      </c>
      <c r="Q3678" t="s">
        <v>59</v>
      </c>
    </row>
    <row r="3679" spans="1:17" x14ac:dyDescent="0.2">
      <c r="A3679" s="1">
        <v>43249</v>
      </c>
      <c r="B3679" t="s">
        <v>21</v>
      </c>
      <c r="C3679" t="s">
        <v>42</v>
      </c>
      <c r="D3679">
        <v>8958.4000000000015</v>
      </c>
      <c r="E3679">
        <v>1480944</v>
      </c>
      <c r="F3679">
        <v>7575</v>
      </c>
      <c r="G3679">
        <v>0</v>
      </c>
      <c r="H3679">
        <v>0</v>
      </c>
      <c r="I3679">
        <v>0</v>
      </c>
      <c r="K3679">
        <v>2945.0893333666668</v>
      </c>
      <c r="L3679">
        <v>723164.3</v>
      </c>
      <c r="M3679">
        <v>4101.9666666666662</v>
      </c>
      <c r="N3679">
        <v>0.76666666666666672</v>
      </c>
      <c r="O3679">
        <v>607.59255952380943</v>
      </c>
      <c r="P3679">
        <v>2.0666666666666669</v>
      </c>
      <c r="Q3679" t="s">
        <v>59</v>
      </c>
    </row>
    <row r="3680" spans="1:17" x14ac:dyDescent="0.2">
      <c r="A3680" s="1">
        <v>43250</v>
      </c>
      <c r="B3680" t="s">
        <v>21</v>
      </c>
      <c r="C3680" t="s">
        <v>42</v>
      </c>
      <c r="D3680">
        <v>5515.36</v>
      </c>
      <c r="E3680">
        <v>1753288</v>
      </c>
      <c r="F3680">
        <v>8028</v>
      </c>
      <c r="G3680">
        <v>1</v>
      </c>
      <c r="H3680">
        <v>227.77678571428569</v>
      </c>
      <c r="I3680">
        <v>1</v>
      </c>
      <c r="K3680">
        <v>3116.9840000333329</v>
      </c>
      <c r="L3680">
        <v>764245.1</v>
      </c>
      <c r="M3680">
        <v>4299.8</v>
      </c>
      <c r="N3680">
        <v>0.8</v>
      </c>
      <c r="O3680">
        <v>615.18511904761897</v>
      </c>
      <c r="P3680">
        <v>2.1</v>
      </c>
      <c r="Q3680" t="s">
        <v>59</v>
      </c>
    </row>
    <row r="3681" spans="1:17" x14ac:dyDescent="0.2">
      <c r="A3681" s="1">
        <v>43251</v>
      </c>
      <c r="B3681" t="s">
        <v>21</v>
      </c>
      <c r="C3681" t="s">
        <v>42</v>
      </c>
      <c r="D3681">
        <v>2669.8399989999998</v>
      </c>
      <c r="E3681">
        <v>1813504</v>
      </c>
      <c r="F3681">
        <v>6982</v>
      </c>
      <c r="G3681">
        <v>1</v>
      </c>
      <c r="H3681">
        <v>795.69642857142844</v>
      </c>
      <c r="I3681">
        <v>3</v>
      </c>
      <c r="K3681">
        <v>3192.4660000000003</v>
      </c>
      <c r="L3681">
        <v>806496.8</v>
      </c>
      <c r="M3681">
        <v>4460.3</v>
      </c>
      <c r="N3681">
        <v>0.8</v>
      </c>
      <c r="O3681">
        <v>609.34761904761899</v>
      </c>
      <c r="P3681">
        <v>2.1666666666666665</v>
      </c>
      <c r="Q3681" t="s">
        <v>59</v>
      </c>
    </row>
    <row r="3682" spans="1:17" x14ac:dyDescent="0.2">
      <c r="A3682" s="1">
        <v>43252</v>
      </c>
      <c r="B3682" t="s">
        <v>21</v>
      </c>
      <c r="C3682" t="s">
        <v>42</v>
      </c>
      <c r="D3682">
        <v>1679.7</v>
      </c>
      <c r="E3682">
        <v>1757023</v>
      </c>
      <c r="F3682">
        <v>6319</v>
      </c>
      <c r="G3682">
        <v>0</v>
      </c>
      <c r="H3682">
        <v>0</v>
      </c>
      <c r="I3682">
        <v>0</v>
      </c>
      <c r="K3682">
        <v>3231.2189999999996</v>
      </c>
      <c r="L3682">
        <v>847005.6333333333</v>
      </c>
      <c r="M3682">
        <v>4597.8</v>
      </c>
      <c r="N3682">
        <v>0.8</v>
      </c>
      <c r="O3682">
        <v>609.34761904761899</v>
      </c>
      <c r="P3682">
        <v>2.1666666666666665</v>
      </c>
      <c r="Q3682" t="s">
        <v>59</v>
      </c>
    </row>
    <row r="3683" spans="1:17" x14ac:dyDescent="0.2">
      <c r="A3683" s="1">
        <v>43253</v>
      </c>
      <c r="B3683" t="s">
        <v>21</v>
      </c>
      <c r="C3683" t="s">
        <v>42</v>
      </c>
      <c r="D3683">
        <v>2002.46</v>
      </c>
      <c r="E3683">
        <v>1866288</v>
      </c>
      <c r="F3683">
        <v>6738</v>
      </c>
      <c r="G3683">
        <v>2</v>
      </c>
      <c r="H3683">
        <v>1085.223214285714</v>
      </c>
      <c r="I3683">
        <v>5</v>
      </c>
      <c r="K3683">
        <v>3228.1853333333343</v>
      </c>
      <c r="L3683">
        <v>890413.73333333328</v>
      </c>
      <c r="M3683">
        <v>4730.4333333333334</v>
      </c>
      <c r="N3683">
        <v>0.83333333333333337</v>
      </c>
      <c r="O3683">
        <v>599.08422619047622</v>
      </c>
      <c r="P3683">
        <v>2.2000000000000002</v>
      </c>
      <c r="Q3683" t="s">
        <v>59</v>
      </c>
    </row>
    <row r="3684" spans="1:17" x14ac:dyDescent="0.2">
      <c r="A3684" s="1">
        <v>43254</v>
      </c>
      <c r="B3684" t="s">
        <v>21</v>
      </c>
      <c r="C3684" t="s">
        <v>42</v>
      </c>
      <c r="D3684">
        <v>3153.07</v>
      </c>
      <c r="E3684">
        <v>1857308</v>
      </c>
      <c r="F3684">
        <v>6706</v>
      </c>
      <c r="G3684">
        <v>2</v>
      </c>
      <c r="H3684">
        <v>1168.2321428571429</v>
      </c>
      <c r="I3684">
        <v>6</v>
      </c>
      <c r="K3684">
        <v>3081.1290000000008</v>
      </c>
      <c r="L3684">
        <v>923821.1333333333</v>
      </c>
      <c r="M3684">
        <v>4769.3666666666668</v>
      </c>
      <c r="N3684">
        <v>0.8</v>
      </c>
      <c r="O3684">
        <v>544.82321428571424</v>
      </c>
      <c r="P3684">
        <v>2.1333333333333333</v>
      </c>
      <c r="Q3684" t="s">
        <v>59</v>
      </c>
    </row>
    <row r="3685" spans="1:17" x14ac:dyDescent="0.2">
      <c r="A3685" s="1">
        <v>43255</v>
      </c>
      <c r="B3685" t="s">
        <v>21</v>
      </c>
      <c r="C3685" t="s">
        <v>42</v>
      </c>
      <c r="D3685">
        <v>6346.66</v>
      </c>
      <c r="E3685">
        <v>2069834</v>
      </c>
      <c r="F3685">
        <v>7381</v>
      </c>
      <c r="G3685">
        <v>2</v>
      </c>
      <c r="H3685">
        <v>1032.589285714286</v>
      </c>
      <c r="I3685">
        <v>5</v>
      </c>
      <c r="K3685">
        <v>3143.3793333333347</v>
      </c>
      <c r="L3685">
        <v>966670.66666666663</v>
      </c>
      <c r="M3685">
        <v>4866.2333333333336</v>
      </c>
      <c r="N3685">
        <v>0.83333333333333337</v>
      </c>
      <c r="O3685">
        <v>553.52946428571408</v>
      </c>
      <c r="P3685">
        <v>2.2000000000000002</v>
      </c>
      <c r="Q3685" t="s">
        <v>59</v>
      </c>
    </row>
    <row r="3686" spans="1:17" x14ac:dyDescent="0.2">
      <c r="A3686" s="1">
        <v>43256</v>
      </c>
      <c r="B3686" t="s">
        <v>21</v>
      </c>
      <c r="C3686" t="s">
        <v>42</v>
      </c>
      <c r="D3686">
        <v>1365.82</v>
      </c>
      <c r="E3686">
        <v>1676961</v>
      </c>
      <c r="F3686">
        <v>4926</v>
      </c>
      <c r="G3686">
        <v>0</v>
      </c>
      <c r="H3686">
        <v>0</v>
      </c>
      <c r="I3686">
        <v>0</v>
      </c>
      <c r="K3686">
        <v>3147.0590000000007</v>
      </c>
      <c r="L3686">
        <v>1003840.9</v>
      </c>
      <c r="M3686">
        <v>4944.8</v>
      </c>
      <c r="N3686">
        <v>0.73333333333333328</v>
      </c>
      <c r="O3686">
        <v>509.63095238095235</v>
      </c>
      <c r="P3686">
        <v>2</v>
      </c>
      <c r="Q3686" t="s">
        <v>59</v>
      </c>
    </row>
    <row r="3687" spans="1:17" x14ac:dyDescent="0.2">
      <c r="A3687" s="1">
        <v>43257</v>
      </c>
      <c r="B3687" t="s">
        <v>21</v>
      </c>
      <c r="C3687" t="s">
        <v>42</v>
      </c>
      <c r="D3687">
        <v>684.56999999999994</v>
      </c>
      <c r="E3687">
        <v>1549462</v>
      </c>
      <c r="F3687">
        <v>4812</v>
      </c>
      <c r="G3687">
        <v>2</v>
      </c>
      <c r="H3687">
        <v>1634.464285714286</v>
      </c>
      <c r="I3687">
        <v>7</v>
      </c>
      <c r="K3687">
        <v>3094.2883333333352</v>
      </c>
      <c r="L3687">
        <v>1034215.5</v>
      </c>
      <c r="M3687">
        <v>5019.5</v>
      </c>
      <c r="N3687">
        <v>0.8</v>
      </c>
      <c r="O3687">
        <v>564.11309523809518</v>
      </c>
      <c r="P3687">
        <v>2.2333333333333334</v>
      </c>
      <c r="Q3687" t="s">
        <v>59</v>
      </c>
    </row>
    <row r="3688" spans="1:17" x14ac:dyDescent="0.2">
      <c r="A3688" s="1">
        <v>43258</v>
      </c>
      <c r="B3688" t="s">
        <v>21</v>
      </c>
      <c r="C3688" t="s">
        <v>42</v>
      </c>
      <c r="D3688">
        <v>1160.03</v>
      </c>
      <c r="E3688">
        <v>1459701</v>
      </c>
      <c r="F3688">
        <v>4541</v>
      </c>
      <c r="G3688">
        <v>0</v>
      </c>
      <c r="H3688">
        <v>0</v>
      </c>
      <c r="I3688">
        <v>0</v>
      </c>
      <c r="K3688">
        <v>3086.4186666666674</v>
      </c>
      <c r="L3688">
        <v>1064204.2</v>
      </c>
      <c r="M3688">
        <v>5060.2333333333336</v>
      </c>
      <c r="N3688">
        <v>0.8</v>
      </c>
      <c r="O3688">
        <v>564.11309523809518</v>
      </c>
      <c r="P3688">
        <v>2.2333333333333334</v>
      </c>
      <c r="Q3688" t="s">
        <v>59</v>
      </c>
    </row>
    <row r="3689" spans="1:17" x14ac:dyDescent="0.2">
      <c r="A3689" s="1">
        <v>43259</v>
      </c>
      <c r="B3689" t="s">
        <v>21</v>
      </c>
      <c r="C3689" t="s">
        <v>42</v>
      </c>
      <c r="D3689">
        <v>2035.69</v>
      </c>
      <c r="E3689">
        <v>1654556</v>
      </c>
      <c r="F3689">
        <v>5454</v>
      </c>
      <c r="G3689">
        <v>3</v>
      </c>
      <c r="H3689">
        <v>2701.5982142857142</v>
      </c>
      <c r="I3689">
        <v>10</v>
      </c>
      <c r="K3689">
        <v>3091.5186666666677</v>
      </c>
      <c r="L3689">
        <v>1100475.7</v>
      </c>
      <c r="M3689">
        <v>5119.9666666666662</v>
      </c>
      <c r="N3689">
        <v>0.9</v>
      </c>
      <c r="O3689">
        <v>654.16636904761901</v>
      </c>
      <c r="P3689">
        <v>2.5666666666666669</v>
      </c>
      <c r="Q3689" t="s">
        <v>59</v>
      </c>
    </row>
    <row r="3690" spans="1:17" x14ac:dyDescent="0.2">
      <c r="A3690" s="1">
        <v>43260</v>
      </c>
      <c r="B3690" t="s">
        <v>21</v>
      </c>
      <c r="C3690" t="s">
        <v>42</v>
      </c>
      <c r="D3690">
        <v>1762.57</v>
      </c>
      <c r="E3690">
        <v>1709896</v>
      </c>
      <c r="F3690">
        <v>5524</v>
      </c>
      <c r="G3690">
        <v>1</v>
      </c>
      <c r="H3690">
        <v>263.20535714285711</v>
      </c>
      <c r="I3690">
        <v>1</v>
      </c>
      <c r="K3690">
        <v>3086.807666666668</v>
      </c>
      <c r="L3690">
        <v>1138798.8</v>
      </c>
      <c r="M3690">
        <v>5187.9666666666662</v>
      </c>
      <c r="N3690">
        <v>0.93333333333333335</v>
      </c>
      <c r="O3690">
        <v>662.93988095238092</v>
      </c>
      <c r="P3690">
        <v>2.6</v>
      </c>
      <c r="Q3690" t="s">
        <v>59</v>
      </c>
    </row>
    <row r="3691" spans="1:17" x14ac:dyDescent="0.2">
      <c r="A3691" s="1">
        <v>43261</v>
      </c>
      <c r="B3691" t="s">
        <v>21</v>
      </c>
      <c r="C3691" t="s">
        <v>42</v>
      </c>
      <c r="D3691">
        <v>2302.85</v>
      </c>
      <c r="E3691">
        <v>1780030</v>
      </c>
      <c r="F3691">
        <v>5798</v>
      </c>
      <c r="G3691">
        <v>0</v>
      </c>
      <c r="H3691">
        <v>0</v>
      </c>
      <c r="I3691">
        <v>0</v>
      </c>
      <c r="K3691">
        <v>3090.3030000000012</v>
      </c>
      <c r="L3691">
        <v>1178154.7333333334</v>
      </c>
      <c r="M3691">
        <v>5254.3666666666668</v>
      </c>
      <c r="N3691">
        <v>0.93333333333333335</v>
      </c>
      <c r="O3691">
        <v>662.93988095238092</v>
      </c>
      <c r="P3691">
        <v>2.6</v>
      </c>
      <c r="Q3691" t="s">
        <v>59</v>
      </c>
    </row>
    <row r="3692" spans="1:17" x14ac:dyDescent="0.2">
      <c r="A3692" s="1">
        <v>43262</v>
      </c>
      <c r="B3692" t="s">
        <v>21</v>
      </c>
      <c r="C3692" t="s">
        <v>42</v>
      </c>
      <c r="D3692">
        <v>4017.82</v>
      </c>
      <c r="E3692">
        <v>1737582</v>
      </c>
      <c r="F3692">
        <v>5605</v>
      </c>
      <c r="G3692">
        <v>2</v>
      </c>
      <c r="H3692">
        <v>1044.7321428571429</v>
      </c>
      <c r="I3692">
        <v>4</v>
      </c>
      <c r="K3692">
        <v>3178.818333333335</v>
      </c>
      <c r="L3692">
        <v>1216712.8333333333</v>
      </c>
      <c r="M3692">
        <v>5329.1</v>
      </c>
      <c r="N3692">
        <v>1</v>
      </c>
      <c r="O3692">
        <v>697.76428571428562</v>
      </c>
      <c r="P3692">
        <v>2.7333333333333334</v>
      </c>
      <c r="Q3692" t="s">
        <v>59</v>
      </c>
    </row>
    <row r="3693" spans="1:17" x14ac:dyDescent="0.2">
      <c r="A3693" s="1">
        <v>43263</v>
      </c>
      <c r="B3693" t="s">
        <v>21</v>
      </c>
      <c r="C3693" t="s">
        <v>42</v>
      </c>
      <c r="D3693">
        <v>1487.72</v>
      </c>
      <c r="E3693">
        <v>1552174</v>
      </c>
      <c r="F3693">
        <v>4623</v>
      </c>
      <c r="G3693">
        <v>0</v>
      </c>
      <c r="H3693">
        <v>0</v>
      </c>
      <c r="I3693">
        <v>0</v>
      </c>
      <c r="K3693">
        <v>3187.6360000000018</v>
      </c>
      <c r="L3693">
        <v>1248588.5333333334</v>
      </c>
      <c r="M3693">
        <v>5372.8</v>
      </c>
      <c r="N3693">
        <v>1</v>
      </c>
      <c r="O3693">
        <v>697.76428571428562</v>
      </c>
      <c r="P3693">
        <v>2.7333333333333334</v>
      </c>
      <c r="Q3693" t="s">
        <v>59</v>
      </c>
    </row>
    <row r="3694" spans="1:17" x14ac:dyDescent="0.2">
      <c r="A3694" s="1">
        <v>43264</v>
      </c>
      <c r="B3694" t="s">
        <v>21</v>
      </c>
      <c r="C3694" t="s">
        <v>42</v>
      </c>
      <c r="D3694">
        <v>1721.46</v>
      </c>
      <c r="E3694">
        <v>1492509</v>
      </c>
      <c r="F3694">
        <v>4648</v>
      </c>
      <c r="G3694">
        <v>0</v>
      </c>
      <c r="H3694">
        <v>0</v>
      </c>
      <c r="I3694">
        <v>0</v>
      </c>
      <c r="K3694">
        <v>3208.398000000002</v>
      </c>
      <c r="L3694">
        <v>1279273.1333333333</v>
      </c>
      <c r="M3694">
        <v>5426.4</v>
      </c>
      <c r="N3694">
        <v>1</v>
      </c>
      <c r="O3694">
        <v>697.76428571428562</v>
      </c>
      <c r="P3694">
        <v>2.7333333333333334</v>
      </c>
      <c r="Q3694" t="s">
        <v>59</v>
      </c>
    </row>
    <row r="3695" spans="1:17" x14ac:dyDescent="0.2">
      <c r="A3695" s="1">
        <v>43265</v>
      </c>
      <c r="B3695" t="s">
        <v>21</v>
      </c>
      <c r="C3695" t="s">
        <v>42</v>
      </c>
      <c r="D3695">
        <v>4901.6900000000014</v>
      </c>
      <c r="E3695">
        <v>1784593</v>
      </c>
      <c r="F3695">
        <v>7846</v>
      </c>
      <c r="G3695">
        <v>2</v>
      </c>
      <c r="H3695">
        <v>3755.7410714285711</v>
      </c>
      <c r="I3695">
        <v>12</v>
      </c>
      <c r="K3695">
        <v>3327.1283333000019</v>
      </c>
      <c r="L3695">
        <v>1319708.1666666667</v>
      </c>
      <c r="M3695">
        <v>5581.166666666667</v>
      </c>
      <c r="N3695">
        <v>1.0666666666666667</v>
      </c>
      <c r="O3695">
        <v>822.95565476190473</v>
      </c>
      <c r="P3695">
        <v>3.1333333333333333</v>
      </c>
      <c r="Q3695" t="s">
        <v>59</v>
      </c>
    </row>
    <row r="3696" spans="1:17" x14ac:dyDescent="0.2">
      <c r="A3696" s="1">
        <v>43266</v>
      </c>
      <c r="B3696" t="s">
        <v>21</v>
      </c>
      <c r="C3696" t="s">
        <v>42</v>
      </c>
      <c r="D3696">
        <v>2772.92</v>
      </c>
      <c r="E3696">
        <v>1624297</v>
      </c>
      <c r="F3696">
        <v>5334</v>
      </c>
      <c r="G3696">
        <v>1</v>
      </c>
      <c r="H3696">
        <v>1228.9821428571429</v>
      </c>
      <c r="I3696">
        <v>6</v>
      </c>
      <c r="K3696">
        <v>3376.1199999666687</v>
      </c>
      <c r="L3696">
        <v>1356858.6333333333</v>
      </c>
      <c r="M3696">
        <v>5663.6</v>
      </c>
      <c r="N3696">
        <v>1.1000000000000001</v>
      </c>
      <c r="O3696">
        <v>863.92172619047608</v>
      </c>
      <c r="P3696">
        <v>3.3333333333333335</v>
      </c>
      <c r="Q3696" t="s">
        <v>59</v>
      </c>
    </row>
    <row r="3697" spans="1:17" x14ac:dyDescent="0.2">
      <c r="A3697" s="1">
        <v>43267</v>
      </c>
      <c r="B3697" t="s">
        <v>21</v>
      </c>
      <c r="C3697" t="s">
        <v>42</v>
      </c>
      <c r="D3697">
        <v>5080.9199999999992</v>
      </c>
      <c r="E3697">
        <v>1774460</v>
      </c>
      <c r="F3697">
        <v>6798</v>
      </c>
      <c r="G3697">
        <v>1</v>
      </c>
      <c r="H3697">
        <v>653.97321428571422</v>
      </c>
      <c r="I3697">
        <v>3</v>
      </c>
      <c r="K3697">
        <v>3486.2969999666684</v>
      </c>
      <c r="L3697">
        <v>1398693.1333333333</v>
      </c>
      <c r="M3697">
        <v>5781.0333333333338</v>
      </c>
      <c r="N3697">
        <v>1.1333333333333333</v>
      </c>
      <c r="O3697">
        <v>885.72083333333319</v>
      </c>
      <c r="P3697">
        <v>3.4333333333333331</v>
      </c>
      <c r="Q3697" t="s">
        <v>59</v>
      </c>
    </row>
    <row r="3698" spans="1:17" x14ac:dyDescent="0.2">
      <c r="A3698" s="1">
        <v>43268</v>
      </c>
      <c r="B3698" t="s">
        <v>21</v>
      </c>
      <c r="C3698" t="s">
        <v>42</v>
      </c>
      <c r="D3698">
        <v>2644.97</v>
      </c>
      <c r="E3698">
        <v>1702369</v>
      </c>
      <c r="F3698">
        <v>5829</v>
      </c>
      <c r="G3698">
        <v>1</v>
      </c>
      <c r="H3698">
        <v>481.875</v>
      </c>
      <c r="I3698">
        <v>2</v>
      </c>
      <c r="K3698">
        <v>3452.5516666333347</v>
      </c>
      <c r="L3698">
        <v>1431313</v>
      </c>
      <c r="M3698">
        <v>5820</v>
      </c>
      <c r="N3698">
        <v>1.1333333333333333</v>
      </c>
      <c r="O3698">
        <v>868.07261904761913</v>
      </c>
      <c r="P3698">
        <v>3.3666666666666667</v>
      </c>
      <c r="Q3698" t="s">
        <v>59</v>
      </c>
    </row>
    <row r="3699" spans="1:17" x14ac:dyDescent="0.2">
      <c r="A3699" s="1">
        <v>43269</v>
      </c>
      <c r="B3699" t="s">
        <v>21</v>
      </c>
      <c r="C3699" t="s">
        <v>42</v>
      </c>
      <c r="D3699">
        <v>3515.119999999999</v>
      </c>
      <c r="E3699">
        <v>1855329</v>
      </c>
      <c r="F3699">
        <v>6300</v>
      </c>
      <c r="G3699">
        <v>3</v>
      </c>
      <c r="H3699">
        <v>1662.25</v>
      </c>
      <c r="I3699">
        <v>6</v>
      </c>
      <c r="K3699">
        <v>3335.4523333000016</v>
      </c>
      <c r="L3699">
        <v>1464102.1666666667</v>
      </c>
      <c r="M3699">
        <v>5825.0333333333338</v>
      </c>
      <c r="N3699">
        <v>1.1666666666666667</v>
      </c>
      <c r="O3699">
        <v>877.95416666666665</v>
      </c>
      <c r="P3699">
        <v>3.4</v>
      </c>
      <c r="Q3699" t="s">
        <v>59</v>
      </c>
    </row>
    <row r="3700" spans="1:17" x14ac:dyDescent="0.2">
      <c r="A3700" s="1">
        <v>43270</v>
      </c>
      <c r="B3700" t="s">
        <v>21</v>
      </c>
      <c r="C3700" t="s">
        <v>42</v>
      </c>
      <c r="D3700">
        <v>3628.5099999999989</v>
      </c>
      <c r="E3700">
        <v>1223060</v>
      </c>
      <c r="F3700">
        <v>4587</v>
      </c>
      <c r="G3700">
        <v>1</v>
      </c>
      <c r="H3700">
        <v>1063.9553571428571</v>
      </c>
      <c r="I3700">
        <v>3</v>
      </c>
      <c r="K3700">
        <v>3295.7273333000007</v>
      </c>
      <c r="L3700">
        <v>1478948.0333333334</v>
      </c>
      <c r="M3700">
        <v>5802.4333333333334</v>
      </c>
      <c r="N3700">
        <v>1.2</v>
      </c>
      <c r="O3700">
        <v>913.41934523809527</v>
      </c>
      <c r="P3700">
        <v>3.5</v>
      </c>
      <c r="Q3700" t="s">
        <v>59</v>
      </c>
    </row>
    <row r="3701" spans="1:17" x14ac:dyDescent="0.2">
      <c r="A3701" s="1">
        <v>43271</v>
      </c>
      <c r="B3701" t="s">
        <v>21</v>
      </c>
      <c r="C3701" t="s">
        <v>42</v>
      </c>
      <c r="D3701">
        <v>1149.68</v>
      </c>
      <c r="E3701">
        <v>64637</v>
      </c>
      <c r="F3701">
        <v>787</v>
      </c>
      <c r="G3701">
        <v>0</v>
      </c>
      <c r="H3701">
        <v>0</v>
      </c>
      <c r="I3701">
        <v>0</v>
      </c>
      <c r="K3701">
        <v>3260.2586666333332</v>
      </c>
      <c r="L3701">
        <v>1460538.8</v>
      </c>
      <c r="M3701">
        <v>5711.4333333333334</v>
      </c>
      <c r="N3701">
        <v>1.2</v>
      </c>
      <c r="O3701">
        <v>913.41934523809527</v>
      </c>
      <c r="P3701">
        <v>3.5</v>
      </c>
      <c r="Q3701" t="s">
        <v>59</v>
      </c>
    </row>
    <row r="3702" spans="1:17" x14ac:dyDescent="0.2">
      <c r="A3702" s="1">
        <v>43272</v>
      </c>
      <c r="B3702" t="s">
        <v>21</v>
      </c>
      <c r="C3702" t="s">
        <v>42</v>
      </c>
      <c r="D3702">
        <v>1698.31</v>
      </c>
      <c r="E3702">
        <v>95149</v>
      </c>
      <c r="F3702">
        <v>1092</v>
      </c>
      <c r="G3702">
        <v>0</v>
      </c>
      <c r="H3702">
        <v>0</v>
      </c>
      <c r="I3702">
        <v>0</v>
      </c>
      <c r="K3702">
        <v>3269.2073332999998</v>
      </c>
      <c r="L3702">
        <v>1446730.8666666667</v>
      </c>
      <c r="M3702">
        <v>5649.5333333333338</v>
      </c>
      <c r="N3702">
        <v>1.2</v>
      </c>
      <c r="O3702">
        <v>913.41934523809527</v>
      </c>
      <c r="P3702">
        <v>3.5</v>
      </c>
      <c r="Q3702" t="s">
        <v>59</v>
      </c>
    </row>
    <row r="3703" spans="1:17" x14ac:dyDescent="0.2">
      <c r="A3703" s="1">
        <v>43273</v>
      </c>
      <c r="B3703" t="s">
        <v>21</v>
      </c>
      <c r="C3703" t="s">
        <v>42</v>
      </c>
      <c r="D3703">
        <v>1696.93</v>
      </c>
      <c r="E3703">
        <v>93202</v>
      </c>
      <c r="F3703">
        <v>1006</v>
      </c>
      <c r="G3703">
        <v>1</v>
      </c>
      <c r="H3703">
        <v>278.39285714285711</v>
      </c>
      <c r="I3703">
        <v>1</v>
      </c>
      <c r="K3703">
        <v>3263.5273332999996</v>
      </c>
      <c r="L3703">
        <v>1430982.5333333334</v>
      </c>
      <c r="M3703">
        <v>5572.166666666667</v>
      </c>
      <c r="N3703">
        <v>1.2333333333333334</v>
      </c>
      <c r="O3703">
        <v>922.6991071428572</v>
      </c>
      <c r="P3703">
        <v>3.5333333333333332</v>
      </c>
      <c r="Q3703" t="s">
        <v>59</v>
      </c>
    </row>
    <row r="3704" spans="1:17" x14ac:dyDescent="0.2">
      <c r="A3704" s="1">
        <v>43274</v>
      </c>
      <c r="B3704" t="s">
        <v>21</v>
      </c>
      <c r="C3704" t="s">
        <v>42</v>
      </c>
      <c r="D3704">
        <v>745.37</v>
      </c>
      <c r="E3704">
        <v>48664</v>
      </c>
      <c r="F3704">
        <v>708</v>
      </c>
      <c r="G3704">
        <v>0</v>
      </c>
      <c r="H3704">
        <v>0</v>
      </c>
      <c r="I3704">
        <v>0</v>
      </c>
      <c r="K3704">
        <v>3190.1199999666655</v>
      </c>
      <c r="L3704">
        <v>1410786.2333333334</v>
      </c>
      <c r="M3704">
        <v>5457.4666666666662</v>
      </c>
      <c r="N3704">
        <v>1.1333333333333333</v>
      </c>
      <c r="O3704">
        <v>865.94107142857149</v>
      </c>
      <c r="P3704">
        <v>3.3333333333333335</v>
      </c>
      <c r="Q3704" t="s">
        <v>59</v>
      </c>
    </row>
    <row r="3705" spans="1:17" x14ac:dyDescent="0.2">
      <c r="A3705" s="1">
        <v>43275</v>
      </c>
      <c r="B3705" t="s">
        <v>21</v>
      </c>
      <c r="C3705" t="s">
        <v>42</v>
      </c>
      <c r="D3705">
        <v>1230.48</v>
      </c>
      <c r="E3705">
        <v>77196</v>
      </c>
      <c r="F3705">
        <v>912</v>
      </c>
      <c r="G3705">
        <v>0</v>
      </c>
      <c r="H3705">
        <v>0</v>
      </c>
      <c r="I3705">
        <v>0</v>
      </c>
      <c r="K3705">
        <v>3126.0166666333321</v>
      </c>
      <c r="L3705">
        <v>1382560.6333333333</v>
      </c>
      <c r="M3705">
        <v>5326.8666666666668</v>
      </c>
      <c r="N3705">
        <v>1.1000000000000001</v>
      </c>
      <c r="O3705">
        <v>858.34851190476195</v>
      </c>
      <c r="P3705">
        <v>3.3</v>
      </c>
      <c r="Q3705" t="s">
        <v>59</v>
      </c>
    </row>
    <row r="3706" spans="1:17" x14ac:dyDescent="0.2">
      <c r="A3706" s="1">
        <v>43276</v>
      </c>
      <c r="B3706" t="s">
        <v>21</v>
      </c>
      <c r="C3706" t="s">
        <v>42</v>
      </c>
      <c r="D3706">
        <v>2609.7500000000009</v>
      </c>
      <c r="E3706">
        <v>3119797</v>
      </c>
      <c r="F3706">
        <v>5893</v>
      </c>
      <c r="G3706">
        <v>0</v>
      </c>
      <c r="H3706">
        <v>0</v>
      </c>
      <c r="I3706">
        <v>0</v>
      </c>
      <c r="K3706">
        <v>3114.1463332999988</v>
      </c>
      <c r="L3706">
        <v>1449321.5333333334</v>
      </c>
      <c r="M3706">
        <v>5324.9666666666662</v>
      </c>
      <c r="N3706">
        <v>1.1000000000000001</v>
      </c>
      <c r="O3706">
        <v>858.34851190476195</v>
      </c>
      <c r="P3706">
        <v>3.3</v>
      </c>
      <c r="Q3706" t="s">
        <v>59</v>
      </c>
    </row>
    <row r="3707" spans="1:17" x14ac:dyDescent="0.2">
      <c r="A3707" s="1">
        <v>43277</v>
      </c>
      <c r="B3707" t="s">
        <v>21</v>
      </c>
      <c r="C3707" t="s">
        <v>42</v>
      </c>
      <c r="D3707">
        <v>3573.96</v>
      </c>
      <c r="E3707">
        <v>4762259</v>
      </c>
      <c r="F3707">
        <v>10095</v>
      </c>
      <c r="G3707">
        <v>0</v>
      </c>
      <c r="H3707">
        <v>0</v>
      </c>
      <c r="I3707">
        <v>0</v>
      </c>
      <c r="K3707">
        <v>3119.7223332999993</v>
      </c>
      <c r="L3707">
        <v>1567828.0666666667</v>
      </c>
      <c r="M3707">
        <v>5437.8666666666668</v>
      </c>
      <c r="N3707">
        <v>1.0666666666666667</v>
      </c>
      <c r="O3707">
        <v>844.26011904761913</v>
      </c>
      <c r="P3707">
        <v>3.2333333333333334</v>
      </c>
      <c r="Q3707" t="s">
        <v>59</v>
      </c>
    </row>
    <row r="3708" spans="1:17" x14ac:dyDescent="0.2">
      <c r="A3708" s="1">
        <v>43278</v>
      </c>
      <c r="B3708" t="s">
        <v>21</v>
      </c>
      <c r="C3708" t="s">
        <v>42</v>
      </c>
      <c r="D3708">
        <v>3966.8</v>
      </c>
      <c r="E3708">
        <v>5076798</v>
      </c>
      <c r="F3708">
        <v>11155</v>
      </c>
      <c r="G3708">
        <v>0</v>
      </c>
      <c r="H3708">
        <v>0</v>
      </c>
      <c r="I3708">
        <v>0</v>
      </c>
      <c r="K3708">
        <v>2869.3143332999994</v>
      </c>
      <c r="L3708">
        <v>1683762.3333333333</v>
      </c>
      <c r="M3708">
        <v>5466.7333333333336</v>
      </c>
      <c r="N3708">
        <v>0.8666666666666667</v>
      </c>
      <c r="O3708">
        <v>635.95624999999995</v>
      </c>
      <c r="P3708">
        <v>2.5</v>
      </c>
      <c r="Q3708" t="s">
        <v>59</v>
      </c>
    </row>
    <row r="3709" spans="1:17" x14ac:dyDescent="0.2">
      <c r="A3709" s="1">
        <v>43279</v>
      </c>
      <c r="B3709" t="s">
        <v>21</v>
      </c>
      <c r="C3709" t="s">
        <v>42</v>
      </c>
      <c r="D3709">
        <v>1606.74</v>
      </c>
      <c r="E3709">
        <v>2161046</v>
      </c>
      <c r="F3709">
        <v>4865</v>
      </c>
      <c r="G3709">
        <v>0</v>
      </c>
      <c r="H3709">
        <v>0</v>
      </c>
      <c r="I3709">
        <v>0</v>
      </c>
      <c r="K3709">
        <v>2624.258999966667</v>
      </c>
      <c r="L3709">
        <v>1706432.4</v>
      </c>
      <c r="M3709">
        <v>5376.4</v>
      </c>
      <c r="N3709">
        <v>0.8666666666666667</v>
      </c>
      <c r="O3709">
        <v>635.95624999999995</v>
      </c>
      <c r="P3709">
        <v>2.5</v>
      </c>
      <c r="Q3709" t="s">
        <v>59</v>
      </c>
    </row>
    <row r="3710" spans="1:17" x14ac:dyDescent="0.2">
      <c r="A3710" s="1">
        <v>43280</v>
      </c>
      <c r="B3710" t="s">
        <v>21</v>
      </c>
      <c r="C3710" t="s">
        <v>42</v>
      </c>
      <c r="D3710">
        <v>2198.5500000000002</v>
      </c>
      <c r="E3710">
        <v>3455343</v>
      </c>
      <c r="F3710">
        <v>5791</v>
      </c>
      <c r="G3710">
        <v>2</v>
      </c>
      <c r="H3710">
        <v>1243.151785714286</v>
      </c>
      <c r="I3710">
        <v>6</v>
      </c>
      <c r="K3710">
        <v>2513.6986666333337</v>
      </c>
      <c r="L3710">
        <v>1763167.5666666667</v>
      </c>
      <c r="M3710">
        <v>5301.833333333333</v>
      </c>
      <c r="N3710">
        <v>0.9</v>
      </c>
      <c r="O3710">
        <v>669.80208333333348</v>
      </c>
      <c r="P3710">
        <v>2.6666666666666665</v>
      </c>
      <c r="Q3710" t="s">
        <v>59</v>
      </c>
    </row>
    <row r="3711" spans="1:17" x14ac:dyDescent="0.2">
      <c r="A3711" s="1">
        <v>43281</v>
      </c>
      <c r="B3711" t="s">
        <v>21</v>
      </c>
      <c r="C3711" t="s">
        <v>42</v>
      </c>
      <c r="D3711">
        <v>4207.28</v>
      </c>
      <c r="E3711">
        <v>6410784</v>
      </c>
      <c r="F3711">
        <v>12504</v>
      </c>
      <c r="G3711">
        <v>2</v>
      </c>
      <c r="H3711">
        <v>2162.3392857142849</v>
      </c>
      <c r="I3711">
        <v>10</v>
      </c>
      <c r="K3711">
        <v>2564.9466666666672</v>
      </c>
      <c r="L3711">
        <v>1916410.2333333334</v>
      </c>
      <c r="M3711">
        <v>5485.9</v>
      </c>
      <c r="N3711">
        <v>0.93333333333333335</v>
      </c>
      <c r="O3711">
        <v>715.35684523809539</v>
      </c>
      <c r="P3711">
        <v>2.9</v>
      </c>
      <c r="Q3711" t="s">
        <v>59</v>
      </c>
    </row>
    <row r="3712" spans="1:17" x14ac:dyDescent="0.2">
      <c r="A3712" s="1">
        <v>43282</v>
      </c>
      <c r="B3712" t="s">
        <v>21</v>
      </c>
      <c r="C3712" t="s">
        <v>42</v>
      </c>
      <c r="D3712">
        <v>10141.52</v>
      </c>
      <c r="E3712">
        <v>6574202</v>
      </c>
      <c r="F3712">
        <v>17478</v>
      </c>
      <c r="G3712">
        <v>9</v>
      </c>
      <c r="H3712">
        <v>10944.294642857139</v>
      </c>
      <c r="I3712">
        <v>31</v>
      </c>
      <c r="K3712">
        <v>2847.0073333333339</v>
      </c>
      <c r="L3712">
        <v>2076982.8666666667</v>
      </c>
      <c r="M3712">
        <v>5857.8666666666668</v>
      </c>
      <c r="N3712">
        <v>1.2333333333333334</v>
      </c>
      <c r="O3712">
        <v>1080.1666666666667</v>
      </c>
      <c r="P3712">
        <v>3.9333333333333331</v>
      </c>
      <c r="Q3712" t="s">
        <v>59</v>
      </c>
    </row>
    <row r="3713" spans="1:17" x14ac:dyDescent="0.2">
      <c r="A3713" s="1">
        <v>43283</v>
      </c>
      <c r="B3713" t="s">
        <v>21</v>
      </c>
      <c r="C3713" t="s">
        <v>42</v>
      </c>
      <c r="D3713">
        <v>9139.869999999999</v>
      </c>
      <c r="E3713">
        <v>4930632</v>
      </c>
      <c r="F3713">
        <v>10565</v>
      </c>
      <c r="G3713">
        <v>3</v>
      </c>
      <c r="H3713">
        <v>2317.2321428571431</v>
      </c>
      <c r="I3713">
        <v>10</v>
      </c>
      <c r="K3713">
        <v>3084.9210000000007</v>
      </c>
      <c r="L3713">
        <v>2179127.6666666665</v>
      </c>
      <c r="M3713">
        <v>5985.4333333333334</v>
      </c>
      <c r="N3713">
        <v>1.2666666666666666</v>
      </c>
      <c r="O3713">
        <v>1121.233630952381</v>
      </c>
      <c r="P3713">
        <v>4.0999999999999996</v>
      </c>
      <c r="Q3713" t="s">
        <v>59</v>
      </c>
    </row>
    <row r="3714" spans="1:17" x14ac:dyDescent="0.2">
      <c r="A3714" s="1">
        <v>43284</v>
      </c>
      <c r="B3714" t="s">
        <v>21</v>
      </c>
      <c r="C3714" t="s">
        <v>42</v>
      </c>
      <c r="D3714">
        <v>7215.1600000000008</v>
      </c>
      <c r="E3714">
        <v>4517894</v>
      </c>
      <c r="F3714">
        <v>8950</v>
      </c>
      <c r="G3714">
        <v>5</v>
      </c>
      <c r="H3714">
        <v>3468.258928571428</v>
      </c>
      <c r="I3714">
        <v>15</v>
      </c>
      <c r="K3714">
        <v>3220.3240000000001</v>
      </c>
      <c r="L3714">
        <v>2267813.8666666667</v>
      </c>
      <c r="M3714">
        <v>6060.2333333333336</v>
      </c>
      <c r="N3714">
        <v>1.3666666666666667</v>
      </c>
      <c r="O3714">
        <v>1197.9011904761903</v>
      </c>
      <c r="P3714">
        <v>4.4000000000000004</v>
      </c>
      <c r="Q3714" t="s">
        <v>59</v>
      </c>
    </row>
    <row r="3715" spans="1:17" x14ac:dyDescent="0.2">
      <c r="A3715" s="1">
        <v>43285</v>
      </c>
      <c r="B3715" t="s">
        <v>21</v>
      </c>
      <c r="C3715" t="s">
        <v>42</v>
      </c>
      <c r="D3715">
        <v>13464.79</v>
      </c>
      <c r="E3715">
        <v>4810276</v>
      </c>
      <c r="F3715">
        <v>13724</v>
      </c>
      <c r="G3715">
        <v>24</v>
      </c>
      <c r="H3715">
        <v>14712.321428571429</v>
      </c>
      <c r="I3715">
        <v>65</v>
      </c>
      <c r="K3715">
        <v>3457.5950000000003</v>
      </c>
      <c r="L3715">
        <v>2359161.9333333331</v>
      </c>
      <c r="M3715">
        <v>6271.666666666667</v>
      </c>
      <c r="N3715">
        <v>2.1</v>
      </c>
      <c r="O3715">
        <v>1653.8922619047619</v>
      </c>
      <c r="P3715">
        <v>6.4</v>
      </c>
      <c r="Q3715" t="s">
        <v>59</v>
      </c>
    </row>
    <row r="3716" spans="1:17" x14ac:dyDescent="0.2">
      <c r="A3716" s="1">
        <v>43286</v>
      </c>
      <c r="B3716" t="s">
        <v>21</v>
      </c>
      <c r="C3716" t="s">
        <v>42</v>
      </c>
      <c r="D3716">
        <v>5303.34</v>
      </c>
      <c r="E3716">
        <v>5458080</v>
      </c>
      <c r="F3716">
        <v>11450</v>
      </c>
      <c r="G3716">
        <v>0</v>
      </c>
      <c r="H3716">
        <v>0</v>
      </c>
      <c r="I3716">
        <v>0</v>
      </c>
      <c r="K3716">
        <v>3588.8456666666666</v>
      </c>
      <c r="L3716">
        <v>2485199.2333333334</v>
      </c>
      <c r="M3716">
        <v>6489.1333333333332</v>
      </c>
      <c r="N3716">
        <v>2.1</v>
      </c>
      <c r="O3716">
        <v>1653.8922619047619</v>
      </c>
      <c r="P3716">
        <v>6.4</v>
      </c>
      <c r="Q3716" t="s">
        <v>59</v>
      </c>
    </row>
    <row r="3717" spans="1:17" x14ac:dyDescent="0.2">
      <c r="A3717" s="1">
        <v>43287</v>
      </c>
      <c r="B3717" t="s">
        <v>21</v>
      </c>
      <c r="C3717" t="s">
        <v>42</v>
      </c>
      <c r="D3717">
        <v>6275.7800000000007</v>
      </c>
      <c r="E3717">
        <v>7161102</v>
      </c>
      <c r="F3717">
        <v>15302</v>
      </c>
      <c r="G3717">
        <v>2</v>
      </c>
      <c r="H3717">
        <v>809.86607142857133</v>
      </c>
      <c r="I3717">
        <v>4</v>
      </c>
      <c r="K3717">
        <v>3775.219333333333</v>
      </c>
      <c r="L3717">
        <v>2672253.9</v>
      </c>
      <c r="M3717">
        <v>6838.8</v>
      </c>
      <c r="N3717">
        <v>2.1</v>
      </c>
      <c r="O3717">
        <v>1626.4056547619045</v>
      </c>
      <c r="P3717">
        <v>6.3</v>
      </c>
      <c r="Q3717" t="s">
        <v>59</v>
      </c>
    </row>
    <row r="3718" spans="1:17" x14ac:dyDescent="0.2">
      <c r="A3718" s="1">
        <v>43288</v>
      </c>
      <c r="B3718" t="s">
        <v>21</v>
      </c>
      <c r="C3718" t="s">
        <v>42</v>
      </c>
      <c r="D3718">
        <v>5809.6500000000005</v>
      </c>
      <c r="E3718">
        <v>6143429</v>
      </c>
      <c r="F3718">
        <v>13294</v>
      </c>
      <c r="G3718">
        <v>0</v>
      </c>
      <c r="H3718">
        <v>0</v>
      </c>
      <c r="I3718">
        <v>0</v>
      </c>
      <c r="K3718">
        <v>3930.206666666666</v>
      </c>
      <c r="L3718">
        <v>2828378.1666666665</v>
      </c>
      <c r="M3718">
        <v>7130.5666666666666</v>
      </c>
      <c r="N3718">
        <v>2.1</v>
      </c>
      <c r="O3718">
        <v>1626.4056547619045</v>
      </c>
      <c r="P3718">
        <v>6.3</v>
      </c>
      <c r="Q3718" t="s">
        <v>59</v>
      </c>
    </row>
    <row r="3719" spans="1:17" x14ac:dyDescent="0.2">
      <c r="A3719" s="1">
        <v>43289</v>
      </c>
      <c r="B3719" t="s">
        <v>21</v>
      </c>
      <c r="C3719" t="s">
        <v>42</v>
      </c>
      <c r="D3719">
        <v>3815.71</v>
      </c>
      <c r="E3719">
        <v>4295585</v>
      </c>
      <c r="F3719">
        <v>8511</v>
      </c>
      <c r="G3719">
        <v>0</v>
      </c>
      <c r="H3719">
        <v>0</v>
      </c>
      <c r="I3719">
        <v>0</v>
      </c>
      <c r="K3719">
        <v>3989.5406666666663</v>
      </c>
      <c r="L3719">
        <v>2916412.4666666668</v>
      </c>
      <c r="M3719">
        <v>7232.4666666666662</v>
      </c>
      <c r="N3719">
        <v>2</v>
      </c>
      <c r="O3719">
        <v>1536.3523809523806</v>
      </c>
      <c r="P3719">
        <v>5.9666666666666668</v>
      </c>
      <c r="Q3719" t="s">
        <v>59</v>
      </c>
    </row>
    <row r="3720" spans="1:17" x14ac:dyDescent="0.2">
      <c r="A3720" s="1">
        <v>43290</v>
      </c>
      <c r="B3720" t="s">
        <v>21</v>
      </c>
      <c r="C3720" t="s">
        <v>42</v>
      </c>
      <c r="D3720">
        <v>3448.81</v>
      </c>
      <c r="E3720">
        <v>4135092</v>
      </c>
      <c r="F3720">
        <v>7963</v>
      </c>
      <c r="G3720">
        <v>0</v>
      </c>
      <c r="H3720">
        <v>0</v>
      </c>
      <c r="I3720">
        <v>0</v>
      </c>
      <c r="K3720">
        <v>4045.7486666666668</v>
      </c>
      <c r="L3720">
        <v>2997252.3333333335</v>
      </c>
      <c r="M3720">
        <v>7313.7666666666664</v>
      </c>
      <c r="N3720">
        <v>1.9666666666666666</v>
      </c>
      <c r="O3720">
        <v>1527.5788690476188</v>
      </c>
      <c r="P3720">
        <v>5.9333333333333336</v>
      </c>
      <c r="Q3720" t="s">
        <v>59</v>
      </c>
    </row>
    <row r="3721" spans="1:17" x14ac:dyDescent="0.2">
      <c r="A3721" s="1">
        <v>43291</v>
      </c>
      <c r="B3721" t="s">
        <v>21</v>
      </c>
      <c r="C3721" t="s">
        <v>42</v>
      </c>
      <c r="D3721">
        <v>3311.36</v>
      </c>
      <c r="E3721">
        <v>3502634</v>
      </c>
      <c r="F3721">
        <v>7156</v>
      </c>
      <c r="G3721">
        <v>1</v>
      </c>
      <c r="H3721">
        <v>683.33035714285711</v>
      </c>
      <c r="I3721">
        <v>3</v>
      </c>
      <c r="K3721">
        <v>4079.3656666666666</v>
      </c>
      <c r="L3721">
        <v>3054672.4666666668</v>
      </c>
      <c r="M3721">
        <v>7359.0333333333338</v>
      </c>
      <c r="N3721">
        <v>2</v>
      </c>
      <c r="O3721">
        <v>1550.3565476190474</v>
      </c>
      <c r="P3721">
        <v>6.0333333333333332</v>
      </c>
      <c r="Q3721" t="s">
        <v>59</v>
      </c>
    </row>
    <row r="3722" spans="1:17" x14ac:dyDescent="0.2">
      <c r="A3722" s="1">
        <v>43292</v>
      </c>
      <c r="B3722" t="s">
        <v>21</v>
      </c>
      <c r="C3722" t="s">
        <v>42</v>
      </c>
      <c r="D3722">
        <v>2930.38</v>
      </c>
      <c r="E3722">
        <v>2805241</v>
      </c>
      <c r="F3722">
        <v>5600</v>
      </c>
      <c r="G3722">
        <v>0</v>
      </c>
      <c r="H3722">
        <v>0</v>
      </c>
      <c r="I3722">
        <v>0</v>
      </c>
      <c r="K3722">
        <v>4043.1176666666665</v>
      </c>
      <c r="L3722">
        <v>3090261.1</v>
      </c>
      <c r="M3722">
        <v>7358.8666666666668</v>
      </c>
      <c r="N3722">
        <v>1.9333333333333333</v>
      </c>
      <c r="O3722">
        <v>1515.5321428571426</v>
      </c>
      <c r="P3722">
        <v>5.9</v>
      </c>
      <c r="Q3722" t="s">
        <v>59</v>
      </c>
    </row>
    <row r="3723" spans="1:17" x14ac:dyDescent="0.2">
      <c r="A3723" s="1">
        <v>43293</v>
      </c>
      <c r="B3723" t="s">
        <v>21</v>
      </c>
      <c r="C3723" t="s">
        <v>42</v>
      </c>
      <c r="D3723">
        <v>3316.88</v>
      </c>
      <c r="E3723">
        <v>2833060</v>
      </c>
      <c r="F3723">
        <v>5789</v>
      </c>
      <c r="G3723">
        <v>0</v>
      </c>
      <c r="H3723">
        <v>0</v>
      </c>
      <c r="I3723">
        <v>0</v>
      </c>
      <c r="K3723">
        <v>4104.0896666666667</v>
      </c>
      <c r="L3723">
        <v>3132957.3</v>
      </c>
      <c r="M3723">
        <v>7397.7333333333336</v>
      </c>
      <c r="N3723">
        <v>1.9333333333333333</v>
      </c>
      <c r="O3723">
        <v>1515.5321428571426</v>
      </c>
      <c r="P3723">
        <v>5.9</v>
      </c>
      <c r="Q3723" t="s">
        <v>59</v>
      </c>
    </row>
    <row r="3724" spans="1:17" x14ac:dyDescent="0.2">
      <c r="A3724" s="1">
        <v>43294</v>
      </c>
      <c r="B3724" t="s">
        <v>21</v>
      </c>
      <c r="C3724" t="s">
        <v>42</v>
      </c>
      <c r="D3724">
        <v>7986.4500000000007</v>
      </c>
      <c r="E3724">
        <v>5738333</v>
      </c>
      <c r="F3724">
        <v>10054</v>
      </c>
      <c r="G3724">
        <v>2</v>
      </c>
      <c r="H3724">
        <v>1337.2946428571429</v>
      </c>
      <c r="I3724">
        <v>6</v>
      </c>
      <c r="K3724">
        <v>4312.9226666666673</v>
      </c>
      <c r="L3724">
        <v>3274484.7666666666</v>
      </c>
      <c r="M3724">
        <v>7577.9333333333334</v>
      </c>
      <c r="N3724">
        <v>2</v>
      </c>
      <c r="O3724">
        <v>1560.1086309523807</v>
      </c>
      <c r="P3724">
        <v>6.1</v>
      </c>
      <c r="Q3724" t="s">
        <v>59</v>
      </c>
    </row>
    <row r="3725" spans="1:17" x14ac:dyDescent="0.2">
      <c r="A3725" s="1">
        <v>43295</v>
      </c>
      <c r="B3725" t="s">
        <v>21</v>
      </c>
      <c r="C3725" t="s">
        <v>42</v>
      </c>
      <c r="D3725">
        <v>18345.18</v>
      </c>
      <c r="E3725">
        <v>7975410</v>
      </c>
      <c r="F3725">
        <v>15084</v>
      </c>
      <c r="G3725">
        <v>2</v>
      </c>
      <c r="H3725">
        <v>2070.5625</v>
      </c>
      <c r="I3725">
        <v>8</v>
      </c>
      <c r="K3725">
        <v>4761.0390000000007</v>
      </c>
      <c r="L3725">
        <v>3480845.3333333335</v>
      </c>
      <c r="M3725">
        <v>7819.2</v>
      </c>
      <c r="N3725">
        <v>2</v>
      </c>
      <c r="O3725">
        <v>1503.9360119047619</v>
      </c>
      <c r="P3725">
        <v>5.9666666666666668</v>
      </c>
      <c r="Q3725" t="s">
        <v>59</v>
      </c>
    </row>
    <row r="3726" spans="1:17" x14ac:dyDescent="0.2">
      <c r="A3726" s="1">
        <v>43296</v>
      </c>
      <c r="B3726" t="s">
        <v>21</v>
      </c>
      <c r="C3726" t="s">
        <v>42</v>
      </c>
      <c r="D3726">
        <v>19052.04</v>
      </c>
      <c r="E3726">
        <v>8794797</v>
      </c>
      <c r="F3726">
        <v>17610</v>
      </c>
      <c r="G3726">
        <v>2</v>
      </c>
      <c r="H3726">
        <v>2147.7321428571431</v>
      </c>
      <c r="I3726">
        <v>10</v>
      </c>
      <c r="K3726">
        <v>5303.6763333333338</v>
      </c>
      <c r="L3726">
        <v>3719862</v>
      </c>
      <c r="M3726">
        <v>8228.4</v>
      </c>
      <c r="N3726">
        <v>2.0333333333333332</v>
      </c>
      <c r="O3726">
        <v>1534.5610119047619</v>
      </c>
      <c r="P3726">
        <v>6.1</v>
      </c>
      <c r="Q3726" t="s">
        <v>59</v>
      </c>
    </row>
    <row r="3727" spans="1:17" x14ac:dyDescent="0.2">
      <c r="A3727" s="1">
        <v>43297</v>
      </c>
      <c r="B3727" t="s">
        <v>21</v>
      </c>
      <c r="C3727" t="s">
        <v>42</v>
      </c>
      <c r="D3727">
        <v>8606.32</v>
      </c>
      <c r="E3727">
        <v>5356804</v>
      </c>
      <c r="F3727">
        <v>9819</v>
      </c>
      <c r="G3727">
        <v>1</v>
      </c>
      <c r="H3727">
        <v>2953.9642857142849</v>
      </c>
      <c r="I3727">
        <v>6</v>
      </c>
      <c r="K3727">
        <v>5421.189666666668</v>
      </c>
      <c r="L3727">
        <v>3839273.4666666668</v>
      </c>
      <c r="M3727">
        <v>8329.1</v>
      </c>
      <c r="N3727">
        <v>2.0333333333333332</v>
      </c>
      <c r="O3727">
        <v>1611.2273809523806</v>
      </c>
      <c r="P3727">
        <v>6.2</v>
      </c>
      <c r="Q3727" t="s">
        <v>59</v>
      </c>
    </row>
    <row r="3728" spans="1:17" x14ac:dyDescent="0.2">
      <c r="A3728" s="1">
        <v>43298</v>
      </c>
      <c r="B3728" t="s">
        <v>21</v>
      </c>
      <c r="C3728" t="s">
        <v>42</v>
      </c>
      <c r="D3728">
        <v>6400.0000000000009</v>
      </c>
      <c r="E3728">
        <v>5365477</v>
      </c>
      <c r="F3728">
        <v>9346</v>
      </c>
      <c r="G3728">
        <v>0</v>
      </c>
      <c r="H3728">
        <v>0</v>
      </c>
      <c r="I3728">
        <v>0</v>
      </c>
      <c r="K3728">
        <v>5546.3573333333343</v>
      </c>
      <c r="L3728">
        <v>3961377.0666666669</v>
      </c>
      <c r="M3728">
        <v>8446.3333333333339</v>
      </c>
      <c r="N3728">
        <v>2</v>
      </c>
      <c r="O3728">
        <v>1595.1648809523806</v>
      </c>
      <c r="P3728">
        <v>6.1333333333333337</v>
      </c>
      <c r="Q3728" t="s">
        <v>59</v>
      </c>
    </row>
    <row r="3729" spans="1:17" x14ac:dyDescent="0.2">
      <c r="A3729" s="1">
        <v>43299</v>
      </c>
      <c r="B3729" t="s">
        <v>21</v>
      </c>
      <c r="C3729" t="s">
        <v>42</v>
      </c>
      <c r="D3729">
        <v>4227.0600000000004</v>
      </c>
      <c r="E3729">
        <v>2457628</v>
      </c>
      <c r="F3729">
        <v>4133</v>
      </c>
      <c r="G3729">
        <v>1</v>
      </c>
      <c r="H3729">
        <v>1032.5803571428571</v>
      </c>
      <c r="I3729">
        <v>3</v>
      </c>
      <c r="K3729">
        <v>5570.0886666666675</v>
      </c>
      <c r="L3729">
        <v>3981453.7</v>
      </c>
      <c r="M3729">
        <v>8374.1</v>
      </c>
      <c r="N3729">
        <v>1.9333333333333333</v>
      </c>
      <c r="O3729">
        <v>1574.1758928571426</v>
      </c>
      <c r="P3729">
        <v>6.0333333333333332</v>
      </c>
      <c r="Q3729" t="s">
        <v>59</v>
      </c>
    </row>
    <row r="3730" spans="1:17" x14ac:dyDescent="0.2">
      <c r="A3730" s="1">
        <v>43300</v>
      </c>
      <c r="B3730" t="s">
        <v>21</v>
      </c>
      <c r="C3730" t="s">
        <v>42</v>
      </c>
      <c r="D3730">
        <v>5943.6200000000008</v>
      </c>
      <c r="E3730">
        <v>2093612</v>
      </c>
      <c r="F3730">
        <v>3286</v>
      </c>
      <c r="G3730">
        <v>1</v>
      </c>
      <c r="H3730">
        <v>360.39285714285711</v>
      </c>
      <c r="I3730">
        <v>2</v>
      </c>
      <c r="K3730">
        <v>5647.2590000000009</v>
      </c>
      <c r="L3730">
        <v>4010472.1</v>
      </c>
      <c r="M3730">
        <v>8330.7333333333336</v>
      </c>
      <c r="N3730">
        <v>1.9333333333333333</v>
      </c>
      <c r="O3730">
        <v>1550.7238095238092</v>
      </c>
      <c r="P3730">
        <v>6</v>
      </c>
      <c r="Q3730" t="s">
        <v>59</v>
      </c>
    </row>
    <row r="3731" spans="1:17" x14ac:dyDescent="0.2">
      <c r="A3731" s="1">
        <v>43301</v>
      </c>
      <c r="B3731" t="s">
        <v>21</v>
      </c>
      <c r="C3731" t="s">
        <v>42</v>
      </c>
      <c r="D3731">
        <v>3879.4</v>
      </c>
      <c r="E3731">
        <v>2133081</v>
      </c>
      <c r="F3731">
        <v>2939</v>
      </c>
      <c r="G3731">
        <v>0</v>
      </c>
      <c r="H3731">
        <v>0</v>
      </c>
      <c r="I3731">
        <v>0</v>
      </c>
      <c r="K3731">
        <v>5738.2496666666675</v>
      </c>
      <c r="L3731">
        <v>4079420.2333333334</v>
      </c>
      <c r="M3731">
        <v>8402.4666666666672</v>
      </c>
      <c r="N3731">
        <v>1.9333333333333333</v>
      </c>
      <c r="O3731">
        <v>1550.7238095238092</v>
      </c>
      <c r="P3731">
        <v>6</v>
      </c>
      <c r="Q3731" t="s">
        <v>59</v>
      </c>
    </row>
    <row r="3732" spans="1:17" x14ac:dyDescent="0.2">
      <c r="A3732" s="1">
        <v>43302</v>
      </c>
      <c r="B3732" t="s">
        <v>21</v>
      </c>
      <c r="C3732" t="s">
        <v>42</v>
      </c>
      <c r="D3732">
        <v>4177.42</v>
      </c>
      <c r="E3732">
        <v>2543127</v>
      </c>
      <c r="F3732">
        <v>3768</v>
      </c>
      <c r="G3732">
        <v>1</v>
      </c>
      <c r="H3732">
        <v>1230.9910714285711</v>
      </c>
      <c r="I3732">
        <v>3</v>
      </c>
      <c r="K3732">
        <v>5820.8866666666681</v>
      </c>
      <c r="L3732">
        <v>4161019.5</v>
      </c>
      <c r="M3732">
        <v>8491.6666666666661</v>
      </c>
      <c r="N3732">
        <v>1.9666666666666666</v>
      </c>
      <c r="O3732">
        <v>1591.7568452380949</v>
      </c>
      <c r="P3732">
        <v>6.1</v>
      </c>
      <c r="Q3732" t="s">
        <v>59</v>
      </c>
    </row>
    <row r="3733" spans="1:17" x14ac:dyDescent="0.2">
      <c r="A3733" s="1">
        <v>43303</v>
      </c>
      <c r="B3733" t="s">
        <v>21</v>
      </c>
      <c r="C3733" t="s">
        <v>42</v>
      </c>
      <c r="D3733">
        <v>1915.76</v>
      </c>
      <c r="E3733">
        <v>990935</v>
      </c>
      <c r="F3733">
        <v>2024</v>
      </c>
      <c r="G3733">
        <v>0</v>
      </c>
      <c r="H3733">
        <v>0</v>
      </c>
      <c r="I3733">
        <v>0</v>
      </c>
      <c r="K3733">
        <v>5828.1810000000005</v>
      </c>
      <c r="L3733">
        <v>4190943.9333333331</v>
      </c>
      <c r="M3733">
        <v>8525.6</v>
      </c>
      <c r="N3733">
        <v>1.9333333333333333</v>
      </c>
      <c r="O3733">
        <v>1582.477083333333</v>
      </c>
      <c r="P3733">
        <v>6.0666666666666664</v>
      </c>
      <c r="Q3733" t="s">
        <v>59</v>
      </c>
    </row>
    <row r="3734" spans="1:17" x14ac:dyDescent="0.2">
      <c r="A3734" s="1">
        <v>43304</v>
      </c>
      <c r="B3734" t="s">
        <v>21</v>
      </c>
      <c r="C3734" t="s">
        <v>42</v>
      </c>
      <c r="D3734">
        <v>1702.4899999999991</v>
      </c>
      <c r="E3734">
        <v>903049</v>
      </c>
      <c r="F3734">
        <v>1559</v>
      </c>
      <c r="G3734">
        <v>0</v>
      </c>
      <c r="H3734">
        <v>0</v>
      </c>
      <c r="I3734">
        <v>0</v>
      </c>
      <c r="K3734">
        <v>5860.0850000000009</v>
      </c>
      <c r="L3734">
        <v>4219423.4333333336</v>
      </c>
      <c r="M3734">
        <v>8553.9666666666672</v>
      </c>
      <c r="N3734">
        <v>1.9333333333333333</v>
      </c>
      <c r="O3734">
        <v>1582.477083333333</v>
      </c>
      <c r="P3734">
        <v>6.0666666666666664</v>
      </c>
      <c r="Q3734" t="s">
        <v>59</v>
      </c>
    </row>
    <row r="3735" spans="1:17" x14ac:dyDescent="0.2">
      <c r="A3735" s="1">
        <v>43305</v>
      </c>
      <c r="B3735" t="s">
        <v>21</v>
      </c>
      <c r="C3735" t="s">
        <v>42</v>
      </c>
      <c r="D3735">
        <v>1268.74</v>
      </c>
      <c r="E3735">
        <v>87402</v>
      </c>
      <c r="F3735">
        <v>812</v>
      </c>
      <c r="G3735">
        <v>1</v>
      </c>
      <c r="H3735">
        <v>330.02678571428572</v>
      </c>
      <c r="I3735">
        <v>1</v>
      </c>
      <c r="K3735">
        <v>5861.360333333334</v>
      </c>
      <c r="L3735">
        <v>4219763.6333333338</v>
      </c>
      <c r="M3735">
        <v>8550.6333333333332</v>
      </c>
      <c r="N3735">
        <v>1.9666666666666666</v>
      </c>
      <c r="O3735">
        <v>1593.4779761904758</v>
      </c>
      <c r="P3735">
        <v>6.1</v>
      </c>
      <c r="Q3735" t="s">
        <v>59</v>
      </c>
    </row>
    <row r="3736" spans="1:17" x14ac:dyDescent="0.2">
      <c r="A3736" s="1">
        <v>43306</v>
      </c>
      <c r="B3736" t="s">
        <v>21</v>
      </c>
      <c r="C3736" t="s">
        <v>42</v>
      </c>
      <c r="D3736">
        <v>1405.69</v>
      </c>
      <c r="E3736">
        <v>125924</v>
      </c>
      <c r="F3736">
        <v>1265</v>
      </c>
      <c r="G3736">
        <v>1</v>
      </c>
      <c r="H3736">
        <v>226.76785714285711</v>
      </c>
      <c r="I3736">
        <v>1</v>
      </c>
      <c r="K3736">
        <v>5821.2250000000013</v>
      </c>
      <c r="L3736">
        <v>4119967.8666666667</v>
      </c>
      <c r="M3736">
        <v>8396.3666666666668</v>
      </c>
      <c r="N3736">
        <v>2</v>
      </c>
      <c r="O3736">
        <v>1601.0369047619045</v>
      </c>
      <c r="P3736">
        <v>6.1333333333333337</v>
      </c>
      <c r="Q3736" t="s">
        <v>59</v>
      </c>
    </row>
    <row r="3737" spans="1:17" x14ac:dyDescent="0.2">
      <c r="A3737" s="1">
        <v>43307</v>
      </c>
      <c r="B3737" t="s">
        <v>21</v>
      </c>
      <c r="C3737" t="s">
        <v>42</v>
      </c>
      <c r="D3737">
        <v>2348.756085</v>
      </c>
      <c r="E3737">
        <v>164022</v>
      </c>
      <c r="F3737">
        <v>1320</v>
      </c>
      <c r="G3737">
        <v>0</v>
      </c>
      <c r="H3737">
        <v>0</v>
      </c>
      <c r="I3737">
        <v>0</v>
      </c>
      <c r="K3737">
        <v>5780.3848695000006</v>
      </c>
      <c r="L3737">
        <v>3966693.3</v>
      </c>
      <c r="M3737">
        <v>8103.8666666666668</v>
      </c>
      <c r="N3737">
        <v>2</v>
      </c>
      <c r="O3737">
        <v>1601.0369047619045</v>
      </c>
      <c r="P3737">
        <v>6.1333333333333337</v>
      </c>
      <c r="Q3737" t="s">
        <v>59</v>
      </c>
    </row>
    <row r="3738" spans="1:17" x14ac:dyDescent="0.2">
      <c r="A3738" s="1">
        <v>43308</v>
      </c>
      <c r="B3738" t="s">
        <v>21</v>
      </c>
      <c r="C3738" t="s">
        <v>42</v>
      </c>
      <c r="D3738">
        <v>771.19</v>
      </c>
      <c r="E3738">
        <v>57997</v>
      </c>
      <c r="F3738">
        <v>595</v>
      </c>
      <c r="G3738">
        <v>0</v>
      </c>
      <c r="H3738">
        <v>0</v>
      </c>
      <c r="I3738">
        <v>0</v>
      </c>
      <c r="K3738">
        <v>5673.8645361666677</v>
      </c>
      <c r="L3738">
        <v>3799399.9333333331</v>
      </c>
      <c r="M3738">
        <v>7751.8666666666668</v>
      </c>
      <c r="N3738">
        <v>2</v>
      </c>
      <c r="O3738">
        <v>1601.0369047619045</v>
      </c>
      <c r="P3738">
        <v>6.1333333333333337</v>
      </c>
      <c r="Q3738" t="s">
        <v>59</v>
      </c>
    </row>
    <row r="3739" spans="1:17" x14ac:dyDescent="0.2">
      <c r="A3739" s="1">
        <v>43309</v>
      </c>
      <c r="B3739" t="s">
        <v>21</v>
      </c>
      <c r="C3739" t="s">
        <v>42</v>
      </c>
      <c r="D3739">
        <v>581.95000000000005</v>
      </c>
      <c r="E3739">
        <v>24369</v>
      </c>
      <c r="F3739">
        <v>276</v>
      </c>
      <c r="G3739">
        <v>0</v>
      </c>
      <c r="H3739">
        <v>0</v>
      </c>
      <c r="I3739">
        <v>0</v>
      </c>
      <c r="K3739">
        <v>5639.7048695000003</v>
      </c>
      <c r="L3739">
        <v>3728177.3666666667</v>
      </c>
      <c r="M3739">
        <v>7598.9</v>
      </c>
      <c r="N3739">
        <v>2</v>
      </c>
      <c r="O3739">
        <v>1601.0369047619045</v>
      </c>
      <c r="P3739">
        <v>6.1333333333333337</v>
      </c>
      <c r="Q3739" t="s">
        <v>59</v>
      </c>
    </row>
    <row r="3740" spans="1:17" x14ac:dyDescent="0.2">
      <c r="A3740" s="1">
        <v>43310</v>
      </c>
      <c r="B3740" t="s">
        <v>21</v>
      </c>
      <c r="C3740" t="s">
        <v>42</v>
      </c>
      <c r="D3740">
        <v>529.67999999999995</v>
      </c>
      <c r="E3740">
        <v>22926</v>
      </c>
      <c r="F3740">
        <v>239</v>
      </c>
      <c r="G3740">
        <v>1</v>
      </c>
      <c r="H3740">
        <v>417.08035714285711</v>
      </c>
      <c r="I3740">
        <v>2</v>
      </c>
      <c r="K3740">
        <v>5584.0758695000004</v>
      </c>
      <c r="L3740">
        <v>3613763.4666666668</v>
      </c>
      <c r="M3740">
        <v>7413.833333333333</v>
      </c>
      <c r="N3740">
        <v>1.9666666666666666</v>
      </c>
      <c r="O3740">
        <v>1573.50119047619</v>
      </c>
      <c r="P3740">
        <v>6</v>
      </c>
      <c r="Q3740" t="s">
        <v>59</v>
      </c>
    </row>
    <row r="3741" spans="1:17" x14ac:dyDescent="0.2">
      <c r="A3741" s="1">
        <v>43311</v>
      </c>
      <c r="B3741" t="s">
        <v>21</v>
      </c>
      <c r="C3741" t="s">
        <v>42</v>
      </c>
      <c r="D3741">
        <v>1318.21</v>
      </c>
      <c r="E3741">
        <v>728971</v>
      </c>
      <c r="F3741">
        <v>1481</v>
      </c>
      <c r="G3741">
        <v>0</v>
      </c>
      <c r="H3741">
        <v>0</v>
      </c>
      <c r="I3741">
        <v>0</v>
      </c>
      <c r="K3741">
        <v>5487.7735361666673</v>
      </c>
      <c r="L3741">
        <v>3424369.7</v>
      </c>
      <c r="M3741">
        <v>7046.4</v>
      </c>
      <c r="N3741">
        <v>1.9</v>
      </c>
      <c r="O3741">
        <v>1501.4232142857138</v>
      </c>
      <c r="P3741">
        <v>5.666666666666667</v>
      </c>
      <c r="Q3741" t="s">
        <v>59</v>
      </c>
    </row>
    <row r="3742" spans="1:17" x14ac:dyDescent="0.2">
      <c r="A3742" s="1">
        <v>43312</v>
      </c>
      <c r="B3742" t="s">
        <v>21</v>
      </c>
      <c r="C3742" t="s">
        <v>42</v>
      </c>
      <c r="D3742">
        <v>1124.5422860000001</v>
      </c>
      <c r="E3742">
        <v>134226</v>
      </c>
      <c r="F3742">
        <v>1109</v>
      </c>
      <c r="G3742">
        <v>1</v>
      </c>
      <c r="H3742">
        <v>1147.9821428571429</v>
      </c>
      <c r="I3742">
        <v>3</v>
      </c>
      <c r="K3742">
        <v>5187.2076123666666</v>
      </c>
      <c r="L3742">
        <v>3209703.8333333335</v>
      </c>
      <c r="M3742">
        <v>6500.7666666666664</v>
      </c>
      <c r="N3742">
        <v>1.6333333333333333</v>
      </c>
      <c r="O3742">
        <v>1174.8794642857142</v>
      </c>
      <c r="P3742">
        <v>4.7333333333333334</v>
      </c>
      <c r="Q3742" t="s">
        <v>59</v>
      </c>
    </row>
    <row r="3743" spans="1:17" x14ac:dyDescent="0.2">
      <c r="A3743" s="1">
        <v>43313</v>
      </c>
      <c r="B3743" t="s">
        <v>21</v>
      </c>
      <c r="C3743" t="s">
        <v>42</v>
      </c>
      <c r="D3743">
        <v>1410.09</v>
      </c>
      <c r="E3743">
        <v>131828</v>
      </c>
      <c r="F3743">
        <v>1120</v>
      </c>
      <c r="G3743">
        <v>1</v>
      </c>
      <c r="H3743">
        <v>761.27678571428567</v>
      </c>
      <c r="I3743">
        <v>4</v>
      </c>
      <c r="K3743">
        <v>4929.5482790333335</v>
      </c>
      <c r="L3743">
        <v>3049743.7</v>
      </c>
      <c r="M3743">
        <v>6185.9333333333334</v>
      </c>
      <c r="N3743">
        <v>1.5666666666666667</v>
      </c>
      <c r="O3743">
        <v>1123.014285714286</v>
      </c>
      <c r="P3743">
        <v>4.5333333333333332</v>
      </c>
      <c r="Q3743" t="s">
        <v>59</v>
      </c>
    </row>
    <row r="3744" spans="1:17" x14ac:dyDescent="0.2">
      <c r="A3744" s="1">
        <v>43314</v>
      </c>
      <c r="B3744" t="s">
        <v>21</v>
      </c>
      <c r="C3744" t="s">
        <v>42</v>
      </c>
      <c r="D3744">
        <v>957.79</v>
      </c>
      <c r="E3744">
        <v>107904</v>
      </c>
      <c r="F3744">
        <v>963</v>
      </c>
      <c r="G3744">
        <v>2</v>
      </c>
      <c r="H3744">
        <v>1252.258928571428</v>
      </c>
      <c r="I3744">
        <v>6</v>
      </c>
      <c r="K3744">
        <v>4720.9692790333338</v>
      </c>
      <c r="L3744">
        <v>2902744.0333333332</v>
      </c>
      <c r="M3744">
        <v>5919.7</v>
      </c>
      <c r="N3744">
        <v>1.4666666666666666</v>
      </c>
      <c r="O3744">
        <v>1049.1476190476194</v>
      </c>
      <c r="P3744">
        <v>4.2333333333333334</v>
      </c>
      <c r="Q3744" t="s">
        <v>59</v>
      </c>
    </row>
    <row r="3745" spans="1:17" x14ac:dyDescent="0.2">
      <c r="A3745" s="1">
        <v>43315</v>
      </c>
      <c r="B3745" t="s">
        <v>21</v>
      </c>
      <c r="C3745" t="s">
        <v>42</v>
      </c>
      <c r="D3745">
        <v>1206.53</v>
      </c>
      <c r="E3745">
        <v>119715</v>
      </c>
      <c r="F3745">
        <v>1148</v>
      </c>
      <c r="G3745">
        <v>0</v>
      </c>
      <c r="H3745">
        <v>0</v>
      </c>
      <c r="I3745">
        <v>0</v>
      </c>
      <c r="K3745">
        <v>4312.3606123666659</v>
      </c>
      <c r="L3745">
        <v>2746392</v>
      </c>
      <c r="M3745">
        <v>5500.5</v>
      </c>
      <c r="N3745">
        <v>0.66666666666666663</v>
      </c>
      <c r="O3745">
        <v>558.73690476190473</v>
      </c>
      <c r="P3745">
        <v>2.0666666666666669</v>
      </c>
      <c r="Q3745" t="s">
        <v>59</v>
      </c>
    </row>
    <row r="3746" spans="1:17" x14ac:dyDescent="0.2">
      <c r="A3746" s="1">
        <v>43316</v>
      </c>
      <c r="B3746" t="s">
        <v>21</v>
      </c>
      <c r="C3746" t="s">
        <v>42</v>
      </c>
      <c r="D3746">
        <v>2390.54</v>
      </c>
      <c r="E3746">
        <v>186274</v>
      </c>
      <c r="F3746">
        <v>1762</v>
      </c>
      <c r="G3746">
        <v>0</v>
      </c>
      <c r="H3746">
        <v>0</v>
      </c>
      <c r="I3746">
        <v>0</v>
      </c>
      <c r="K3746">
        <v>4215.2672790333327</v>
      </c>
      <c r="L3746">
        <v>2570665.1333333333</v>
      </c>
      <c r="M3746">
        <v>5177.5666666666666</v>
      </c>
      <c r="N3746">
        <v>0.66666666666666663</v>
      </c>
      <c r="O3746">
        <v>558.73690476190473</v>
      </c>
      <c r="P3746">
        <v>2.0666666666666669</v>
      </c>
      <c r="Q3746" t="s">
        <v>59</v>
      </c>
    </row>
    <row r="3747" spans="1:17" x14ac:dyDescent="0.2">
      <c r="A3747" s="1">
        <v>43317</v>
      </c>
      <c r="B3747" t="s">
        <v>21</v>
      </c>
      <c r="C3747" t="s">
        <v>42</v>
      </c>
      <c r="D3747">
        <v>821.6099999999999</v>
      </c>
      <c r="E3747">
        <v>112566</v>
      </c>
      <c r="F3747">
        <v>1097</v>
      </c>
      <c r="G3747">
        <v>1</v>
      </c>
      <c r="H3747">
        <v>402.91071428571422</v>
      </c>
      <c r="I3747">
        <v>2</v>
      </c>
      <c r="K3747">
        <v>4033.4616123666656</v>
      </c>
      <c r="L3747">
        <v>2335713.9333333331</v>
      </c>
      <c r="M3747">
        <v>4704.0666666666666</v>
      </c>
      <c r="N3747">
        <v>0.6333333333333333</v>
      </c>
      <c r="O3747">
        <v>545.17172619047608</v>
      </c>
      <c r="P3747">
        <v>2</v>
      </c>
      <c r="Q3747" t="s">
        <v>59</v>
      </c>
    </row>
    <row r="3748" spans="1:17" x14ac:dyDescent="0.2">
      <c r="A3748" s="1">
        <v>43318</v>
      </c>
      <c r="B3748" t="s">
        <v>21</v>
      </c>
      <c r="C3748" t="s">
        <v>42</v>
      </c>
      <c r="D3748">
        <v>999.92000000000007</v>
      </c>
      <c r="E3748">
        <v>133242</v>
      </c>
      <c r="F3748">
        <v>1150</v>
      </c>
      <c r="G3748">
        <v>0</v>
      </c>
      <c r="H3748">
        <v>0</v>
      </c>
      <c r="I3748">
        <v>0</v>
      </c>
      <c r="K3748">
        <v>3873.1372790333326</v>
      </c>
      <c r="L3748">
        <v>2135374.3666666667</v>
      </c>
      <c r="M3748">
        <v>4299.2666666666664</v>
      </c>
      <c r="N3748">
        <v>0.6333333333333333</v>
      </c>
      <c r="O3748">
        <v>545.17172619047608</v>
      </c>
      <c r="P3748">
        <v>2</v>
      </c>
      <c r="Q3748" t="s">
        <v>59</v>
      </c>
    </row>
    <row r="3749" spans="1:17" x14ac:dyDescent="0.2">
      <c r="A3749" s="1">
        <v>43319</v>
      </c>
      <c r="B3749" t="s">
        <v>21</v>
      </c>
      <c r="C3749" t="s">
        <v>42</v>
      </c>
      <c r="D3749">
        <v>1201.43</v>
      </c>
      <c r="E3749">
        <v>138312</v>
      </c>
      <c r="F3749">
        <v>1150</v>
      </c>
      <c r="G3749">
        <v>0</v>
      </c>
      <c r="H3749">
        <v>0</v>
      </c>
      <c r="I3749">
        <v>0</v>
      </c>
      <c r="K3749">
        <v>3785.9946123666655</v>
      </c>
      <c r="L3749">
        <v>1996798.6</v>
      </c>
      <c r="M3749">
        <v>4053.9</v>
      </c>
      <c r="N3749">
        <v>0.6333333333333333</v>
      </c>
      <c r="O3749">
        <v>545.17172619047608</v>
      </c>
      <c r="P3749">
        <v>2</v>
      </c>
      <c r="Q3749" t="s">
        <v>59</v>
      </c>
    </row>
    <row r="3750" spans="1:17" x14ac:dyDescent="0.2">
      <c r="A3750" s="1">
        <v>43320</v>
      </c>
      <c r="B3750" t="s">
        <v>21</v>
      </c>
      <c r="C3750" t="s">
        <v>42</v>
      </c>
      <c r="D3750">
        <v>1172.05</v>
      </c>
      <c r="E3750">
        <v>154847</v>
      </c>
      <c r="F3750">
        <v>1393</v>
      </c>
      <c r="G3750">
        <v>0</v>
      </c>
      <c r="H3750">
        <v>0</v>
      </c>
      <c r="I3750">
        <v>0</v>
      </c>
      <c r="K3750">
        <v>3710.1026123666657</v>
      </c>
      <c r="L3750">
        <v>1864123.7666666666</v>
      </c>
      <c r="M3750">
        <v>3834.9</v>
      </c>
      <c r="N3750">
        <v>0.6333333333333333</v>
      </c>
      <c r="O3750">
        <v>545.17172619047608</v>
      </c>
      <c r="P3750">
        <v>2</v>
      </c>
      <c r="Q3750" t="s">
        <v>59</v>
      </c>
    </row>
    <row r="3751" spans="1:17" x14ac:dyDescent="0.2">
      <c r="A3751" s="1">
        <v>43321</v>
      </c>
      <c r="B3751" t="s">
        <v>21</v>
      </c>
      <c r="C3751" t="s">
        <v>42</v>
      </c>
      <c r="D3751">
        <v>2685.130000000001</v>
      </c>
      <c r="E3751">
        <v>237140</v>
      </c>
      <c r="F3751">
        <v>2014</v>
      </c>
      <c r="G3751">
        <v>1</v>
      </c>
      <c r="H3751">
        <v>455.55357142857139</v>
      </c>
      <c r="I3751">
        <v>3</v>
      </c>
      <c r="K3751">
        <v>3689.2282790333325</v>
      </c>
      <c r="L3751">
        <v>1755273.9666666666</v>
      </c>
      <c r="M3751">
        <v>3663.5</v>
      </c>
      <c r="N3751">
        <v>0.6333333333333333</v>
      </c>
      <c r="O3751">
        <v>537.57916666666654</v>
      </c>
      <c r="P3751">
        <v>2</v>
      </c>
      <c r="Q3751" t="s">
        <v>59</v>
      </c>
    </row>
    <row r="3752" spans="1:17" x14ac:dyDescent="0.2">
      <c r="A3752" s="1">
        <v>43322</v>
      </c>
      <c r="B3752" t="s">
        <v>21</v>
      </c>
      <c r="C3752" t="s">
        <v>42</v>
      </c>
      <c r="D3752">
        <v>2203.1799999999998</v>
      </c>
      <c r="E3752">
        <v>209152</v>
      </c>
      <c r="F3752">
        <v>1742</v>
      </c>
      <c r="G3752">
        <v>1</v>
      </c>
      <c r="H3752">
        <v>319.90178571428572</v>
      </c>
      <c r="I3752">
        <v>2</v>
      </c>
      <c r="K3752">
        <v>3664.9882790333327</v>
      </c>
      <c r="L3752">
        <v>1668737.6666666667</v>
      </c>
      <c r="M3752">
        <v>3534.9</v>
      </c>
      <c r="N3752">
        <v>0.66666666666666663</v>
      </c>
      <c r="O3752">
        <v>548.2425595238094</v>
      </c>
      <c r="P3752">
        <v>2.0666666666666669</v>
      </c>
      <c r="Q3752" t="s">
        <v>59</v>
      </c>
    </row>
    <row r="3753" spans="1:17" x14ac:dyDescent="0.2">
      <c r="A3753" s="1">
        <v>43323</v>
      </c>
      <c r="B3753" t="s">
        <v>21</v>
      </c>
      <c r="C3753" t="s">
        <v>42</v>
      </c>
      <c r="D3753">
        <v>2218.16</v>
      </c>
      <c r="E3753">
        <v>182473</v>
      </c>
      <c r="F3753">
        <v>2654</v>
      </c>
      <c r="G3753">
        <v>0</v>
      </c>
      <c r="H3753">
        <v>0</v>
      </c>
      <c r="I3753">
        <v>0</v>
      </c>
      <c r="K3753">
        <v>3628.3642790333324</v>
      </c>
      <c r="L3753">
        <v>1580384.7666666666</v>
      </c>
      <c r="M3753">
        <v>3430.4</v>
      </c>
      <c r="N3753">
        <v>0.66666666666666663</v>
      </c>
      <c r="O3753">
        <v>548.2425595238094</v>
      </c>
      <c r="P3753">
        <v>2.0666666666666669</v>
      </c>
      <c r="Q3753" t="s">
        <v>59</v>
      </c>
    </row>
    <row r="3754" spans="1:17" x14ac:dyDescent="0.2">
      <c r="A3754" s="1">
        <v>43324</v>
      </c>
      <c r="B3754" t="s">
        <v>21</v>
      </c>
      <c r="C3754" t="s">
        <v>42</v>
      </c>
      <c r="D3754">
        <v>2388.7600000000002</v>
      </c>
      <c r="E3754">
        <v>208485</v>
      </c>
      <c r="F3754">
        <v>2883</v>
      </c>
      <c r="G3754">
        <v>0</v>
      </c>
      <c r="H3754">
        <v>0</v>
      </c>
      <c r="I3754">
        <v>0</v>
      </c>
      <c r="K3754">
        <v>3441.7746123666657</v>
      </c>
      <c r="L3754">
        <v>1396056.5</v>
      </c>
      <c r="M3754">
        <v>3191.3666666666668</v>
      </c>
      <c r="N3754">
        <v>0.6</v>
      </c>
      <c r="O3754">
        <v>503.66607142857134</v>
      </c>
      <c r="P3754">
        <v>1.8666666666666667</v>
      </c>
      <c r="Q3754" t="s">
        <v>59</v>
      </c>
    </row>
    <row r="3755" spans="1:17" x14ac:dyDescent="0.2">
      <c r="A3755" s="1">
        <v>43325</v>
      </c>
      <c r="B3755" t="s">
        <v>21</v>
      </c>
      <c r="C3755" t="s">
        <v>42</v>
      </c>
      <c r="D3755">
        <v>2426.38</v>
      </c>
      <c r="E3755">
        <v>226922</v>
      </c>
      <c r="F3755">
        <v>2886</v>
      </c>
      <c r="G3755">
        <v>0</v>
      </c>
      <c r="H3755">
        <v>0</v>
      </c>
      <c r="I3755">
        <v>0</v>
      </c>
      <c r="K3755">
        <v>2911.1479456999996</v>
      </c>
      <c r="L3755">
        <v>1137773.5666666667</v>
      </c>
      <c r="M3755">
        <v>2784.7666666666669</v>
      </c>
      <c r="N3755">
        <v>0.53333333333333333</v>
      </c>
      <c r="O3755">
        <v>434.64732142857133</v>
      </c>
      <c r="P3755">
        <v>1.6</v>
      </c>
      <c r="Q3755" t="s">
        <v>59</v>
      </c>
    </row>
    <row r="3756" spans="1:17" x14ac:dyDescent="0.2">
      <c r="A3756" s="1">
        <v>43326</v>
      </c>
      <c r="B3756" t="s">
        <v>21</v>
      </c>
      <c r="C3756" t="s">
        <v>42</v>
      </c>
      <c r="D3756">
        <v>2732.8500000000008</v>
      </c>
      <c r="E3756">
        <v>194393</v>
      </c>
      <c r="F3756">
        <v>2350</v>
      </c>
      <c r="G3756">
        <v>0</v>
      </c>
      <c r="H3756">
        <v>0</v>
      </c>
      <c r="I3756">
        <v>0</v>
      </c>
      <c r="K3756">
        <v>2367.1749457000001</v>
      </c>
      <c r="L3756">
        <v>851093.43333333335</v>
      </c>
      <c r="M3756">
        <v>2276.1</v>
      </c>
      <c r="N3756">
        <v>0.46666666666666667</v>
      </c>
      <c r="O3756">
        <v>363.05624999999986</v>
      </c>
      <c r="P3756">
        <v>1.2666666666666666</v>
      </c>
      <c r="Q3756" t="s">
        <v>59</v>
      </c>
    </row>
    <row r="3757" spans="1:17" x14ac:dyDescent="0.2">
      <c r="A3757" s="1">
        <v>43327</v>
      </c>
      <c r="B3757" t="s">
        <v>21</v>
      </c>
      <c r="C3757" t="s">
        <v>42</v>
      </c>
      <c r="D3757">
        <v>12667.047586000001</v>
      </c>
      <c r="E3757">
        <v>716737</v>
      </c>
      <c r="F3757">
        <v>9560</v>
      </c>
      <c r="G3757">
        <v>5</v>
      </c>
      <c r="H3757">
        <v>6194.4464285714266</v>
      </c>
      <c r="I3757">
        <v>19</v>
      </c>
      <c r="K3757">
        <v>2502.5325318999994</v>
      </c>
      <c r="L3757">
        <v>696424.53333333333</v>
      </c>
      <c r="M3757">
        <v>2267.4666666666667</v>
      </c>
      <c r="N3757">
        <v>0.6</v>
      </c>
      <c r="O3757">
        <v>471.07232142857123</v>
      </c>
      <c r="P3757">
        <v>1.7</v>
      </c>
      <c r="Q3757" t="s">
        <v>59</v>
      </c>
    </row>
    <row r="3758" spans="1:17" x14ac:dyDescent="0.2">
      <c r="A3758" s="1">
        <v>43328</v>
      </c>
      <c r="B3758" t="s">
        <v>21</v>
      </c>
      <c r="C3758" t="s">
        <v>42</v>
      </c>
      <c r="D3758">
        <v>5846.73</v>
      </c>
      <c r="E3758">
        <v>302527</v>
      </c>
      <c r="F3758">
        <v>3515</v>
      </c>
      <c r="G3758">
        <v>4</v>
      </c>
      <c r="H3758">
        <v>2775.8482142857142</v>
      </c>
      <c r="I3758">
        <v>14</v>
      </c>
      <c r="K3758">
        <v>2484.090198566666</v>
      </c>
      <c r="L3758">
        <v>527659.53333333333</v>
      </c>
      <c r="M3758">
        <v>2073.1</v>
      </c>
      <c r="N3758">
        <v>0.73333333333333328</v>
      </c>
      <c r="O3758">
        <v>563.60059523809502</v>
      </c>
      <c r="P3758">
        <v>2.1666666666666665</v>
      </c>
      <c r="Q3758" t="s">
        <v>59</v>
      </c>
    </row>
    <row r="3759" spans="1:17" x14ac:dyDescent="0.2">
      <c r="A3759" s="1">
        <v>43329</v>
      </c>
      <c r="B3759" t="s">
        <v>21</v>
      </c>
      <c r="C3759" t="s">
        <v>42</v>
      </c>
      <c r="D3759">
        <v>2357.94</v>
      </c>
      <c r="E3759">
        <v>131665</v>
      </c>
      <c r="F3759">
        <v>1219</v>
      </c>
      <c r="G3759">
        <v>0</v>
      </c>
      <c r="H3759">
        <v>0</v>
      </c>
      <c r="I3759">
        <v>0</v>
      </c>
      <c r="K3759">
        <v>2421.7861985666668</v>
      </c>
      <c r="L3759">
        <v>450127.43333333335</v>
      </c>
      <c r="M3759">
        <v>1975.9666666666667</v>
      </c>
      <c r="N3759">
        <v>0.7</v>
      </c>
      <c r="O3759">
        <v>529.18124999999986</v>
      </c>
      <c r="P3759">
        <v>2.0666666666666669</v>
      </c>
      <c r="Q3759" t="s">
        <v>59</v>
      </c>
    </row>
    <row r="3760" spans="1:17" x14ac:dyDescent="0.2">
      <c r="A3760" s="1">
        <v>43330</v>
      </c>
      <c r="B3760" t="s">
        <v>21</v>
      </c>
      <c r="C3760" t="s">
        <v>42</v>
      </c>
      <c r="D3760">
        <v>3413.81</v>
      </c>
      <c r="E3760">
        <v>164366</v>
      </c>
      <c r="F3760">
        <v>1442</v>
      </c>
      <c r="G3760">
        <v>0</v>
      </c>
      <c r="H3760">
        <v>0</v>
      </c>
      <c r="I3760">
        <v>0</v>
      </c>
      <c r="K3760">
        <v>2337.4591985666671</v>
      </c>
      <c r="L3760">
        <v>385819.23333333334</v>
      </c>
      <c r="M3760">
        <v>1914.5</v>
      </c>
      <c r="N3760">
        <v>0.66666666666666663</v>
      </c>
      <c r="O3760">
        <v>517.16815476190459</v>
      </c>
      <c r="P3760">
        <v>2</v>
      </c>
      <c r="Q3760" t="s">
        <v>59</v>
      </c>
    </row>
    <row r="3761" spans="1:17" x14ac:dyDescent="0.2">
      <c r="A3761" s="1">
        <v>43331</v>
      </c>
      <c r="B3761" t="s">
        <v>21</v>
      </c>
      <c r="C3761" t="s">
        <v>42</v>
      </c>
      <c r="D3761">
        <v>1758.63</v>
      </c>
      <c r="E3761">
        <v>178976</v>
      </c>
      <c r="F3761">
        <v>1067</v>
      </c>
      <c r="G3761">
        <v>0</v>
      </c>
      <c r="H3761">
        <v>0</v>
      </c>
      <c r="I3761">
        <v>0</v>
      </c>
      <c r="K3761">
        <v>2266.7668652333336</v>
      </c>
      <c r="L3761">
        <v>320682.40000000002</v>
      </c>
      <c r="M3761">
        <v>1852.1</v>
      </c>
      <c r="N3761">
        <v>0.66666666666666663</v>
      </c>
      <c r="O3761">
        <v>517.16815476190459</v>
      </c>
      <c r="P3761">
        <v>2</v>
      </c>
      <c r="Q3761" t="s">
        <v>59</v>
      </c>
    </row>
    <row r="3762" spans="1:17" x14ac:dyDescent="0.2">
      <c r="A3762" s="1">
        <v>43332</v>
      </c>
      <c r="B3762" t="s">
        <v>21</v>
      </c>
      <c r="C3762" t="s">
        <v>42</v>
      </c>
      <c r="D3762">
        <v>6138.9299999999994</v>
      </c>
      <c r="E3762">
        <v>406491</v>
      </c>
      <c r="F3762">
        <v>3304</v>
      </c>
      <c r="G3762">
        <v>1</v>
      </c>
      <c r="H3762">
        <v>479.84821428571422</v>
      </c>
      <c r="I3762">
        <v>3</v>
      </c>
      <c r="K3762">
        <v>2332.1505318999998</v>
      </c>
      <c r="L3762">
        <v>249461.2</v>
      </c>
      <c r="M3762">
        <v>1836.6333333333334</v>
      </c>
      <c r="N3762">
        <v>0.66666666666666663</v>
      </c>
      <c r="O3762">
        <v>492.13005952380939</v>
      </c>
      <c r="P3762">
        <v>2</v>
      </c>
      <c r="Q3762" t="s">
        <v>59</v>
      </c>
    </row>
    <row r="3763" spans="1:17" x14ac:dyDescent="0.2">
      <c r="A3763" s="1">
        <v>43333</v>
      </c>
      <c r="B3763" t="s">
        <v>21</v>
      </c>
      <c r="C3763" t="s">
        <v>42</v>
      </c>
      <c r="D3763">
        <v>7914.0000000000009</v>
      </c>
      <c r="E3763">
        <v>365712</v>
      </c>
      <c r="F3763">
        <v>4017</v>
      </c>
      <c r="G3763">
        <v>7</v>
      </c>
      <c r="H3763">
        <v>6525.4910714285706</v>
      </c>
      <c r="I3763">
        <v>22</v>
      </c>
      <c r="K3763">
        <v>2532.091865233333</v>
      </c>
      <c r="L3763">
        <v>228620.43333333332</v>
      </c>
      <c r="M3763">
        <v>1903.0666666666666</v>
      </c>
      <c r="N3763">
        <v>0.9</v>
      </c>
      <c r="O3763">
        <v>709.64642857142849</v>
      </c>
      <c r="P3763">
        <v>2.7333333333333334</v>
      </c>
      <c r="Q3763" t="s">
        <v>59</v>
      </c>
    </row>
    <row r="3764" spans="1:17" x14ac:dyDescent="0.2">
      <c r="A3764" s="1">
        <v>43334</v>
      </c>
      <c r="B3764" t="s">
        <v>21</v>
      </c>
      <c r="C3764" t="s">
        <v>42</v>
      </c>
      <c r="D3764">
        <v>2297.79</v>
      </c>
      <c r="E3764">
        <v>105948</v>
      </c>
      <c r="F3764">
        <v>1045</v>
      </c>
      <c r="G3764">
        <v>1</v>
      </c>
      <c r="H3764">
        <v>2275.7142857142858</v>
      </c>
      <c r="I3764">
        <v>6</v>
      </c>
      <c r="K3764">
        <v>2551.9351985666663</v>
      </c>
      <c r="L3764">
        <v>202050.4</v>
      </c>
      <c r="M3764">
        <v>1885.9333333333334</v>
      </c>
      <c r="N3764">
        <v>0.93333333333333335</v>
      </c>
      <c r="O3764">
        <v>785.50357142857138</v>
      </c>
      <c r="P3764">
        <v>2.9333333333333331</v>
      </c>
      <c r="Q3764" t="s">
        <v>59</v>
      </c>
    </row>
    <row r="3765" spans="1:17" x14ac:dyDescent="0.2">
      <c r="A3765" s="1">
        <v>43335</v>
      </c>
      <c r="B3765" t="s">
        <v>21</v>
      </c>
      <c r="C3765" t="s">
        <v>42</v>
      </c>
      <c r="D3765">
        <v>3347.26</v>
      </c>
      <c r="E3765">
        <v>202335</v>
      </c>
      <c r="F3765">
        <v>2040</v>
      </c>
      <c r="G3765">
        <v>2</v>
      </c>
      <c r="H3765">
        <v>1780.3660714285711</v>
      </c>
      <c r="I3765">
        <v>8</v>
      </c>
      <c r="K3765">
        <v>2621.2191985666664</v>
      </c>
      <c r="L3765">
        <v>205881.5</v>
      </c>
      <c r="M3765">
        <v>1926.8666666666666</v>
      </c>
      <c r="N3765">
        <v>0.96666666666666667</v>
      </c>
      <c r="O3765">
        <v>833.84821428571411</v>
      </c>
      <c r="P3765">
        <v>3.1666666666666665</v>
      </c>
      <c r="Q3765" t="s">
        <v>59</v>
      </c>
    </row>
    <row r="3766" spans="1:17" x14ac:dyDescent="0.2">
      <c r="A3766" s="1">
        <v>43336</v>
      </c>
      <c r="B3766" t="s">
        <v>21</v>
      </c>
      <c r="C3766" t="s">
        <v>42</v>
      </c>
      <c r="D3766">
        <v>5957.6399999999994</v>
      </c>
      <c r="E3766">
        <v>337327</v>
      </c>
      <c r="F3766">
        <v>3043</v>
      </c>
      <c r="G3766">
        <v>1</v>
      </c>
      <c r="H3766">
        <v>1304.8928571428571</v>
      </c>
      <c r="I3766">
        <v>4</v>
      </c>
      <c r="K3766">
        <v>2772.9508652333329</v>
      </c>
      <c r="L3766">
        <v>212928.26666666666</v>
      </c>
      <c r="M3766">
        <v>1986.1333333333334</v>
      </c>
      <c r="N3766">
        <v>0.96666666666666667</v>
      </c>
      <c r="O3766">
        <v>869.78571428571422</v>
      </c>
      <c r="P3766">
        <v>3.2666666666666666</v>
      </c>
      <c r="Q3766" t="s">
        <v>59</v>
      </c>
    </row>
    <row r="3767" spans="1:17" x14ac:dyDescent="0.2">
      <c r="A3767" s="1">
        <v>43337</v>
      </c>
      <c r="B3767" t="s">
        <v>21</v>
      </c>
      <c r="C3767" t="s">
        <v>42</v>
      </c>
      <c r="D3767">
        <v>11331.15</v>
      </c>
      <c r="E3767">
        <v>566065</v>
      </c>
      <c r="F3767">
        <v>5000</v>
      </c>
      <c r="G3767">
        <v>3</v>
      </c>
      <c r="H3767">
        <v>3629.2053571428569</v>
      </c>
      <c r="I3767">
        <v>9</v>
      </c>
      <c r="K3767">
        <v>3072.363995733333</v>
      </c>
      <c r="L3767">
        <v>226329.7</v>
      </c>
      <c r="M3767">
        <v>2108.8000000000002</v>
      </c>
      <c r="N3767">
        <v>1.0666666666666667</v>
      </c>
      <c r="O3767">
        <v>990.75922619047606</v>
      </c>
      <c r="P3767">
        <v>3.5666666666666669</v>
      </c>
      <c r="Q3767" t="s">
        <v>59</v>
      </c>
    </row>
    <row r="3768" spans="1:17" x14ac:dyDescent="0.2">
      <c r="A3768" s="1">
        <v>43338</v>
      </c>
      <c r="B3768" t="s">
        <v>21</v>
      </c>
      <c r="C3768" t="s">
        <v>42</v>
      </c>
      <c r="D3768">
        <v>5341.98</v>
      </c>
      <c r="E3768">
        <v>355924</v>
      </c>
      <c r="F3768">
        <v>3049</v>
      </c>
      <c r="G3768">
        <v>0</v>
      </c>
      <c r="H3768">
        <v>0</v>
      </c>
      <c r="I3768">
        <v>0</v>
      </c>
      <c r="K3768">
        <v>3224.7236623999993</v>
      </c>
      <c r="L3768">
        <v>236260.6</v>
      </c>
      <c r="M3768">
        <v>2190.6</v>
      </c>
      <c r="N3768">
        <v>1.0666666666666667</v>
      </c>
      <c r="O3768">
        <v>990.75922619047606</v>
      </c>
      <c r="P3768">
        <v>3.5666666666666669</v>
      </c>
      <c r="Q3768" t="s">
        <v>59</v>
      </c>
    </row>
    <row r="3769" spans="1:17" x14ac:dyDescent="0.2">
      <c r="A3769" s="1">
        <v>43339</v>
      </c>
      <c r="B3769" t="s">
        <v>21</v>
      </c>
      <c r="C3769" t="s">
        <v>42</v>
      </c>
      <c r="D3769">
        <v>6928.380000000001</v>
      </c>
      <c r="E3769">
        <v>455794</v>
      </c>
      <c r="F3769">
        <v>4070</v>
      </c>
      <c r="G3769">
        <v>5</v>
      </c>
      <c r="H3769">
        <v>5851.2678571428569</v>
      </c>
      <c r="I3769">
        <v>18</v>
      </c>
      <c r="K3769">
        <v>3436.2713290666661</v>
      </c>
      <c r="L3769">
        <v>250641.43333333332</v>
      </c>
      <c r="M3769">
        <v>2317.0666666666666</v>
      </c>
      <c r="N3769">
        <v>1.2333333333333334</v>
      </c>
      <c r="O3769">
        <v>1185.801488095238</v>
      </c>
      <c r="P3769">
        <v>4.166666666666667</v>
      </c>
      <c r="Q3769" t="s">
        <v>59</v>
      </c>
    </row>
    <row r="3770" spans="1:17" x14ac:dyDescent="0.2">
      <c r="A3770" s="1">
        <v>43340</v>
      </c>
      <c r="B3770" t="s">
        <v>21</v>
      </c>
      <c r="C3770" t="s">
        <v>42</v>
      </c>
      <c r="D3770">
        <v>2587.83</v>
      </c>
      <c r="E3770">
        <v>178161</v>
      </c>
      <c r="F3770">
        <v>2125</v>
      </c>
      <c r="G3770">
        <v>2</v>
      </c>
      <c r="H3770">
        <v>4101.9464285714284</v>
      </c>
      <c r="I3770">
        <v>9</v>
      </c>
      <c r="K3770">
        <v>3504.8763290666661</v>
      </c>
      <c r="L3770">
        <v>255815.93333333332</v>
      </c>
      <c r="M3770">
        <v>2379.9333333333334</v>
      </c>
      <c r="N3770">
        <v>1.2666666666666666</v>
      </c>
      <c r="O3770">
        <v>1308.6303571428571</v>
      </c>
      <c r="P3770">
        <v>4.4000000000000004</v>
      </c>
      <c r="Q3770" t="s">
        <v>59</v>
      </c>
    </row>
    <row r="3771" spans="1:17" x14ac:dyDescent="0.2">
      <c r="A3771" s="1">
        <v>43341</v>
      </c>
      <c r="B3771" t="s">
        <v>21</v>
      </c>
      <c r="C3771" t="s">
        <v>42</v>
      </c>
      <c r="D3771">
        <v>6702.7099999999991</v>
      </c>
      <c r="E3771">
        <v>278983</v>
      </c>
      <c r="F3771">
        <v>3141</v>
      </c>
      <c r="G3771">
        <v>4</v>
      </c>
      <c r="H3771">
        <v>2060.3571428571431</v>
      </c>
      <c r="I3771">
        <v>10</v>
      </c>
      <c r="K3771">
        <v>3684.3596623999997</v>
      </c>
      <c r="L3771">
        <v>240816.33333333334</v>
      </c>
      <c r="M3771">
        <v>2435.2666666666669</v>
      </c>
      <c r="N3771">
        <v>1.4</v>
      </c>
      <c r="O3771">
        <v>1377.3089285714284</v>
      </c>
      <c r="P3771">
        <v>4.7333333333333334</v>
      </c>
      <c r="Q3771" t="s">
        <v>59</v>
      </c>
    </row>
    <row r="3772" spans="1:17" x14ac:dyDescent="0.2">
      <c r="A3772" s="1">
        <v>43342</v>
      </c>
      <c r="B3772" t="s">
        <v>21</v>
      </c>
      <c r="C3772" t="s">
        <v>42</v>
      </c>
      <c r="D3772">
        <v>3226.61</v>
      </c>
      <c r="E3772">
        <v>138459</v>
      </c>
      <c r="F3772">
        <v>1754</v>
      </c>
      <c r="G3772">
        <v>2</v>
      </c>
      <c r="H3772">
        <v>1138.875</v>
      </c>
      <c r="I3772">
        <v>6</v>
      </c>
      <c r="K3772">
        <v>3754.4285861999992</v>
      </c>
      <c r="L3772">
        <v>240957.43333333332</v>
      </c>
      <c r="M3772">
        <v>2456.7666666666669</v>
      </c>
      <c r="N3772">
        <v>1.4333333333333333</v>
      </c>
      <c r="O3772">
        <v>1377.0053571428571</v>
      </c>
      <c r="P3772">
        <v>4.833333333333333</v>
      </c>
      <c r="Q3772" t="s">
        <v>59</v>
      </c>
    </row>
    <row r="3773" spans="1:17" x14ac:dyDescent="0.2">
      <c r="A3773" s="1">
        <v>43343</v>
      </c>
      <c r="B3773" t="s">
        <v>21</v>
      </c>
      <c r="C3773" t="s">
        <v>42</v>
      </c>
      <c r="D3773">
        <v>4088.756417000001</v>
      </c>
      <c r="E3773">
        <v>213537</v>
      </c>
      <c r="F3773">
        <v>2277</v>
      </c>
      <c r="G3773">
        <v>3</v>
      </c>
      <c r="H3773">
        <v>1338.3125</v>
      </c>
      <c r="I3773">
        <v>7</v>
      </c>
      <c r="K3773">
        <v>3843.7174667666663</v>
      </c>
      <c r="L3773">
        <v>243681.06666666668</v>
      </c>
      <c r="M3773">
        <v>2495.3333333333335</v>
      </c>
      <c r="N3773">
        <v>1.5</v>
      </c>
      <c r="O3773">
        <v>1396.2398809523809</v>
      </c>
      <c r="P3773">
        <v>4.9333333333333336</v>
      </c>
      <c r="Q3773" t="s">
        <v>59</v>
      </c>
    </row>
    <row r="3774" spans="1:17" x14ac:dyDescent="0.2">
      <c r="A3774" s="1">
        <v>43344</v>
      </c>
      <c r="B3774" t="s">
        <v>21</v>
      </c>
      <c r="C3774" t="s">
        <v>42</v>
      </c>
      <c r="D3774">
        <v>8799.4600000000009</v>
      </c>
      <c r="E3774">
        <v>379189</v>
      </c>
      <c r="F3774">
        <v>3075</v>
      </c>
      <c r="G3774">
        <v>3</v>
      </c>
      <c r="H3774">
        <v>1131.8035714285711</v>
      </c>
      <c r="I3774">
        <v>5</v>
      </c>
      <c r="K3774">
        <v>4105.1064667666669</v>
      </c>
      <c r="L3774">
        <v>252723.9</v>
      </c>
      <c r="M3774">
        <v>2565.7333333333331</v>
      </c>
      <c r="N3774">
        <v>1.5333333333333334</v>
      </c>
      <c r="O3774">
        <v>1392.2247023809525</v>
      </c>
      <c r="P3774">
        <v>4.9000000000000004</v>
      </c>
      <c r="Q3774" t="s">
        <v>59</v>
      </c>
    </row>
    <row r="3775" spans="1:17" x14ac:dyDescent="0.2">
      <c r="A3775" s="1">
        <v>43345</v>
      </c>
      <c r="B3775" t="s">
        <v>21</v>
      </c>
      <c r="C3775" t="s">
        <v>42</v>
      </c>
      <c r="D3775">
        <v>4239.5999999999995</v>
      </c>
      <c r="E3775">
        <v>174792</v>
      </c>
      <c r="F3775">
        <v>1580</v>
      </c>
      <c r="G3775">
        <v>2</v>
      </c>
      <c r="H3775">
        <v>1180.3839285714289</v>
      </c>
      <c r="I3775">
        <v>5</v>
      </c>
      <c r="K3775">
        <v>4206.2088001000002</v>
      </c>
      <c r="L3775">
        <v>254559.8</v>
      </c>
      <c r="M3775">
        <v>2580.1333333333332</v>
      </c>
      <c r="N3775">
        <v>1.6</v>
      </c>
      <c r="O3775">
        <v>1431.5708333333334</v>
      </c>
      <c r="P3775">
        <v>5.0666666666666664</v>
      </c>
      <c r="Q3775" t="s">
        <v>59</v>
      </c>
    </row>
    <row r="3776" spans="1:17" x14ac:dyDescent="0.2">
      <c r="A3776" s="1">
        <v>43346</v>
      </c>
      <c r="B3776" t="s">
        <v>21</v>
      </c>
      <c r="C3776" t="s">
        <v>42</v>
      </c>
      <c r="D3776">
        <v>7672.4786409999997</v>
      </c>
      <c r="E3776">
        <v>366810</v>
      </c>
      <c r="F3776">
        <v>3508</v>
      </c>
      <c r="G3776">
        <v>7</v>
      </c>
      <c r="H3776">
        <v>3587.7232142857142</v>
      </c>
      <c r="I3776">
        <v>18</v>
      </c>
      <c r="K3776">
        <v>4382.2734214666671</v>
      </c>
      <c r="L3776">
        <v>260577.66666666666</v>
      </c>
      <c r="M3776">
        <v>2638.3333333333335</v>
      </c>
      <c r="N3776">
        <v>1.8333333333333333</v>
      </c>
      <c r="O3776">
        <v>1551.1616071428573</v>
      </c>
      <c r="P3776">
        <v>5.666666666666667</v>
      </c>
      <c r="Q3776" t="s">
        <v>59</v>
      </c>
    </row>
    <row r="3777" spans="1:17" x14ac:dyDescent="0.2">
      <c r="A3777" s="1">
        <v>43347</v>
      </c>
      <c r="B3777" t="s">
        <v>21</v>
      </c>
      <c r="C3777" t="s">
        <v>42</v>
      </c>
      <c r="D3777">
        <v>6452.1900000000014</v>
      </c>
      <c r="E3777">
        <v>310494</v>
      </c>
      <c r="F3777">
        <v>2737</v>
      </c>
      <c r="G3777">
        <v>1</v>
      </c>
      <c r="H3777">
        <v>1415.25</v>
      </c>
      <c r="I3777">
        <v>6</v>
      </c>
      <c r="K3777">
        <v>4569.9594214666668</v>
      </c>
      <c r="L3777">
        <v>267175.26666666666</v>
      </c>
      <c r="M3777">
        <v>2693</v>
      </c>
      <c r="N3777">
        <v>1.8333333333333333</v>
      </c>
      <c r="O3777">
        <v>1584.90625</v>
      </c>
      <c r="P3777">
        <v>5.8</v>
      </c>
      <c r="Q3777" t="s">
        <v>59</v>
      </c>
    </row>
    <row r="3778" spans="1:17" x14ac:dyDescent="0.2">
      <c r="A3778" s="1">
        <v>43348</v>
      </c>
      <c r="B3778" t="s">
        <v>21</v>
      </c>
      <c r="C3778" t="s">
        <v>42</v>
      </c>
      <c r="D3778">
        <v>1438.96</v>
      </c>
      <c r="E3778">
        <v>73064</v>
      </c>
      <c r="F3778">
        <v>610</v>
      </c>
      <c r="G3778">
        <v>0</v>
      </c>
      <c r="H3778">
        <v>0</v>
      </c>
      <c r="I3778">
        <v>0</v>
      </c>
      <c r="K3778">
        <v>4584.5940881333336</v>
      </c>
      <c r="L3778">
        <v>265169.33333333331</v>
      </c>
      <c r="M3778">
        <v>2675</v>
      </c>
      <c r="N3778">
        <v>1.8333333333333333</v>
      </c>
      <c r="O3778">
        <v>1584.90625</v>
      </c>
      <c r="P3778">
        <v>5.8</v>
      </c>
      <c r="Q3778" t="s">
        <v>59</v>
      </c>
    </row>
    <row r="3779" spans="1:17" x14ac:dyDescent="0.2">
      <c r="A3779" s="1">
        <v>43349</v>
      </c>
      <c r="B3779" t="s">
        <v>21</v>
      </c>
      <c r="C3779" t="s">
        <v>42</v>
      </c>
      <c r="D3779">
        <v>2085.7999999999988</v>
      </c>
      <c r="E3779">
        <v>98473</v>
      </c>
      <c r="F3779">
        <v>817</v>
      </c>
      <c r="G3779">
        <v>0</v>
      </c>
      <c r="H3779">
        <v>0</v>
      </c>
      <c r="I3779">
        <v>0</v>
      </c>
      <c r="K3779">
        <v>4614.0730881333329</v>
      </c>
      <c r="L3779">
        <v>263841.36666666664</v>
      </c>
      <c r="M3779">
        <v>2663.9</v>
      </c>
      <c r="N3779">
        <v>1.8333333333333333</v>
      </c>
      <c r="O3779">
        <v>1584.90625</v>
      </c>
      <c r="P3779">
        <v>5.8</v>
      </c>
      <c r="Q3779" t="s">
        <v>59</v>
      </c>
    </row>
    <row r="3780" spans="1:17" x14ac:dyDescent="0.2">
      <c r="A3780" s="1">
        <v>43350</v>
      </c>
      <c r="B3780" t="s">
        <v>21</v>
      </c>
      <c r="C3780" t="s">
        <v>42</v>
      </c>
      <c r="D3780">
        <v>1900.33</v>
      </c>
      <c r="E3780">
        <v>90677</v>
      </c>
      <c r="F3780">
        <v>1073</v>
      </c>
      <c r="G3780">
        <v>2</v>
      </c>
      <c r="H3780">
        <v>395.82142857142861</v>
      </c>
      <c r="I3780">
        <v>2</v>
      </c>
      <c r="K3780">
        <v>4638.3490881333319</v>
      </c>
      <c r="L3780">
        <v>261702.36666666667</v>
      </c>
      <c r="M3780">
        <v>2653.2333333333331</v>
      </c>
      <c r="N3780">
        <v>1.9</v>
      </c>
      <c r="O3780">
        <v>1598.1002976190475</v>
      </c>
      <c r="P3780">
        <v>5.8666666666666663</v>
      </c>
      <c r="Q3780" t="s">
        <v>59</v>
      </c>
    </row>
    <row r="3781" spans="1:17" x14ac:dyDescent="0.2">
      <c r="A3781" s="1">
        <v>43351</v>
      </c>
      <c r="B3781" t="s">
        <v>21</v>
      </c>
      <c r="C3781" t="s">
        <v>42</v>
      </c>
      <c r="D3781">
        <v>2253.3200000000002</v>
      </c>
      <c r="E3781">
        <v>98340</v>
      </c>
      <c r="F3781">
        <v>1120</v>
      </c>
      <c r="G3781">
        <v>5</v>
      </c>
      <c r="H3781">
        <v>6454.6071428571413</v>
      </c>
      <c r="I3781">
        <v>18</v>
      </c>
      <c r="K3781">
        <v>4623.9554214666659</v>
      </c>
      <c r="L3781">
        <v>257075.7</v>
      </c>
      <c r="M3781">
        <v>2623.4333333333334</v>
      </c>
      <c r="N3781">
        <v>2.0333333333333332</v>
      </c>
      <c r="O3781">
        <v>1798.0687499999999</v>
      </c>
      <c r="P3781">
        <v>6.3666666666666663</v>
      </c>
      <c r="Q3781" t="s">
        <v>59</v>
      </c>
    </row>
    <row r="3782" spans="1:17" x14ac:dyDescent="0.2">
      <c r="A3782" s="1">
        <v>43352</v>
      </c>
      <c r="B3782" t="s">
        <v>21</v>
      </c>
      <c r="C3782" t="s">
        <v>42</v>
      </c>
      <c r="D3782">
        <v>2154.5100000000002</v>
      </c>
      <c r="E3782">
        <v>107067</v>
      </c>
      <c r="F3782">
        <v>1083</v>
      </c>
      <c r="G3782">
        <v>0</v>
      </c>
      <c r="H3782">
        <v>0</v>
      </c>
      <c r="I3782">
        <v>0</v>
      </c>
      <c r="K3782">
        <v>4622.3330881333341</v>
      </c>
      <c r="L3782">
        <v>253672.86666666667</v>
      </c>
      <c r="M3782">
        <v>2601.4666666666667</v>
      </c>
      <c r="N3782">
        <v>2</v>
      </c>
      <c r="O3782">
        <v>1787.4053571428569</v>
      </c>
      <c r="P3782">
        <v>6.3</v>
      </c>
      <c r="Q3782" t="s">
        <v>59</v>
      </c>
    </row>
    <row r="3783" spans="1:17" x14ac:dyDescent="0.2">
      <c r="A3783" s="1">
        <v>43353</v>
      </c>
      <c r="B3783" t="s">
        <v>21</v>
      </c>
      <c r="C3783" t="s">
        <v>42</v>
      </c>
      <c r="D3783">
        <v>2187.35</v>
      </c>
      <c r="E3783">
        <v>120147</v>
      </c>
      <c r="F3783">
        <v>1081</v>
      </c>
      <c r="G3783">
        <v>0</v>
      </c>
      <c r="H3783">
        <v>0</v>
      </c>
      <c r="I3783">
        <v>0</v>
      </c>
      <c r="K3783">
        <v>4621.306088133334</v>
      </c>
      <c r="L3783">
        <v>251595.33333333334</v>
      </c>
      <c r="M3783">
        <v>2549.0333333333333</v>
      </c>
      <c r="N3783">
        <v>2</v>
      </c>
      <c r="O3783">
        <v>1787.4053571428569</v>
      </c>
      <c r="P3783">
        <v>6.3</v>
      </c>
      <c r="Q3783" t="s">
        <v>59</v>
      </c>
    </row>
    <row r="3784" spans="1:17" x14ac:dyDescent="0.2">
      <c r="A3784" s="1">
        <v>43354</v>
      </c>
      <c r="B3784" t="s">
        <v>21</v>
      </c>
      <c r="C3784" t="s">
        <v>42</v>
      </c>
      <c r="D3784">
        <v>2055.4699999999998</v>
      </c>
      <c r="E3784">
        <v>106909</v>
      </c>
      <c r="F3784">
        <v>925</v>
      </c>
      <c r="G3784">
        <v>1</v>
      </c>
      <c r="H3784">
        <v>322.93749999999989</v>
      </c>
      <c r="I3784">
        <v>2</v>
      </c>
      <c r="K3784">
        <v>4610.1964214666677</v>
      </c>
      <c r="L3784">
        <v>248209.46666666667</v>
      </c>
      <c r="M3784">
        <v>2483.7666666666669</v>
      </c>
      <c r="N3784">
        <v>2.0333333333333332</v>
      </c>
      <c r="O3784">
        <v>1798.1699404761903</v>
      </c>
      <c r="P3784">
        <v>6.3666666666666663</v>
      </c>
      <c r="Q3784" t="s">
        <v>59</v>
      </c>
    </row>
    <row r="3785" spans="1:17" x14ac:dyDescent="0.2">
      <c r="A3785" s="1">
        <v>43355</v>
      </c>
      <c r="B3785" t="s">
        <v>21</v>
      </c>
      <c r="C3785" t="s">
        <v>42</v>
      </c>
      <c r="D3785">
        <v>2102.5535</v>
      </c>
      <c r="E3785">
        <v>100050</v>
      </c>
      <c r="F3785">
        <v>923</v>
      </c>
      <c r="G3785">
        <v>1</v>
      </c>
      <c r="H3785">
        <v>1022.455357142857</v>
      </c>
      <c r="I3785">
        <v>4</v>
      </c>
      <c r="K3785">
        <v>4599.4022048000015</v>
      </c>
      <c r="L3785">
        <v>243980.4</v>
      </c>
      <c r="M3785">
        <v>2418.3333333333335</v>
      </c>
      <c r="N3785">
        <v>2.0666666666666669</v>
      </c>
      <c r="O3785">
        <v>1832.2517857142855</v>
      </c>
      <c r="P3785">
        <v>6.5</v>
      </c>
      <c r="Q3785" t="s">
        <v>59</v>
      </c>
    </row>
    <row r="3786" spans="1:17" x14ac:dyDescent="0.2">
      <c r="A3786" s="1">
        <v>43356</v>
      </c>
      <c r="B3786" t="s">
        <v>21</v>
      </c>
      <c r="C3786" t="s">
        <v>42</v>
      </c>
      <c r="D3786">
        <v>2525.008433</v>
      </c>
      <c r="E3786">
        <v>115133</v>
      </c>
      <c r="F3786">
        <v>1033</v>
      </c>
      <c r="G3786">
        <v>1</v>
      </c>
      <c r="H3786">
        <v>457.58035714285711</v>
      </c>
      <c r="I3786">
        <v>2</v>
      </c>
      <c r="K3786">
        <v>4592.4741525666677</v>
      </c>
      <c r="L3786">
        <v>241338.4</v>
      </c>
      <c r="M3786">
        <v>2374.4333333333334</v>
      </c>
      <c r="N3786">
        <v>2.1</v>
      </c>
      <c r="O3786">
        <v>1847.504464285714</v>
      </c>
      <c r="P3786">
        <v>6.5666666666666664</v>
      </c>
      <c r="Q3786" t="s">
        <v>59</v>
      </c>
    </row>
    <row r="3787" spans="1:17" x14ac:dyDescent="0.2">
      <c r="A3787" s="1">
        <v>43357</v>
      </c>
      <c r="B3787" t="s">
        <v>21</v>
      </c>
      <c r="C3787" t="s">
        <v>42</v>
      </c>
      <c r="D3787">
        <v>2835.46</v>
      </c>
      <c r="E3787">
        <v>165003</v>
      </c>
      <c r="F3787">
        <v>1518</v>
      </c>
      <c r="G3787">
        <v>0</v>
      </c>
      <c r="H3787">
        <v>0</v>
      </c>
      <c r="I3787">
        <v>0</v>
      </c>
      <c r="K3787">
        <v>4264.7545663666669</v>
      </c>
      <c r="L3787">
        <v>222947.26666666666</v>
      </c>
      <c r="M3787">
        <v>2106.3666666666668</v>
      </c>
      <c r="N3787">
        <v>1.9333333333333333</v>
      </c>
      <c r="O3787">
        <v>1641.0229166666666</v>
      </c>
      <c r="P3787">
        <v>5.9333333333333336</v>
      </c>
      <c r="Q3787" t="s">
        <v>59</v>
      </c>
    </row>
    <row r="3788" spans="1:17" x14ac:dyDescent="0.2">
      <c r="A3788" s="1">
        <v>43358</v>
      </c>
      <c r="B3788" t="s">
        <v>21</v>
      </c>
      <c r="C3788" t="s">
        <v>42</v>
      </c>
      <c r="D3788">
        <v>3540.31</v>
      </c>
      <c r="E3788">
        <v>627273</v>
      </c>
      <c r="F3788">
        <v>3998</v>
      </c>
      <c r="G3788">
        <v>1</v>
      </c>
      <c r="H3788">
        <v>340.15178571428572</v>
      </c>
      <c r="I3788">
        <v>2</v>
      </c>
      <c r="K3788">
        <v>4187.8738997000009</v>
      </c>
      <c r="L3788">
        <v>233772.13333333333</v>
      </c>
      <c r="M3788">
        <v>2122.4666666666667</v>
      </c>
      <c r="N3788">
        <v>1.8333333333333333</v>
      </c>
      <c r="O3788">
        <v>1559.8330357142852</v>
      </c>
      <c r="P3788">
        <v>5.5333333333333332</v>
      </c>
      <c r="Q3788" t="s">
        <v>59</v>
      </c>
    </row>
    <row r="3789" spans="1:17" x14ac:dyDescent="0.2">
      <c r="A3789" s="1">
        <v>43359</v>
      </c>
      <c r="B3789" t="s">
        <v>21</v>
      </c>
      <c r="C3789" t="s">
        <v>42</v>
      </c>
      <c r="D3789">
        <v>3317.46</v>
      </c>
      <c r="E3789">
        <v>416838</v>
      </c>
      <c r="F3789">
        <v>2571</v>
      </c>
      <c r="G3789">
        <v>1</v>
      </c>
      <c r="H3789">
        <v>159.95535714285711</v>
      </c>
      <c r="I3789">
        <v>1</v>
      </c>
      <c r="K3789">
        <v>4219.8578997000013</v>
      </c>
      <c r="L3789">
        <v>243277.9</v>
      </c>
      <c r="M3789">
        <v>2167.5333333333333</v>
      </c>
      <c r="N3789">
        <v>1.8666666666666667</v>
      </c>
      <c r="O3789">
        <v>1565.1648809523804</v>
      </c>
      <c r="P3789">
        <v>5.5666666666666664</v>
      </c>
      <c r="Q3789" t="s">
        <v>59</v>
      </c>
    </row>
    <row r="3790" spans="1:17" x14ac:dyDescent="0.2">
      <c r="A3790" s="1">
        <v>43360</v>
      </c>
      <c r="B3790" t="s">
        <v>21</v>
      </c>
      <c r="C3790" t="s">
        <v>42</v>
      </c>
      <c r="D3790">
        <v>3558.08</v>
      </c>
      <c r="E3790">
        <v>5766990</v>
      </c>
      <c r="F3790">
        <v>75222</v>
      </c>
      <c r="G3790">
        <v>4</v>
      </c>
      <c r="H3790">
        <v>2451.7142857142849</v>
      </c>
      <c r="I3790">
        <v>9</v>
      </c>
      <c r="K3790">
        <v>4224.6668997000015</v>
      </c>
      <c r="L3790">
        <v>430032.03333333333</v>
      </c>
      <c r="M3790">
        <v>4626.8666666666668</v>
      </c>
      <c r="N3790">
        <v>2</v>
      </c>
      <c r="O3790">
        <v>1646.8886904761898</v>
      </c>
      <c r="P3790">
        <v>5.8666666666666663</v>
      </c>
      <c r="Q3790" t="s">
        <v>59</v>
      </c>
    </row>
    <row r="3791" spans="1:17" x14ac:dyDescent="0.2">
      <c r="A3791" s="1">
        <v>43361</v>
      </c>
      <c r="B3791" t="s">
        <v>21</v>
      </c>
      <c r="C3791" t="s">
        <v>42</v>
      </c>
      <c r="D3791">
        <v>4851.25</v>
      </c>
      <c r="E3791">
        <v>14279208</v>
      </c>
      <c r="F3791">
        <v>166482</v>
      </c>
      <c r="G3791">
        <v>0</v>
      </c>
      <c r="H3791">
        <v>0</v>
      </c>
      <c r="I3791">
        <v>0</v>
      </c>
      <c r="K3791">
        <v>4327.7542330333345</v>
      </c>
      <c r="L3791">
        <v>900039.76666666672</v>
      </c>
      <c r="M3791">
        <v>10140.700000000001</v>
      </c>
      <c r="N3791">
        <v>2</v>
      </c>
      <c r="O3791">
        <v>1646.8886904761898</v>
      </c>
      <c r="P3791">
        <v>5.8666666666666663</v>
      </c>
      <c r="Q3791" t="s">
        <v>59</v>
      </c>
    </row>
    <row r="3792" spans="1:17" x14ac:dyDescent="0.2">
      <c r="A3792" s="1">
        <v>43362</v>
      </c>
      <c r="B3792" t="s">
        <v>21</v>
      </c>
      <c r="C3792" t="s">
        <v>42</v>
      </c>
      <c r="D3792">
        <v>3369.18</v>
      </c>
      <c r="E3792">
        <v>4356606</v>
      </c>
      <c r="F3792">
        <v>42946</v>
      </c>
      <c r="G3792">
        <v>0</v>
      </c>
      <c r="H3792">
        <v>0</v>
      </c>
      <c r="I3792">
        <v>0</v>
      </c>
      <c r="K3792">
        <v>4235.4292330333346</v>
      </c>
      <c r="L3792">
        <v>1031710.2666666667</v>
      </c>
      <c r="M3792">
        <v>11462.1</v>
      </c>
      <c r="N3792">
        <v>1.9666666666666666</v>
      </c>
      <c r="O3792">
        <v>1630.8937499999995</v>
      </c>
      <c r="P3792">
        <v>5.7666666666666666</v>
      </c>
      <c r="Q3792" t="s">
        <v>59</v>
      </c>
    </row>
    <row r="3793" spans="1:17" x14ac:dyDescent="0.2">
      <c r="A3793" s="1">
        <v>43363</v>
      </c>
      <c r="B3793" t="s">
        <v>21</v>
      </c>
      <c r="C3793" t="s">
        <v>42</v>
      </c>
      <c r="D3793">
        <v>3476.66</v>
      </c>
      <c r="E3793">
        <v>3066586</v>
      </c>
      <c r="F3793">
        <v>41248</v>
      </c>
      <c r="G3793">
        <v>0</v>
      </c>
      <c r="H3793">
        <v>0</v>
      </c>
      <c r="I3793">
        <v>0</v>
      </c>
      <c r="K3793">
        <v>4087.5178997000007</v>
      </c>
      <c r="L3793">
        <v>1121739.3999999999</v>
      </c>
      <c r="M3793">
        <v>12703.133333333333</v>
      </c>
      <c r="N3793">
        <v>1.7333333333333334</v>
      </c>
      <c r="O3793">
        <v>1413.3773809523805</v>
      </c>
      <c r="P3793">
        <v>5.0333333333333332</v>
      </c>
      <c r="Q3793" t="s">
        <v>59</v>
      </c>
    </row>
    <row r="3794" spans="1:17" x14ac:dyDescent="0.2">
      <c r="A3794" s="1">
        <v>43364</v>
      </c>
      <c r="B3794" t="s">
        <v>21</v>
      </c>
      <c r="C3794" t="s">
        <v>42</v>
      </c>
      <c r="D3794">
        <v>2841.93</v>
      </c>
      <c r="E3794">
        <v>3924967</v>
      </c>
      <c r="F3794">
        <v>42384</v>
      </c>
      <c r="G3794">
        <v>0</v>
      </c>
      <c r="H3794">
        <v>0</v>
      </c>
      <c r="I3794">
        <v>0</v>
      </c>
      <c r="K3794">
        <v>4105.6558997000002</v>
      </c>
      <c r="L3794">
        <v>1249040.0333333334</v>
      </c>
      <c r="M3794">
        <v>14081.1</v>
      </c>
      <c r="N3794">
        <v>1.7</v>
      </c>
      <c r="O3794">
        <v>1337.5202380952373</v>
      </c>
      <c r="P3794">
        <v>4.833333333333333</v>
      </c>
      <c r="Q3794" t="s">
        <v>59</v>
      </c>
    </row>
    <row r="3795" spans="1:17" x14ac:dyDescent="0.2">
      <c r="A3795" s="1">
        <v>43365</v>
      </c>
      <c r="B3795" t="s">
        <v>21</v>
      </c>
      <c r="C3795" t="s">
        <v>42</v>
      </c>
      <c r="D3795">
        <v>4001.4096849999992</v>
      </c>
      <c r="E3795">
        <v>3118818</v>
      </c>
      <c r="F3795">
        <v>28260</v>
      </c>
      <c r="G3795">
        <v>0</v>
      </c>
      <c r="H3795">
        <v>0</v>
      </c>
      <c r="I3795">
        <v>0</v>
      </c>
      <c r="K3795">
        <v>4127.4608892000006</v>
      </c>
      <c r="L3795">
        <v>1346256.1333333333</v>
      </c>
      <c r="M3795">
        <v>14955.1</v>
      </c>
      <c r="N3795">
        <v>1.6333333333333333</v>
      </c>
      <c r="O3795">
        <v>1278.1747023809519</v>
      </c>
      <c r="P3795">
        <v>4.5666666666666664</v>
      </c>
      <c r="Q3795" t="s">
        <v>59</v>
      </c>
    </row>
    <row r="3796" spans="1:17" x14ac:dyDescent="0.2">
      <c r="A3796" s="1">
        <v>43366</v>
      </c>
      <c r="B3796" t="s">
        <v>21</v>
      </c>
      <c r="C3796" t="s">
        <v>42</v>
      </c>
      <c r="D3796">
        <v>5276.7800000000007</v>
      </c>
      <c r="E3796">
        <v>3000460</v>
      </c>
      <c r="F3796">
        <v>29098</v>
      </c>
      <c r="G3796">
        <v>2</v>
      </c>
      <c r="H3796">
        <v>1688.5803571428571</v>
      </c>
      <c r="I3796">
        <v>6</v>
      </c>
      <c r="K3796">
        <v>4104.7655558666675</v>
      </c>
      <c r="L3796">
        <v>1435027.2333333334</v>
      </c>
      <c r="M3796">
        <v>15823.6</v>
      </c>
      <c r="N3796">
        <v>1.6666666666666667</v>
      </c>
      <c r="O3796">
        <v>1290.9642857142851</v>
      </c>
      <c r="P3796">
        <v>4.6333333333333337</v>
      </c>
      <c r="Q3796" t="s">
        <v>59</v>
      </c>
    </row>
    <row r="3797" spans="1:17" x14ac:dyDescent="0.2">
      <c r="A3797" s="1">
        <v>43367</v>
      </c>
      <c r="B3797" t="s">
        <v>21</v>
      </c>
      <c r="C3797" t="s">
        <v>42</v>
      </c>
      <c r="D3797">
        <v>9997.2615749999968</v>
      </c>
      <c r="E3797">
        <v>995000</v>
      </c>
      <c r="F3797">
        <v>11798</v>
      </c>
      <c r="G3797">
        <v>16</v>
      </c>
      <c r="H3797">
        <v>10935.821428571429</v>
      </c>
      <c r="I3797">
        <v>40</v>
      </c>
      <c r="K3797">
        <v>4060.3026083666668</v>
      </c>
      <c r="L3797">
        <v>1449325.0666666667</v>
      </c>
      <c r="M3797">
        <v>16050.2</v>
      </c>
      <c r="N3797">
        <v>2.1</v>
      </c>
      <c r="O3797">
        <v>1534.5181547619045</v>
      </c>
      <c r="P3797">
        <v>5.666666666666667</v>
      </c>
      <c r="Q3797" t="s">
        <v>59</v>
      </c>
    </row>
    <row r="3798" spans="1:17" x14ac:dyDescent="0.2">
      <c r="A3798" s="1">
        <v>43368</v>
      </c>
      <c r="B3798" t="s">
        <v>21</v>
      </c>
      <c r="C3798" t="s">
        <v>42</v>
      </c>
      <c r="D3798">
        <v>2175.9499999999998</v>
      </c>
      <c r="E3798">
        <v>709073</v>
      </c>
      <c r="F3798">
        <v>5306</v>
      </c>
      <c r="G3798">
        <v>0</v>
      </c>
      <c r="H3798">
        <v>0</v>
      </c>
      <c r="I3798">
        <v>0</v>
      </c>
      <c r="K3798">
        <v>3954.7682750333333</v>
      </c>
      <c r="L3798">
        <v>1461096.7</v>
      </c>
      <c r="M3798">
        <v>16125.433333333332</v>
      </c>
      <c r="N3798">
        <v>2.1</v>
      </c>
      <c r="O3798">
        <v>1534.5181547619045</v>
      </c>
      <c r="P3798">
        <v>5.666666666666667</v>
      </c>
      <c r="Q3798" t="s">
        <v>59</v>
      </c>
    </row>
    <row r="3799" spans="1:17" x14ac:dyDescent="0.2">
      <c r="A3799" s="1">
        <v>43369</v>
      </c>
      <c r="B3799" t="s">
        <v>21</v>
      </c>
      <c r="C3799" t="s">
        <v>42</v>
      </c>
      <c r="D3799">
        <v>5137.32</v>
      </c>
      <c r="E3799">
        <v>2809451</v>
      </c>
      <c r="F3799">
        <v>20907</v>
      </c>
      <c r="G3799">
        <v>1</v>
      </c>
      <c r="H3799">
        <v>235.875</v>
      </c>
      <c r="I3799">
        <v>1</v>
      </c>
      <c r="K3799">
        <v>3895.0662750333336</v>
      </c>
      <c r="L3799">
        <v>1539551.9333333333</v>
      </c>
      <c r="M3799">
        <v>16686.666666666668</v>
      </c>
      <c r="N3799">
        <v>1.9666666666666666</v>
      </c>
      <c r="O3799">
        <v>1347.3383928571429</v>
      </c>
      <c r="P3799">
        <v>5.0999999999999996</v>
      </c>
      <c r="Q3799" t="s">
        <v>59</v>
      </c>
    </row>
    <row r="3800" spans="1:17" x14ac:dyDescent="0.2">
      <c r="A3800" s="1">
        <v>43370</v>
      </c>
      <c r="B3800" t="s">
        <v>21</v>
      </c>
      <c r="C3800" t="s">
        <v>42</v>
      </c>
      <c r="D3800">
        <v>3314.3316789999999</v>
      </c>
      <c r="E3800">
        <v>237416</v>
      </c>
      <c r="F3800">
        <v>1313</v>
      </c>
      <c r="G3800">
        <v>0</v>
      </c>
      <c r="H3800">
        <v>0</v>
      </c>
      <c r="I3800">
        <v>0</v>
      </c>
      <c r="K3800">
        <v>3919.2829976666671</v>
      </c>
      <c r="L3800">
        <v>1541527.1</v>
      </c>
      <c r="M3800">
        <v>16659.599999999999</v>
      </c>
      <c r="N3800">
        <v>1.9</v>
      </c>
      <c r="O3800">
        <v>1210.6068452380955</v>
      </c>
      <c r="P3800">
        <v>4.8</v>
      </c>
      <c r="Q3800" t="s">
        <v>59</v>
      </c>
    </row>
    <row r="3801" spans="1:17" x14ac:dyDescent="0.2">
      <c r="A3801" s="1">
        <v>43371</v>
      </c>
      <c r="B3801" t="s">
        <v>21</v>
      </c>
      <c r="C3801" t="s">
        <v>42</v>
      </c>
      <c r="D3801">
        <v>2239.2036889999999</v>
      </c>
      <c r="E3801">
        <v>150498</v>
      </c>
      <c r="F3801">
        <v>645</v>
      </c>
      <c r="G3801">
        <v>0</v>
      </c>
      <c r="H3801">
        <v>0</v>
      </c>
      <c r="I3801">
        <v>0</v>
      </c>
      <c r="K3801">
        <v>3770.4994539666664</v>
      </c>
      <c r="L3801">
        <v>1537244.2666666666</v>
      </c>
      <c r="M3801">
        <v>16576.400000000001</v>
      </c>
      <c r="N3801">
        <v>1.7666666666666666</v>
      </c>
      <c r="O3801">
        <v>1141.9282738095239</v>
      </c>
      <c r="P3801">
        <v>4.4666666666666668</v>
      </c>
      <c r="Q3801" t="s">
        <v>59</v>
      </c>
    </row>
    <row r="3802" spans="1:17" x14ac:dyDescent="0.2">
      <c r="A3802" s="1">
        <v>43372</v>
      </c>
      <c r="B3802" t="s">
        <v>21</v>
      </c>
      <c r="C3802" t="s">
        <v>42</v>
      </c>
      <c r="D3802">
        <v>1862.9654760000001</v>
      </c>
      <c r="E3802">
        <v>117154</v>
      </c>
      <c r="F3802">
        <v>543</v>
      </c>
      <c r="G3802">
        <v>0</v>
      </c>
      <c r="H3802">
        <v>0</v>
      </c>
      <c r="I3802">
        <v>0</v>
      </c>
      <c r="K3802">
        <v>3725.0446364999993</v>
      </c>
      <c r="L3802">
        <v>1536534.1</v>
      </c>
      <c r="M3802">
        <v>16536.033333333333</v>
      </c>
      <c r="N3802">
        <v>1.7</v>
      </c>
      <c r="O3802">
        <v>1103.9657738095239</v>
      </c>
      <c r="P3802">
        <v>4.2666666666666666</v>
      </c>
      <c r="Q3802" t="s">
        <v>59</v>
      </c>
    </row>
    <row r="3803" spans="1:17" x14ac:dyDescent="0.2">
      <c r="A3803" s="1">
        <v>43373</v>
      </c>
      <c r="B3803" t="s">
        <v>21</v>
      </c>
      <c r="C3803" t="s">
        <v>42</v>
      </c>
      <c r="D3803">
        <v>1569.55</v>
      </c>
      <c r="E3803">
        <v>103118</v>
      </c>
      <c r="F3803">
        <v>509</v>
      </c>
      <c r="G3803">
        <v>2</v>
      </c>
      <c r="H3803">
        <v>536.54464285714289</v>
      </c>
      <c r="I3803">
        <v>3</v>
      </c>
      <c r="K3803">
        <v>3641.0710892666661</v>
      </c>
      <c r="L3803">
        <v>1532853.4666666666</v>
      </c>
      <c r="M3803">
        <v>16477.099999999999</v>
      </c>
      <c r="N3803">
        <v>1.6666666666666667</v>
      </c>
      <c r="O3803">
        <v>1077.2401785714287</v>
      </c>
      <c r="P3803">
        <v>4.1333333333333337</v>
      </c>
      <c r="Q3803" t="s">
        <v>59</v>
      </c>
    </row>
    <row r="3804" spans="1:17" x14ac:dyDescent="0.2">
      <c r="A3804" s="1">
        <v>43374</v>
      </c>
      <c r="B3804" t="s">
        <v>21</v>
      </c>
      <c r="C3804" t="s">
        <v>42</v>
      </c>
      <c r="G3804">
        <v>0</v>
      </c>
      <c r="H3804">
        <v>0</v>
      </c>
      <c r="I3804">
        <v>0</v>
      </c>
      <c r="K3804">
        <v>3463.1956095862065</v>
      </c>
      <c r="L3804">
        <v>1572635</v>
      </c>
      <c r="M3804">
        <v>16939.241379310344</v>
      </c>
      <c r="N3804">
        <v>1.5666666666666667</v>
      </c>
      <c r="O3804">
        <v>1039.5133928571429</v>
      </c>
      <c r="P3804">
        <v>3.9666666666666668</v>
      </c>
      <c r="Q3804" t="s">
        <v>59</v>
      </c>
    </row>
    <row r="3805" spans="1:17" x14ac:dyDescent="0.2">
      <c r="A3805" s="1">
        <v>43375</v>
      </c>
      <c r="B3805" t="s">
        <v>21</v>
      </c>
      <c r="C3805" t="s">
        <v>42</v>
      </c>
      <c r="D3805">
        <v>908.79999999999973</v>
      </c>
      <c r="E3805">
        <v>154966</v>
      </c>
      <c r="F3805">
        <v>858</v>
      </c>
      <c r="G3805">
        <v>0</v>
      </c>
      <c r="H3805">
        <v>0</v>
      </c>
      <c r="I3805">
        <v>0</v>
      </c>
      <c r="K3805">
        <v>3348.3404371724132</v>
      </c>
      <c r="L3805">
        <v>1571951.3448275863</v>
      </c>
      <c r="M3805">
        <v>16914.344827586207</v>
      </c>
      <c r="N3805">
        <v>1.5</v>
      </c>
      <c r="O3805">
        <v>1000.1672619047617</v>
      </c>
      <c r="P3805">
        <v>3.8</v>
      </c>
      <c r="Q3805" t="s">
        <v>59</v>
      </c>
    </row>
    <row r="3806" spans="1:17" x14ac:dyDescent="0.2">
      <c r="A3806" s="1">
        <v>43376</v>
      </c>
      <c r="B3806" t="s">
        <v>21</v>
      </c>
      <c r="C3806" t="s">
        <v>42</v>
      </c>
      <c r="D3806">
        <v>3207.84</v>
      </c>
      <c r="E3806">
        <v>689932</v>
      </c>
      <c r="F3806">
        <v>2913</v>
      </c>
      <c r="G3806">
        <v>0</v>
      </c>
      <c r="H3806">
        <v>0</v>
      </c>
      <c r="I3806">
        <v>0</v>
      </c>
      <c r="K3806">
        <v>3194.3873805862063</v>
      </c>
      <c r="L3806">
        <v>1583093.4827586208</v>
      </c>
      <c r="M3806">
        <v>16893.827586206895</v>
      </c>
      <c r="N3806">
        <v>1.2666666666666666</v>
      </c>
      <c r="O3806">
        <v>880.57648809523801</v>
      </c>
      <c r="P3806">
        <v>3.2</v>
      </c>
      <c r="Q3806" t="s">
        <v>59</v>
      </c>
    </row>
    <row r="3807" spans="1:17" x14ac:dyDescent="0.2">
      <c r="A3807" s="1">
        <v>43377</v>
      </c>
      <c r="B3807" t="s">
        <v>21</v>
      </c>
      <c r="C3807" t="s">
        <v>42</v>
      </c>
      <c r="D3807">
        <v>3457.9911390000002</v>
      </c>
      <c r="E3807">
        <v>460661</v>
      </c>
      <c r="F3807">
        <v>2321</v>
      </c>
      <c r="G3807">
        <v>0</v>
      </c>
      <c r="H3807">
        <v>0</v>
      </c>
      <c r="I3807">
        <v>0</v>
      </c>
      <c r="K3807">
        <v>3091.1391439999998</v>
      </c>
      <c r="L3807">
        <v>1588271.6551724137</v>
      </c>
      <c r="M3807">
        <v>16879.482758620688</v>
      </c>
      <c r="N3807">
        <v>1.2333333333333334</v>
      </c>
      <c r="O3807">
        <v>833.40148809523805</v>
      </c>
      <c r="P3807">
        <v>3</v>
      </c>
      <c r="Q3807" t="s">
        <v>59</v>
      </c>
    </row>
    <row r="3808" spans="1:17" x14ac:dyDescent="0.2">
      <c r="A3808" s="1">
        <v>43378</v>
      </c>
      <c r="B3808" t="s">
        <v>21</v>
      </c>
      <c r="C3808" t="s">
        <v>42</v>
      </c>
      <c r="D3808">
        <v>4185.0068700000011</v>
      </c>
      <c r="E3808">
        <v>758928</v>
      </c>
      <c r="F3808">
        <v>3377</v>
      </c>
      <c r="G3808">
        <v>0</v>
      </c>
      <c r="H3808">
        <v>0</v>
      </c>
      <c r="I3808">
        <v>0</v>
      </c>
      <c r="K3808">
        <v>3185.8304153793101</v>
      </c>
      <c r="L3808">
        <v>1611922.1379310344</v>
      </c>
      <c r="M3808">
        <v>16974.896551724138</v>
      </c>
      <c r="N3808">
        <v>1.2333333333333334</v>
      </c>
      <c r="O3808">
        <v>833.40148809523805</v>
      </c>
      <c r="P3808">
        <v>3</v>
      </c>
      <c r="Q3808" t="s">
        <v>59</v>
      </c>
    </row>
    <row r="3809" spans="1:17" x14ac:dyDescent="0.2">
      <c r="A3809" s="1">
        <v>43379</v>
      </c>
      <c r="B3809" t="s">
        <v>21</v>
      </c>
      <c r="C3809" t="s">
        <v>42</v>
      </c>
      <c r="D3809">
        <v>2796.743062</v>
      </c>
      <c r="E3809">
        <v>384538</v>
      </c>
      <c r="F3809">
        <v>2139</v>
      </c>
      <c r="G3809">
        <v>1</v>
      </c>
      <c r="H3809">
        <v>319.90178571428572</v>
      </c>
      <c r="I3809">
        <v>2</v>
      </c>
      <c r="K3809">
        <v>3210.3456933793095</v>
      </c>
      <c r="L3809">
        <v>1621786.448275862</v>
      </c>
      <c r="M3809">
        <v>17020.482758620688</v>
      </c>
      <c r="N3809">
        <v>1.2666666666666666</v>
      </c>
      <c r="O3809">
        <v>844.06488095238092</v>
      </c>
      <c r="P3809">
        <v>3.0666666666666669</v>
      </c>
      <c r="Q3809" t="s">
        <v>59</v>
      </c>
    </row>
    <row r="3810" spans="1:17" x14ac:dyDescent="0.2">
      <c r="A3810" s="1">
        <v>43380</v>
      </c>
      <c r="B3810" t="s">
        <v>21</v>
      </c>
      <c r="C3810" t="s">
        <v>42</v>
      </c>
      <c r="D3810">
        <v>2346.6118820000002</v>
      </c>
      <c r="E3810">
        <v>403336</v>
      </c>
      <c r="F3810">
        <v>1902</v>
      </c>
      <c r="G3810">
        <v>2</v>
      </c>
      <c r="H3810">
        <v>1624.7946428571429</v>
      </c>
      <c r="I3810">
        <v>7</v>
      </c>
      <c r="K3810">
        <v>3225.7347237931031</v>
      </c>
      <c r="L3810">
        <v>1632567.7931034483</v>
      </c>
      <c r="M3810">
        <v>17049.068965517243</v>
      </c>
      <c r="N3810">
        <v>1.2666666666666666</v>
      </c>
      <c r="O3810">
        <v>885.03065476190454</v>
      </c>
      <c r="P3810">
        <v>3.2333333333333334</v>
      </c>
      <c r="Q3810" t="s">
        <v>59</v>
      </c>
    </row>
    <row r="3811" spans="1:17" x14ac:dyDescent="0.2">
      <c r="A3811" s="1">
        <v>43381</v>
      </c>
      <c r="B3811" t="s">
        <v>21</v>
      </c>
      <c r="C3811" t="s">
        <v>42</v>
      </c>
      <c r="D3811">
        <v>2814.251444999999</v>
      </c>
      <c r="E3811">
        <v>479731</v>
      </c>
      <c r="F3811">
        <v>2232</v>
      </c>
      <c r="G3811">
        <v>0</v>
      </c>
      <c r="H3811">
        <v>0</v>
      </c>
      <c r="I3811">
        <v>0</v>
      </c>
      <c r="K3811">
        <v>3245.0771874137927</v>
      </c>
      <c r="L3811">
        <v>1645719.2068965517</v>
      </c>
      <c r="M3811">
        <v>17087.413793103449</v>
      </c>
      <c r="N3811">
        <v>1.1000000000000001</v>
      </c>
      <c r="O3811">
        <v>669.87708333333319</v>
      </c>
      <c r="P3811">
        <v>2.6333333333333333</v>
      </c>
      <c r="Q3811" t="s">
        <v>59</v>
      </c>
    </row>
    <row r="3812" spans="1:17" x14ac:dyDescent="0.2">
      <c r="A3812" s="1">
        <v>43382</v>
      </c>
      <c r="B3812" t="s">
        <v>21</v>
      </c>
      <c r="C3812" t="s">
        <v>42</v>
      </c>
      <c r="D3812">
        <v>3408.656238</v>
      </c>
      <c r="E3812">
        <v>429074</v>
      </c>
      <c r="F3812">
        <v>2246</v>
      </c>
      <c r="G3812">
        <v>0</v>
      </c>
      <c r="H3812">
        <v>0</v>
      </c>
      <c r="I3812">
        <v>0</v>
      </c>
      <c r="K3812">
        <v>3288.3236094137928</v>
      </c>
      <c r="L3812">
        <v>1656822.8965517241</v>
      </c>
      <c r="M3812">
        <v>17127.517241379312</v>
      </c>
      <c r="N3812">
        <v>1.1000000000000001</v>
      </c>
      <c r="O3812">
        <v>669.87708333333319</v>
      </c>
      <c r="P3812">
        <v>2.6333333333333333</v>
      </c>
      <c r="Q3812" t="s">
        <v>59</v>
      </c>
    </row>
    <row r="3813" spans="1:17" x14ac:dyDescent="0.2">
      <c r="A3813" s="1">
        <v>43383</v>
      </c>
      <c r="B3813" t="s">
        <v>21</v>
      </c>
      <c r="C3813" t="s">
        <v>42</v>
      </c>
      <c r="D3813">
        <v>3810.405960999999</v>
      </c>
      <c r="E3813">
        <v>315260</v>
      </c>
      <c r="F3813">
        <v>2242</v>
      </c>
      <c r="G3813">
        <v>1</v>
      </c>
      <c r="H3813">
        <v>779.58035714285711</v>
      </c>
      <c r="I3813">
        <v>2</v>
      </c>
      <c r="K3813">
        <v>3344.2910563448268</v>
      </c>
      <c r="L3813">
        <v>1663550.9310344828</v>
      </c>
      <c r="M3813">
        <v>17167.551724137931</v>
      </c>
      <c r="N3813">
        <v>1.1333333333333333</v>
      </c>
      <c r="O3813">
        <v>695.86309523809518</v>
      </c>
      <c r="P3813">
        <v>2.7</v>
      </c>
      <c r="Q3813" t="s">
        <v>59</v>
      </c>
    </row>
    <row r="3814" spans="1:17" x14ac:dyDescent="0.2">
      <c r="A3814" s="1">
        <v>43384</v>
      </c>
      <c r="B3814" t="s">
        <v>21</v>
      </c>
      <c r="C3814" t="s">
        <v>42</v>
      </c>
      <c r="D3814">
        <v>5506.8206560000017</v>
      </c>
      <c r="E3814">
        <v>419853</v>
      </c>
      <c r="F3814">
        <v>3018</v>
      </c>
      <c r="G3814">
        <v>6</v>
      </c>
      <c r="H3814">
        <v>3878.258928571428</v>
      </c>
      <c r="I3814">
        <v>13</v>
      </c>
      <c r="K3814">
        <v>3463.3031479310343</v>
      </c>
      <c r="L3814">
        <v>1674342.1034482759</v>
      </c>
      <c r="M3814">
        <v>17239.724137931036</v>
      </c>
      <c r="N3814">
        <v>1.3</v>
      </c>
      <c r="O3814">
        <v>814.37380952380943</v>
      </c>
      <c r="P3814">
        <v>3.0666666666666669</v>
      </c>
      <c r="Q3814" t="s">
        <v>59</v>
      </c>
    </row>
    <row r="3815" spans="1:17" x14ac:dyDescent="0.2">
      <c r="A3815" s="1">
        <v>43385</v>
      </c>
      <c r="B3815" t="s">
        <v>21</v>
      </c>
      <c r="C3815" t="s">
        <v>42</v>
      </c>
      <c r="D3815">
        <v>4875.7199999999993</v>
      </c>
      <c r="E3815">
        <v>387364</v>
      </c>
      <c r="F3815">
        <v>2095</v>
      </c>
      <c r="G3815">
        <v>0</v>
      </c>
      <c r="H3815">
        <v>0</v>
      </c>
      <c r="I3815">
        <v>0</v>
      </c>
      <c r="K3815">
        <v>3558.9295789655166</v>
      </c>
      <c r="L3815">
        <v>1684249.4827586208</v>
      </c>
      <c r="M3815">
        <v>17280.137931034482</v>
      </c>
      <c r="N3815">
        <v>1.2666666666666666</v>
      </c>
      <c r="O3815">
        <v>780.29196428571424</v>
      </c>
      <c r="P3815">
        <v>2.9333333333333331</v>
      </c>
      <c r="Q3815" t="s">
        <v>59</v>
      </c>
    </row>
    <row r="3816" spans="1:17" x14ac:dyDescent="0.2">
      <c r="A3816" s="1">
        <v>43386</v>
      </c>
      <c r="B3816" t="s">
        <v>21</v>
      </c>
      <c r="C3816" t="s">
        <v>42</v>
      </c>
      <c r="D3816">
        <v>4685.5400000000009</v>
      </c>
      <c r="E3816">
        <v>312509</v>
      </c>
      <c r="F3816">
        <v>2151</v>
      </c>
      <c r="G3816">
        <v>0</v>
      </c>
      <c r="H3816">
        <v>0</v>
      </c>
      <c r="I3816">
        <v>0</v>
      </c>
      <c r="K3816">
        <v>3633.4306674827581</v>
      </c>
      <c r="L3816">
        <v>1691055.551724138</v>
      </c>
      <c r="M3816">
        <v>17318.689655172413</v>
      </c>
      <c r="N3816">
        <v>1.2333333333333334</v>
      </c>
      <c r="O3816">
        <v>765.0392857142856</v>
      </c>
      <c r="P3816">
        <v>2.8666666666666667</v>
      </c>
      <c r="Q3816" t="s">
        <v>59</v>
      </c>
    </row>
    <row r="3817" spans="1:17" x14ac:dyDescent="0.2">
      <c r="A3817" s="1">
        <v>43387</v>
      </c>
      <c r="B3817" t="s">
        <v>21</v>
      </c>
      <c r="C3817" t="s">
        <v>42</v>
      </c>
      <c r="D3817">
        <v>4643.3628450000006</v>
      </c>
      <c r="E3817">
        <v>326264</v>
      </c>
      <c r="F3817">
        <v>2140</v>
      </c>
      <c r="G3817">
        <v>0</v>
      </c>
      <c r="H3817">
        <v>0</v>
      </c>
      <c r="I3817">
        <v>0</v>
      </c>
      <c r="K3817">
        <v>3695.7721448965513</v>
      </c>
      <c r="L3817">
        <v>1696616.2758620689</v>
      </c>
      <c r="M3817">
        <v>17340.137931034482</v>
      </c>
      <c r="N3817">
        <v>1.2333333333333334</v>
      </c>
      <c r="O3817">
        <v>765.0392857142856</v>
      </c>
      <c r="P3817">
        <v>2.8666666666666667</v>
      </c>
      <c r="Q3817" t="s">
        <v>59</v>
      </c>
    </row>
    <row r="3818" spans="1:17" x14ac:dyDescent="0.2">
      <c r="A3818" s="1">
        <v>43388</v>
      </c>
      <c r="B3818" t="s">
        <v>21</v>
      </c>
      <c r="C3818" t="s">
        <v>42</v>
      </c>
      <c r="D3818">
        <v>4497.0999999999995</v>
      </c>
      <c r="E3818">
        <v>386497</v>
      </c>
      <c r="F3818">
        <v>1869</v>
      </c>
      <c r="G3818">
        <v>0</v>
      </c>
      <c r="H3818">
        <v>0</v>
      </c>
      <c r="I3818">
        <v>0</v>
      </c>
      <c r="K3818">
        <v>3728.7649035172412</v>
      </c>
      <c r="L3818">
        <v>1688313.6551724137</v>
      </c>
      <c r="M3818">
        <v>17266.724137931036</v>
      </c>
      <c r="N3818">
        <v>1.2</v>
      </c>
      <c r="O3818">
        <v>753.70089285714289</v>
      </c>
      <c r="P3818">
        <v>2.8</v>
      </c>
      <c r="Q3818" t="s">
        <v>59</v>
      </c>
    </row>
    <row r="3819" spans="1:17" x14ac:dyDescent="0.2">
      <c r="A3819" s="1">
        <v>43389</v>
      </c>
      <c r="B3819" t="s">
        <v>21</v>
      </c>
      <c r="C3819" t="s">
        <v>42</v>
      </c>
      <c r="D3819">
        <v>4129.6148909999993</v>
      </c>
      <c r="E3819">
        <v>249051</v>
      </c>
      <c r="F3819">
        <v>1356</v>
      </c>
      <c r="G3819">
        <v>1</v>
      </c>
      <c r="H3819">
        <v>570.95535714285711</v>
      </c>
      <c r="I3819">
        <v>3</v>
      </c>
      <c r="K3819">
        <v>3756.770244586206</v>
      </c>
      <c r="L3819">
        <v>1682527.8965517241</v>
      </c>
      <c r="M3819">
        <v>17224.827586206895</v>
      </c>
      <c r="N3819">
        <v>1.2</v>
      </c>
      <c r="O3819">
        <v>767.40089285714305</v>
      </c>
      <c r="P3819">
        <v>2.8666666666666667</v>
      </c>
      <c r="Q3819" t="s">
        <v>59</v>
      </c>
    </row>
    <row r="3820" spans="1:17" x14ac:dyDescent="0.2">
      <c r="A3820" s="1">
        <v>43390</v>
      </c>
      <c r="B3820" t="s">
        <v>21</v>
      </c>
      <c r="C3820" t="s">
        <v>42</v>
      </c>
      <c r="D3820">
        <v>4650.4719889999997</v>
      </c>
      <c r="E3820">
        <v>214095</v>
      </c>
      <c r="F3820">
        <v>1428</v>
      </c>
      <c r="G3820">
        <v>0</v>
      </c>
      <c r="H3820">
        <v>0</v>
      </c>
      <c r="I3820">
        <v>0</v>
      </c>
      <c r="K3820">
        <v>3794.4389338620695</v>
      </c>
      <c r="L3820">
        <v>1491048.7586206896</v>
      </c>
      <c r="M3820">
        <v>14680.206896551725</v>
      </c>
      <c r="N3820">
        <v>1.0666666666666667</v>
      </c>
      <c r="O3820">
        <v>685.67708333333348</v>
      </c>
      <c r="P3820">
        <v>2.5666666666666669</v>
      </c>
      <c r="Q3820" t="s">
        <v>59</v>
      </c>
    </row>
    <row r="3821" spans="1:17" x14ac:dyDescent="0.2">
      <c r="A3821" s="1">
        <v>43391</v>
      </c>
      <c r="B3821" t="s">
        <v>21</v>
      </c>
      <c r="C3821" t="s">
        <v>42</v>
      </c>
      <c r="D3821">
        <v>3872.1082860000001</v>
      </c>
      <c r="E3821">
        <v>169856</v>
      </c>
      <c r="F3821">
        <v>1153</v>
      </c>
      <c r="G3821">
        <v>0</v>
      </c>
      <c r="H3821">
        <v>0</v>
      </c>
      <c r="I3821">
        <v>0</v>
      </c>
      <c r="K3821">
        <v>3760.6754264827596</v>
      </c>
      <c r="L3821">
        <v>1004519.3793103448</v>
      </c>
      <c r="M3821">
        <v>8979.2068965517246</v>
      </c>
      <c r="N3821">
        <v>1.0666666666666667</v>
      </c>
      <c r="O3821">
        <v>685.67708333333348</v>
      </c>
      <c r="P3821">
        <v>2.5666666666666669</v>
      </c>
      <c r="Q3821" t="s">
        <v>59</v>
      </c>
    </row>
    <row r="3822" spans="1:17" x14ac:dyDescent="0.2">
      <c r="A3822" s="1">
        <v>43392</v>
      </c>
      <c r="B3822" t="s">
        <v>21</v>
      </c>
      <c r="C3822" t="s">
        <v>42</v>
      </c>
      <c r="D3822">
        <v>3404.31</v>
      </c>
      <c r="E3822">
        <v>161366</v>
      </c>
      <c r="F3822">
        <v>1005</v>
      </c>
      <c r="G3822">
        <v>1</v>
      </c>
      <c r="H3822">
        <v>342.16964285714278</v>
      </c>
      <c r="I3822">
        <v>1</v>
      </c>
      <c r="K3822">
        <v>3761.8868057931045</v>
      </c>
      <c r="L3822">
        <v>859855.93103448278</v>
      </c>
      <c r="M3822">
        <v>7532.9655172413795</v>
      </c>
      <c r="N3822">
        <v>1.1000000000000001</v>
      </c>
      <c r="O3822">
        <v>697.08273809523814</v>
      </c>
      <c r="P3822">
        <v>2.6</v>
      </c>
      <c r="Q3822" t="s">
        <v>59</v>
      </c>
    </row>
    <row r="3823" spans="1:17" x14ac:dyDescent="0.2">
      <c r="A3823" s="1">
        <v>43393</v>
      </c>
      <c r="B3823" t="s">
        <v>21</v>
      </c>
      <c r="C3823" t="s">
        <v>42</v>
      </c>
      <c r="D3823">
        <v>2839.96</v>
      </c>
      <c r="E3823">
        <v>137246</v>
      </c>
      <c r="F3823">
        <v>953</v>
      </c>
      <c r="G3823">
        <v>0</v>
      </c>
      <c r="H3823">
        <v>0</v>
      </c>
      <c r="I3823">
        <v>0</v>
      </c>
      <c r="K3823">
        <v>3739.9316333793104</v>
      </c>
      <c r="L3823">
        <v>758844.20689655177</v>
      </c>
      <c r="M3823">
        <v>6143.4827586206893</v>
      </c>
      <c r="N3823">
        <v>1.1000000000000001</v>
      </c>
      <c r="O3823">
        <v>697.08273809523814</v>
      </c>
      <c r="P3823">
        <v>2.6</v>
      </c>
      <c r="Q3823" t="s">
        <v>59</v>
      </c>
    </row>
    <row r="3824" spans="1:17" x14ac:dyDescent="0.2">
      <c r="A3824" s="1">
        <v>43394</v>
      </c>
      <c r="B3824" t="s">
        <v>21</v>
      </c>
      <c r="C3824" t="s">
        <v>42</v>
      </c>
      <c r="D3824">
        <v>3115.25</v>
      </c>
      <c r="E3824">
        <v>152182</v>
      </c>
      <c r="F3824">
        <v>1109</v>
      </c>
      <c r="G3824">
        <v>0</v>
      </c>
      <c r="H3824">
        <v>0</v>
      </c>
      <c r="I3824">
        <v>0</v>
      </c>
      <c r="K3824">
        <v>3749.3564609655177</v>
      </c>
      <c r="L3824">
        <v>628748.17241379316</v>
      </c>
      <c r="M3824">
        <v>4720.2068965517237</v>
      </c>
      <c r="N3824">
        <v>1.1000000000000001</v>
      </c>
      <c r="O3824">
        <v>697.08273809523814</v>
      </c>
      <c r="P3824">
        <v>2.6</v>
      </c>
      <c r="Q3824" t="s">
        <v>59</v>
      </c>
    </row>
    <row r="3825" spans="1:17" x14ac:dyDescent="0.2">
      <c r="A3825" s="1">
        <v>43395</v>
      </c>
      <c r="B3825" t="s">
        <v>21</v>
      </c>
      <c r="C3825" t="s">
        <v>42</v>
      </c>
      <c r="D3825">
        <v>2955.844122</v>
      </c>
      <c r="E3825">
        <v>156045</v>
      </c>
      <c r="F3825">
        <v>1220</v>
      </c>
      <c r="G3825">
        <v>1</v>
      </c>
      <c r="H3825">
        <v>400.89285714285711</v>
      </c>
      <c r="I3825">
        <v>2</v>
      </c>
      <c r="K3825">
        <v>3713.3024760344833</v>
      </c>
      <c r="L3825">
        <v>526583.58620689658</v>
      </c>
      <c r="M3825">
        <v>3787.7931034482758</v>
      </c>
      <c r="N3825">
        <v>1.1333333333333333</v>
      </c>
      <c r="O3825">
        <v>710.44583333333344</v>
      </c>
      <c r="P3825">
        <v>2.6666666666666665</v>
      </c>
      <c r="Q3825" t="s">
        <v>59</v>
      </c>
    </row>
    <row r="3826" spans="1:17" x14ac:dyDescent="0.2">
      <c r="A3826" s="1">
        <v>43396</v>
      </c>
      <c r="B3826" t="s">
        <v>21</v>
      </c>
      <c r="C3826" t="s">
        <v>42</v>
      </c>
      <c r="D3826">
        <v>2863.4256599999999</v>
      </c>
      <c r="E3826">
        <v>159715</v>
      </c>
      <c r="F3826">
        <v>1091</v>
      </c>
      <c r="G3826">
        <v>0</v>
      </c>
      <c r="H3826">
        <v>0</v>
      </c>
      <c r="I3826">
        <v>0</v>
      </c>
      <c r="K3826">
        <v>3630.0833608620692</v>
      </c>
      <c r="L3826">
        <v>428626.86206896551</v>
      </c>
      <c r="M3826">
        <v>2822.0344827586205</v>
      </c>
      <c r="N3826">
        <v>1.0666666666666667</v>
      </c>
      <c r="O3826">
        <v>654.15982142857149</v>
      </c>
      <c r="P3826">
        <v>2.4666666666666668</v>
      </c>
      <c r="Q3826" t="s">
        <v>59</v>
      </c>
    </row>
    <row r="3827" spans="1:17" x14ac:dyDescent="0.2">
      <c r="A3827" s="1">
        <v>43397</v>
      </c>
      <c r="B3827" t="s">
        <v>21</v>
      </c>
      <c r="C3827" t="s">
        <v>42</v>
      </c>
      <c r="D3827">
        <v>2269.73</v>
      </c>
      <c r="E3827">
        <v>103231</v>
      </c>
      <c r="F3827">
        <v>726</v>
      </c>
      <c r="G3827">
        <v>0</v>
      </c>
      <c r="H3827">
        <v>0</v>
      </c>
      <c r="I3827">
        <v>0</v>
      </c>
      <c r="K3827">
        <v>3363.6167548275862</v>
      </c>
      <c r="L3827">
        <v>397876.20689655171</v>
      </c>
      <c r="M3827">
        <v>2440.2413793103447</v>
      </c>
      <c r="N3827">
        <v>0.53333333333333333</v>
      </c>
      <c r="O3827">
        <v>289.63244047619048</v>
      </c>
      <c r="P3827">
        <v>1.1333333333333333</v>
      </c>
      <c r="Q3827" t="s">
        <v>59</v>
      </c>
    </row>
    <row r="3828" spans="1:17" x14ac:dyDescent="0.2">
      <c r="A3828" s="1">
        <v>43398</v>
      </c>
      <c r="B3828" t="s">
        <v>21</v>
      </c>
      <c r="C3828" t="s">
        <v>42</v>
      </c>
      <c r="D3828">
        <v>2351.4699999999989</v>
      </c>
      <c r="E3828">
        <v>78985</v>
      </c>
      <c r="F3828">
        <v>886</v>
      </c>
      <c r="G3828">
        <v>0</v>
      </c>
      <c r="H3828">
        <v>0</v>
      </c>
      <c r="I3828">
        <v>0</v>
      </c>
      <c r="K3828">
        <v>3369.6691686206896</v>
      </c>
      <c r="L3828">
        <v>376149.03448275861</v>
      </c>
      <c r="M3828">
        <v>2287.8275862068967</v>
      </c>
      <c r="N3828">
        <v>0.53333333333333333</v>
      </c>
      <c r="O3828">
        <v>289.63244047619048</v>
      </c>
      <c r="P3828">
        <v>1.1333333333333333</v>
      </c>
      <c r="Q3828" t="s">
        <v>59</v>
      </c>
    </row>
    <row r="3829" spans="1:17" x14ac:dyDescent="0.2">
      <c r="A3829" s="1">
        <v>43399</v>
      </c>
      <c r="B3829" t="s">
        <v>21</v>
      </c>
      <c r="C3829" t="s">
        <v>42</v>
      </c>
      <c r="D3829">
        <v>2308.714183</v>
      </c>
      <c r="E3829">
        <v>75090</v>
      </c>
      <c r="F3829">
        <v>895</v>
      </c>
      <c r="G3829">
        <v>0</v>
      </c>
      <c r="H3829">
        <v>0</v>
      </c>
      <c r="I3829">
        <v>0</v>
      </c>
      <c r="K3829">
        <v>3272.1310370000001</v>
      </c>
      <c r="L3829">
        <v>281860.72413793101</v>
      </c>
      <c r="M3829">
        <v>1597.7586206896551</v>
      </c>
      <c r="N3829">
        <v>0.5</v>
      </c>
      <c r="O3829">
        <v>281.76994047619047</v>
      </c>
      <c r="P3829">
        <v>1.1000000000000001</v>
      </c>
      <c r="Q3829" t="s">
        <v>59</v>
      </c>
    </row>
    <row r="3830" spans="1:17" x14ac:dyDescent="0.2">
      <c r="A3830" s="1">
        <v>43400</v>
      </c>
      <c r="B3830" t="s">
        <v>21</v>
      </c>
      <c r="C3830" t="s">
        <v>42</v>
      </c>
      <c r="D3830">
        <v>4409.1113939999996</v>
      </c>
      <c r="E3830">
        <v>157495</v>
      </c>
      <c r="F3830">
        <v>1511</v>
      </c>
      <c r="G3830">
        <v>1</v>
      </c>
      <c r="H3830">
        <v>419.10714285714278</v>
      </c>
      <c r="I3830">
        <v>2</v>
      </c>
      <c r="K3830">
        <v>3309.8820616551725</v>
      </c>
      <c r="L3830">
        <v>279104.8275862069</v>
      </c>
      <c r="M3830">
        <v>1604.5862068965516</v>
      </c>
      <c r="N3830">
        <v>0.53333333333333333</v>
      </c>
      <c r="O3830">
        <v>295.74017857142854</v>
      </c>
      <c r="P3830">
        <v>1.1666666666666667</v>
      </c>
      <c r="Q3830" t="s">
        <v>59</v>
      </c>
    </row>
    <row r="3831" spans="1:17" x14ac:dyDescent="0.2">
      <c r="A3831" s="1">
        <v>43401</v>
      </c>
      <c r="B3831" t="s">
        <v>21</v>
      </c>
      <c r="C3831" t="s">
        <v>42</v>
      </c>
      <c r="D3831">
        <v>5247.5428910000019</v>
      </c>
      <c r="E3831">
        <v>189489</v>
      </c>
      <c r="F3831">
        <v>1613</v>
      </c>
      <c r="G3831">
        <v>1</v>
      </c>
      <c r="H3831">
        <v>540.58928571428567</v>
      </c>
      <c r="I3831">
        <v>3</v>
      </c>
      <c r="K3831">
        <v>3413.6178962068961</v>
      </c>
      <c r="L3831">
        <v>280449.3448275862</v>
      </c>
      <c r="M3831">
        <v>1637.9655172413793</v>
      </c>
      <c r="N3831">
        <v>0.56666666666666665</v>
      </c>
      <c r="O3831">
        <v>313.75982142857146</v>
      </c>
      <c r="P3831">
        <v>1.2666666666666666</v>
      </c>
      <c r="Q3831" t="s">
        <v>59</v>
      </c>
    </row>
    <row r="3832" spans="1:17" x14ac:dyDescent="0.2">
      <c r="A3832" s="1">
        <v>43402</v>
      </c>
      <c r="B3832" t="s">
        <v>21</v>
      </c>
      <c r="C3832" t="s">
        <v>42</v>
      </c>
      <c r="D3832">
        <v>6280.8215200000004</v>
      </c>
      <c r="E3832">
        <v>242593</v>
      </c>
      <c r="F3832">
        <v>1655</v>
      </c>
      <c r="G3832">
        <v>1</v>
      </c>
      <c r="H3832">
        <v>778.48214285714278</v>
      </c>
      <c r="I3832">
        <v>2</v>
      </c>
      <c r="K3832">
        <v>3565.9577597931038</v>
      </c>
      <c r="L3832">
        <v>284774.8275862069</v>
      </c>
      <c r="M3832">
        <v>1676.3103448275863</v>
      </c>
      <c r="N3832">
        <v>0.6</v>
      </c>
      <c r="O3832">
        <v>339.70922619047622</v>
      </c>
      <c r="P3832">
        <v>1.3333333333333333</v>
      </c>
      <c r="Q3832" t="s">
        <v>59</v>
      </c>
    </row>
    <row r="3833" spans="1:17" x14ac:dyDescent="0.2">
      <c r="A3833" s="1">
        <v>43403</v>
      </c>
      <c r="B3833" t="s">
        <v>21</v>
      </c>
      <c r="C3833" t="s">
        <v>42</v>
      </c>
      <c r="D3833">
        <v>10567.761619999999</v>
      </c>
      <c r="E3833">
        <v>362671</v>
      </c>
      <c r="F3833">
        <v>2590</v>
      </c>
      <c r="G3833">
        <v>3</v>
      </c>
      <c r="H3833">
        <v>2208.9107142857142</v>
      </c>
      <c r="I3833">
        <v>7</v>
      </c>
      <c r="K3833">
        <v>3876.2409191034481</v>
      </c>
      <c r="L3833">
        <v>293724.93103448278</v>
      </c>
      <c r="M3833">
        <v>1748.0689655172414</v>
      </c>
      <c r="N3833">
        <v>0.6333333333333333</v>
      </c>
      <c r="O3833">
        <v>395.45476190476188</v>
      </c>
      <c r="P3833">
        <v>1.4666666666666666</v>
      </c>
      <c r="Q3833" t="s">
        <v>59</v>
      </c>
    </row>
    <row r="3834" spans="1:17" x14ac:dyDescent="0.2">
      <c r="A3834" s="1">
        <v>43404</v>
      </c>
      <c r="B3834" t="s">
        <v>21</v>
      </c>
      <c r="C3834" t="s">
        <v>42</v>
      </c>
      <c r="D3834">
        <v>5687.1885869999996</v>
      </c>
      <c r="E3834">
        <v>252717</v>
      </c>
      <c r="F3834">
        <v>3454</v>
      </c>
      <c r="G3834">
        <v>13</v>
      </c>
      <c r="H3834">
        <v>13272.116071428571</v>
      </c>
      <c r="I3834">
        <v>38</v>
      </c>
      <c r="K3834">
        <v>3936.6058413666665</v>
      </c>
      <c r="L3834">
        <v>292358</v>
      </c>
      <c r="M3834">
        <v>1804.9333333333334</v>
      </c>
      <c r="N3834">
        <v>1.0666666666666667</v>
      </c>
      <c r="O3834">
        <v>837.85863095238096</v>
      </c>
      <c r="P3834">
        <v>2.7333333333333334</v>
      </c>
      <c r="Q3834" t="s">
        <v>59</v>
      </c>
    </row>
    <row r="3835" spans="1:17" x14ac:dyDescent="0.2">
      <c r="A3835" s="1">
        <v>43405</v>
      </c>
      <c r="B3835" t="s">
        <v>21</v>
      </c>
      <c r="C3835" t="s">
        <v>42</v>
      </c>
      <c r="D3835">
        <v>3381.1632530000011</v>
      </c>
      <c r="E3835">
        <v>162275</v>
      </c>
      <c r="F3835">
        <v>1423</v>
      </c>
      <c r="G3835">
        <v>2</v>
      </c>
      <c r="H3835">
        <v>1019.419642857143</v>
      </c>
      <c r="I3835">
        <v>5</v>
      </c>
      <c r="K3835">
        <v>4019.0179498000002</v>
      </c>
      <c r="L3835">
        <v>292601.63333333336</v>
      </c>
      <c r="M3835">
        <v>1823.7666666666667</v>
      </c>
      <c r="N3835">
        <v>1.1333333333333333</v>
      </c>
      <c r="O3835">
        <v>871.83928571428567</v>
      </c>
      <c r="P3835">
        <v>2.9</v>
      </c>
      <c r="Q3835" t="s">
        <v>59</v>
      </c>
    </row>
    <row r="3836" spans="1:17" x14ac:dyDescent="0.2">
      <c r="A3836" s="1">
        <v>43406</v>
      </c>
      <c r="B3836" t="s">
        <v>21</v>
      </c>
      <c r="C3836" t="s">
        <v>42</v>
      </c>
      <c r="D3836">
        <v>2387.195392000001</v>
      </c>
      <c r="E3836">
        <v>103206</v>
      </c>
      <c r="F3836">
        <v>841</v>
      </c>
      <c r="G3836">
        <v>0</v>
      </c>
      <c r="H3836">
        <v>0</v>
      </c>
      <c r="I3836">
        <v>0</v>
      </c>
      <c r="K3836">
        <v>3991.6631295333336</v>
      </c>
      <c r="L3836">
        <v>273044.09999999998</v>
      </c>
      <c r="M3836">
        <v>1754.7</v>
      </c>
      <c r="N3836">
        <v>1.1333333333333333</v>
      </c>
      <c r="O3836">
        <v>871.83928571428567</v>
      </c>
      <c r="P3836">
        <v>2.9</v>
      </c>
      <c r="Q3836" t="s">
        <v>59</v>
      </c>
    </row>
    <row r="3837" spans="1:17" x14ac:dyDescent="0.2">
      <c r="A3837" s="1">
        <v>43407</v>
      </c>
      <c r="B3837" t="s">
        <v>21</v>
      </c>
      <c r="C3837" t="s">
        <v>42</v>
      </c>
      <c r="D3837">
        <v>2579.2671089999999</v>
      </c>
      <c r="E3837">
        <v>109517</v>
      </c>
      <c r="F3837">
        <v>1001</v>
      </c>
      <c r="G3837">
        <v>0</v>
      </c>
      <c r="H3837">
        <v>0</v>
      </c>
      <c r="I3837">
        <v>0</v>
      </c>
      <c r="K3837">
        <v>3962.3723285333326</v>
      </c>
      <c r="L3837">
        <v>261339.3</v>
      </c>
      <c r="M3837">
        <v>1710.7</v>
      </c>
      <c r="N3837">
        <v>1.1333333333333333</v>
      </c>
      <c r="O3837">
        <v>871.83928571428567</v>
      </c>
      <c r="P3837">
        <v>2.9</v>
      </c>
      <c r="Q3837" t="s">
        <v>59</v>
      </c>
    </row>
    <row r="3838" spans="1:17" x14ac:dyDescent="0.2">
      <c r="A3838" s="1">
        <v>43408</v>
      </c>
      <c r="B3838" t="s">
        <v>21</v>
      </c>
      <c r="C3838" t="s">
        <v>42</v>
      </c>
      <c r="D3838">
        <v>2105.5183459999998</v>
      </c>
      <c r="E3838">
        <v>88363</v>
      </c>
      <c r="F3838">
        <v>873</v>
      </c>
      <c r="G3838">
        <v>1</v>
      </c>
      <c r="H3838">
        <v>713.69642857142856</v>
      </c>
      <c r="I3838">
        <v>3</v>
      </c>
      <c r="K3838">
        <v>3893.0560443999998</v>
      </c>
      <c r="L3838">
        <v>238987.13333333333</v>
      </c>
      <c r="M3838">
        <v>1627.2333333333333</v>
      </c>
      <c r="N3838">
        <v>1.1666666666666667</v>
      </c>
      <c r="O3838">
        <v>895.62916666666649</v>
      </c>
      <c r="P3838">
        <v>3</v>
      </c>
      <c r="Q3838" t="s">
        <v>59</v>
      </c>
    </row>
    <row r="3839" spans="1:17" x14ac:dyDescent="0.2">
      <c r="A3839" s="1">
        <v>43409</v>
      </c>
      <c r="B3839" t="s">
        <v>21</v>
      </c>
      <c r="C3839" t="s">
        <v>42</v>
      </c>
      <c r="D3839">
        <v>1418.021585</v>
      </c>
      <c r="E3839">
        <v>61293</v>
      </c>
      <c r="F3839">
        <v>501</v>
      </c>
      <c r="G3839">
        <v>1</v>
      </c>
      <c r="H3839">
        <v>344.19642857142861</v>
      </c>
      <c r="I3839">
        <v>2</v>
      </c>
      <c r="K3839">
        <v>3847.0986618333332</v>
      </c>
      <c r="L3839">
        <v>228212.3</v>
      </c>
      <c r="M3839">
        <v>1572.6333333333334</v>
      </c>
      <c r="N3839">
        <v>1.1666666666666667</v>
      </c>
      <c r="O3839">
        <v>896.43898809523796</v>
      </c>
      <c r="P3839">
        <v>3</v>
      </c>
      <c r="Q3839" t="s">
        <v>59</v>
      </c>
    </row>
    <row r="3840" spans="1:17" x14ac:dyDescent="0.2">
      <c r="A3840" s="1">
        <v>43410</v>
      </c>
      <c r="B3840" t="s">
        <v>21</v>
      </c>
      <c r="C3840" t="s">
        <v>42</v>
      </c>
      <c r="D3840">
        <v>2305.5800009999998</v>
      </c>
      <c r="E3840">
        <v>133569</v>
      </c>
      <c r="F3840">
        <v>1113</v>
      </c>
      <c r="G3840">
        <v>0</v>
      </c>
      <c r="H3840">
        <v>0</v>
      </c>
      <c r="I3840">
        <v>0</v>
      </c>
      <c r="K3840">
        <v>3845.7309324666662</v>
      </c>
      <c r="L3840">
        <v>219220.06666666668</v>
      </c>
      <c r="M3840">
        <v>1546.3333333333333</v>
      </c>
      <c r="N3840">
        <v>1.1000000000000001</v>
      </c>
      <c r="O3840">
        <v>842.27916666666658</v>
      </c>
      <c r="P3840">
        <v>2.7666666666666666</v>
      </c>
      <c r="Q3840" t="s">
        <v>59</v>
      </c>
    </row>
    <row r="3841" spans="1:17" x14ac:dyDescent="0.2">
      <c r="A3841" s="1">
        <v>43411</v>
      </c>
      <c r="B3841" t="s">
        <v>21</v>
      </c>
      <c r="C3841" t="s">
        <v>42</v>
      </c>
      <c r="D3841">
        <v>2342.0152189999999</v>
      </c>
      <c r="E3841">
        <v>173846</v>
      </c>
      <c r="F3841">
        <v>1529</v>
      </c>
      <c r="G3841">
        <v>0</v>
      </c>
      <c r="H3841">
        <v>0</v>
      </c>
      <c r="I3841">
        <v>0</v>
      </c>
      <c r="K3841">
        <v>3829.9897249333326</v>
      </c>
      <c r="L3841">
        <v>209023.9</v>
      </c>
      <c r="M3841">
        <v>1522.9</v>
      </c>
      <c r="N3841">
        <v>1.1000000000000001</v>
      </c>
      <c r="O3841">
        <v>842.27916666666658</v>
      </c>
      <c r="P3841">
        <v>2.7666666666666666</v>
      </c>
      <c r="Q3841" t="s">
        <v>59</v>
      </c>
    </row>
    <row r="3842" spans="1:17" x14ac:dyDescent="0.2">
      <c r="A3842" s="1">
        <v>43412</v>
      </c>
      <c r="B3842" t="s">
        <v>21</v>
      </c>
      <c r="C3842" t="s">
        <v>42</v>
      </c>
      <c r="D3842">
        <v>2131.96</v>
      </c>
      <c r="E3842">
        <v>149384</v>
      </c>
      <c r="F3842">
        <v>1257</v>
      </c>
      <c r="G3842">
        <v>1</v>
      </c>
      <c r="H3842">
        <v>915.15178571428567</v>
      </c>
      <c r="I3842">
        <v>4</v>
      </c>
      <c r="K3842">
        <v>3787.4331836666665</v>
      </c>
      <c r="L3842">
        <v>199700.9</v>
      </c>
      <c r="M3842">
        <v>1489.9333333333334</v>
      </c>
      <c r="N3842">
        <v>1.1333333333333333</v>
      </c>
      <c r="O3842">
        <v>872.78422619047603</v>
      </c>
      <c r="P3842">
        <v>2.9</v>
      </c>
      <c r="Q3842" t="s">
        <v>59</v>
      </c>
    </row>
    <row r="3843" spans="1:17" x14ac:dyDescent="0.2">
      <c r="A3843" s="1">
        <v>43413</v>
      </c>
      <c r="B3843" t="s">
        <v>21</v>
      </c>
      <c r="C3843" t="s">
        <v>42</v>
      </c>
      <c r="D3843">
        <v>2137.7909279999999</v>
      </c>
      <c r="E3843">
        <v>118024</v>
      </c>
      <c r="F3843">
        <v>769</v>
      </c>
      <c r="G3843">
        <v>0</v>
      </c>
      <c r="H3843">
        <v>0</v>
      </c>
      <c r="I3843">
        <v>0</v>
      </c>
      <c r="K3843">
        <v>3731.6793492333327</v>
      </c>
      <c r="L3843">
        <v>193126.36666666667</v>
      </c>
      <c r="M3843">
        <v>1440.8333333333333</v>
      </c>
      <c r="N3843">
        <v>1.1000000000000001</v>
      </c>
      <c r="O3843">
        <v>846.79821428571415</v>
      </c>
      <c r="P3843">
        <v>2.8333333333333335</v>
      </c>
      <c r="Q3843" t="s">
        <v>59</v>
      </c>
    </row>
    <row r="3844" spans="1:17" x14ac:dyDescent="0.2">
      <c r="A3844" s="1">
        <v>43414</v>
      </c>
      <c r="B3844" t="s">
        <v>21</v>
      </c>
      <c r="C3844" t="s">
        <v>42</v>
      </c>
      <c r="D3844">
        <v>3113.544277</v>
      </c>
      <c r="E3844">
        <v>223851</v>
      </c>
      <c r="F3844">
        <v>1476</v>
      </c>
      <c r="G3844">
        <v>0</v>
      </c>
      <c r="H3844">
        <v>0</v>
      </c>
      <c r="I3844">
        <v>0</v>
      </c>
      <c r="K3844">
        <v>3651.9034699333333</v>
      </c>
      <c r="L3844">
        <v>186592.96666666667</v>
      </c>
      <c r="M3844">
        <v>1389.4333333333334</v>
      </c>
      <c r="N3844">
        <v>0.9</v>
      </c>
      <c r="O3844">
        <v>717.52291666666656</v>
      </c>
      <c r="P3844">
        <v>2.4</v>
      </c>
      <c r="Q3844" t="s">
        <v>59</v>
      </c>
    </row>
    <row r="3845" spans="1:17" x14ac:dyDescent="0.2">
      <c r="A3845" s="1">
        <v>43415</v>
      </c>
      <c r="B3845" t="s">
        <v>21</v>
      </c>
      <c r="C3845" t="s">
        <v>42</v>
      </c>
      <c r="D3845">
        <v>1872.4812939999999</v>
      </c>
      <c r="E3845">
        <v>215492</v>
      </c>
      <c r="F3845">
        <v>1354</v>
      </c>
      <c r="G3845">
        <v>0</v>
      </c>
      <c r="H3845">
        <v>0</v>
      </c>
      <c r="I3845">
        <v>0</v>
      </c>
      <c r="K3845">
        <v>3551.795513066666</v>
      </c>
      <c r="L3845">
        <v>180863.9</v>
      </c>
      <c r="M3845">
        <v>1364.7333333333333</v>
      </c>
      <c r="N3845">
        <v>0.9</v>
      </c>
      <c r="O3845">
        <v>717.52291666666656</v>
      </c>
      <c r="P3845">
        <v>2.4</v>
      </c>
      <c r="Q3845" t="s">
        <v>59</v>
      </c>
    </row>
    <row r="3846" spans="1:17" x14ac:dyDescent="0.2">
      <c r="A3846" s="1">
        <v>43416</v>
      </c>
      <c r="B3846" t="s">
        <v>21</v>
      </c>
      <c r="C3846" t="s">
        <v>42</v>
      </c>
      <c r="D3846">
        <v>2012.217427</v>
      </c>
      <c r="E3846">
        <v>180328</v>
      </c>
      <c r="F3846">
        <v>833</v>
      </c>
      <c r="G3846">
        <v>0</v>
      </c>
      <c r="H3846">
        <v>0</v>
      </c>
      <c r="I3846">
        <v>0</v>
      </c>
      <c r="K3846">
        <v>3462.6847606333322</v>
      </c>
      <c r="L3846">
        <v>176457.86666666667</v>
      </c>
      <c r="M3846">
        <v>1320.8</v>
      </c>
      <c r="N3846">
        <v>0.9</v>
      </c>
      <c r="O3846">
        <v>717.52291666666656</v>
      </c>
      <c r="P3846">
        <v>2.4</v>
      </c>
      <c r="Q3846" t="s">
        <v>59</v>
      </c>
    </row>
    <row r="3847" spans="1:17" x14ac:dyDescent="0.2">
      <c r="A3847" s="1">
        <v>43417</v>
      </c>
      <c r="B3847" t="s">
        <v>21</v>
      </c>
      <c r="C3847" t="s">
        <v>42</v>
      </c>
      <c r="D3847">
        <v>2879.0877139999998</v>
      </c>
      <c r="E3847">
        <v>221469</v>
      </c>
      <c r="F3847">
        <v>1157</v>
      </c>
      <c r="G3847">
        <v>0</v>
      </c>
      <c r="H3847">
        <v>0</v>
      </c>
      <c r="I3847">
        <v>0</v>
      </c>
      <c r="K3847">
        <v>3403.8755895999989</v>
      </c>
      <c r="L3847">
        <v>172964.7</v>
      </c>
      <c r="M3847">
        <v>1288.0333333333333</v>
      </c>
      <c r="N3847">
        <v>0.9</v>
      </c>
      <c r="O3847">
        <v>717.52291666666656</v>
      </c>
      <c r="P3847">
        <v>2.4</v>
      </c>
      <c r="Q3847" t="s">
        <v>59</v>
      </c>
    </row>
    <row r="3848" spans="1:17" x14ac:dyDescent="0.2">
      <c r="A3848" s="1">
        <v>43418</v>
      </c>
      <c r="B3848" t="s">
        <v>21</v>
      </c>
      <c r="C3848" t="s">
        <v>42</v>
      </c>
      <c r="D3848">
        <v>3268.5438359999998</v>
      </c>
      <c r="E3848">
        <v>362808</v>
      </c>
      <c r="F3848">
        <v>2259</v>
      </c>
      <c r="G3848">
        <v>1</v>
      </c>
      <c r="H3848">
        <v>485.91964285714278</v>
      </c>
      <c r="I3848">
        <v>2</v>
      </c>
      <c r="K3848">
        <v>3362.923717466665</v>
      </c>
      <c r="L3848">
        <v>172175.06666666668</v>
      </c>
      <c r="M3848">
        <v>1301.0333333333333</v>
      </c>
      <c r="N3848">
        <v>0.93333333333333335</v>
      </c>
      <c r="O3848">
        <v>733.72023809523796</v>
      </c>
      <c r="P3848">
        <v>2.4666666666666668</v>
      </c>
      <c r="Q3848" t="s">
        <v>59</v>
      </c>
    </row>
    <row r="3849" spans="1:17" x14ac:dyDescent="0.2">
      <c r="A3849" s="1">
        <v>43419</v>
      </c>
      <c r="B3849" t="s">
        <v>21</v>
      </c>
      <c r="C3849" t="s">
        <v>42</v>
      </c>
      <c r="D3849">
        <v>3311.0264109999998</v>
      </c>
      <c r="E3849">
        <v>138602</v>
      </c>
      <c r="F3849">
        <v>1063</v>
      </c>
      <c r="G3849">
        <v>1</v>
      </c>
      <c r="H3849">
        <v>172.09821428571431</v>
      </c>
      <c r="I3849">
        <v>1</v>
      </c>
      <c r="K3849">
        <v>3335.6374347999981</v>
      </c>
      <c r="L3849">
        <v>168493.43333333332</v>
      </c>
      <c r="M3849">
        <v>1291.2666666666667</v>
      </c>
      <c r="N3849">
        <v>0.93333333333333335</v>
      </c>
      <c r="O3849">
        <v>720.42499999999973</v>
      </c>
      <c r="P3849">
        <v>2.4</v>
      </c>
      <c r="Q3849" t="s">
        <v>59</v>
      </c>
    </row>
    <row r="3850" spans="1:17" x14ac:dyDescent="0.2">
      <c r="A3850" s="1">
        <v>43420</v>
      </c>
      <c r="B3850" t="s">
        <v>21</v>
      </c>
      <c r="C3850" t="s">
        <v>42</v>
      </c>
      <c r="D3850">
        <v>4323.6392640000004</v>
      </c>
      <c r="E3850">
        <v>189301</v>
      </c>
      <c r="F3850">
        <v>2098</v>
      </c>
      <c r="G3850">
        <v>0</v>
      </c>
      <c r="H3850">
        <v>0</v>
      </c>
      <c r="I3850">
        <v>0</v>
      </c>
      <c r="K3850">
        <v>3324.7430106333318</v>
      </c>
      <c r="L3850">
        <v>167666.96666666667</v>
      </c>
      <c r="M3850">
        <v>1313.6</v>
      </c>
      <c r="N3850">
        <v>0.93333333333333335</v>
      </c>
      <c r="O3850">
        <v>720.42499999999973</v>
      </c>
      <c r="P3850">
        <v>2.4</v>
      </c>
      <c r="Q3850" t="s">
        <v>59</v>
      </c>
    </row>
    <row r="3851" spans="1:17" x14ac:dyDescent="0.2">
      <c r="A3851" s="1">
        <v>43421</v>
      </c>
      <c r="B3851" t="s">
        <v>21</v>
      </c>
      <c r="C3851" t="s">
        <v>42</v>
      </c>
      <c r="D3851">
        <v>5220.6819300000006</v>
      </c>
      <c r="E3851">
        <v>182021</v>
      </c>
      <c r="F3851">
        <v>2698</v>
      </c>
      <c r="G3851">
        <v>3</v>
      </c>
      <c r="H3851">
        <v>1424.3571428571429</v>
      </c>
      <c r="I3851">
        <v>5</v>
      </c>
      <c r="K3851">
        <v>3369.6954654333322</v>
      </c>
      <c r="L3851">
        <v>168072.46666666667</v>
      </c>
      <c r="M3851">
        <v>1365.1</v>
      </c>
      <c r="N3851">
        <v>1.0333333333333334</v>
      </c>
      <c r="O3851">
        <v>767.90357142857113</v>
      </c>
      <c r="P3851">
        <v>2.5666666666666669</v>
      </c>
      <c r="Q3851" t="s">
        <v>59</v>
      </c>
    </row>
    <row r="3852" spans="1:17" x14ac:dyDescent="0.2">
      <c r="A3852" s="1">
        <v>43422</v>
      </c>
      <c r="B3852" t="s">
        <v>21</v>
      </c>
      <c r="C3852" t="s">
        <v>42</v>
      </c>
      <c r="D3852">
        <v>6700.7116619999997</v>
      </c>
      <c r="E3852">
        <v>241861</v>
      </c>
      <c r="F3852">
        <v>3143</v>
      </c>
      <c r="G3852">
        <v>3</v>
      </c>
      <c r="H3852">
        <v>2194.7410714285711</v>
      </c>
      <c r="I3852">
        <v>7</v>
      </c>
      <c r="K3852">
        <v>3479.575520833333</v>
      </c>
      <c r="L3852">
        <v>170755.63333333333</v>
      </c>
      <c r="M3852">
        <v>1436.3666666666666</v>
      </c>
      <c r="N3852">
        <v>1.1000000000000001</v>
      </c>
      <c r="O3852">
        <v>829.65595238095216</v>
      </c>
      <c r="P3852">
        <v>2.7666666666666666</v>
      </c>
      <c r="Q3852" t="s">
        <v>59</v>
      </c>
    </row>
    <row r="3853" spans="1:17" x14ac:dyDescent="0.2">
      <c r="A3853" s="1">
        <v>43423</v>
      </c>
      <c r="B3853" t="s">
        <v>21</v>
      </c>
      <c r="C3853" t="s">
        <v>42</v>
      </c>
      <c r="D3853">
        <v>7630.5735290000002</v>
      </c>
      <c r="E3853">
        <v>343352</v>
      </c>
      <c r="F3853">
        <v>2851</v>
      </c>
      <c r="G3853">
        <v>4</v>
      </c>
      <c r="H3853">
        <v>2285.2142857142849</v>
      </c>
      <c r="I3853">
        <v>11</v>
      </c>
      <c r="K3853">
        <v>3639.262638466666</v>
      </c>
      <c r="L3853">
        <v>177625.83333333334</v>
      </c>
      <c r="M3853">
        <v>1499.6333333333334</v>
      </c>
      <c r="N3853">
        <v>1.2333333333333334</v>
      </c>
      <c r="O3853">
        <v>905.82976190476177</v>
      </c>
      <c r="P3853">
        <v>3.1333333333333333</v>
      </c>
      <c r="Q3853" t="s">
        <v>59</v>
      </c>
    </row>
    <row r="3854" spans="1:17" x14ac:dyDescent="0.2">
      <c r="A3854" s="1">
        <v>43424</v>
      </c>
      <c r="B3854" t="s">
        <v>21</v>
      </c>
      <c r="C3854" t="s">
        <v>42</v>
      </c>
      <c r="D3854">
        <v>2487.958751000001</v>
      </c>
      <c r="E3854">
        <v>143884</v>
      </c>
      <c r="F3854">
        <v>1049</v>
      </c>
      <c r="G3854">
        <v>0</v>
      </c>
      <c r="H3854">
        <v>0</v>
      </c>
      <c r="I3854">
        <v>0</v>
      </c>
      <c r="K3854">
        <v>3618.3529301666658</v>
      </c>
      <c r="L3854">
        <v>177349.23333333334</v>
      </c>
      <c r="M3854">
        <v>1497.6333333333334</v>
      </c>
      <c r="N3854">
        <v>1.2333333333333334</v>
      </c>
      <c r="O3854">
        <v>905.82976190476177</v>
      </c>
      <c r="P3854">
        <v>3.1333333333333333</v>
      </c>
      <c r="Q3854" t="s">
        <v>59</v>
      </c>
    </row>
    <row r="3855" spans="1:17" x14ac:dyDescent="0.2">
      <c r="A3855" s="1">
        <v>43425</v>
      </c>
      <c r="B3855" t="s">
        <v>21</v>
      </c>
      <c r="C3855" t="s">
        <v>42</v>
      </c>
      <c r="D3855">
        <v>6431.0596959999984</v>
      </c>
      <c r="E3855">
        <v>315562</v>
      </c>
      <c r="F3855">
        <v>2570</v>
      </c>
      <c r="G3855">
        <v>0</v>
      </c>
      <c r="H3855">
        <v>0</v>
      </c>
      <c r="I3855">
        <v>0</v>
      </c>
      <c r="K3855">
        <v>3734.1934492999994</v>
      </c>
      <c r="L3855">
        <v>182666.46666666667</v>
      </c>
      <c r="M3855">
        <v>1542.6333333333334</v>
      </c>
      <c r="N3855">
        <v>1.2</v>
      </c>
      <c r="O3855">
        <v>892.46666666666647</v>
      </c>
      <c r="P3855">
        <v>3.0666666666666669</v>
      </c>
      <c r="Q3855" t="s">
        <v>59</v>
      </c>
    </row>
    <row r="3856" spans="1:17" x14ac:dyDescent="0.2">
      <c r="A3856" s="1">
        <v>43426</v>
      </c>
      <c r="B3856" t="s">
        <v>21</v>
      </c>
      <c r="C3856" t="s">
        <v>42</v>
      </c>
      <c r="D3856">
        <v>6597.6414339999992</v>
      </c>
      <c r="E3856">
        <v>225630</v>
      </c>
      <c r="F3856">
        <v>1772</v>
      </c>
      <c r="G3856">
        <v>4</v>
      </c>
      <c r="H3856">
        <v>2796.0625</v>
      </c>
      <c r="I3856">
        <v>10</v>
      </c>
      <c r="K3856">
        <v>3858.6673084333329</v>
      </c>
      <c r="L3856">
        <v>184863.63333333333</v>
      </c>
      <c r="M3856">
        <v>1565.3333333333333</v>
      </c>
      <c r="N3856">
        <v>1.3333333333333333</v>
      </c>
      <c r="O3856">
        <v>985.6687499999997</v>
      </c>
      <c r="P3856">
        <v>3.4</v>
      </c>
      <c r="Q3856" t="s">
        <v>59</v>
      </c>
    </row>
    <row r="3857" spans="1:17" x14ac:dyDescent="0.2">
      <c r="A3857" s="1">
        <v>43427</v>
      </c>
      <c r="B3857" t="s">
        <v>21</v>
      </c>
      <c r="C3857" t="s">
        <v>42</v>
      </c>
      <c r="D3857">
        <v>5625.7744590000011</v>
      </c>
      <c r="E3857">
        <v>131375</v>
      </c>
      <c r="F3857">
        <v>1210</v>
      </c>
      <c r="G3857">
        <v>1</v>
      </c>
      <c r="H3857">
        <v>220.69642857142861</v>
      </c>
      <c r="I3857">
        <v>1</v>
      </c>
      <c r="K3857">
        <v>3970.5354570666673</v>
      </c>
      <c r="L3857">
        <v>185801.76666666666</v>
      </c>
      <c r="M3857">
        <v>1581.4666666666667</v>
      </c>
      <c r="N3857">
        <v>1.3666666666666667</v>
      </c>
      <c r="O3857">
        <v>993.02529761904736</v>
      </c>
      <c r="P3857">
        <v>3.4333333333333331</v>
      </c>
      <c r="Q3857" t="s">
        <v>59</v>
      </c>
    </row>
    <row r="3858" spans="1:17" x14ac:dyDescent="0.2">
      <c r="A3858" s="1">
        <v>43428</v>
      </c>
      <c r="B3858" t="s">
        <v>21</v>
      </c>
      <c r="C3858" t="s">
        <v>42</v>
      </c>
      <c r="D3858">
        <v>3318.8357350000001</v>
      </c>
      <c r="E3858">
        <v>105778</v>
      </c>
      <c r="F3858">
        <v>1042</v>
      </c>
      <c r="G3858">
        <v>0</v>
      </c>
      <c r="H3858">
        <v>0</v>
      </c>
      <c r="I3858">
        <v>0</v>
      </c>
      <c r="K3858">
        <v>4002.7809815666674</v>
      </c>
      <c r="L3858">
        <v>186694.86666666667</v>
      </c>
      <c r="M3858">
        <v>1586.6666666666667</v>
      </c>
      <c r="N3858">
        <v>1.3666666666666667</v>
      </c>
      <c r="O3858">
        <v>993.02529761904736</v>
      </c>
      <c r="P3858">
        <v>3.4333333333333331</v>
      </c>
      <c r="Q3858" t="s">
        <v>59</v>
      </c>
    </row>
    <row r="3859" spans="1:17" x14ac:dyDescent="0.2">
      <c r="A3859" s="1">
        <v>43429</v>
      </c>
      <c r="B3859" t="s">
        <v>21</v>
      </c>
      <c r="C3859" t="s">
        <v>42</v>
      </c>
      <c r="D3859">
        <v>3667.1323510000002</v>
      </c>
      <c r="E3859">
        <v>131586</v>
      </c>
      <c r="F3859">
        <v>1213</v>
      </c>
      <c r="G3859">
        <v>3</v>
      </c>
      <c r="H3859">
        <v>2061.1160714285711</v>
      </c>
      <c r="I3859">
        <v>8</v>
      </c>
      <c r="K3859">
        <v>4048.0615871666678</v>
      </c>
      <c r="L3859">
        <v>188578.06666666668</v>
      </c>
      <c r="M3859">
        <v>1597.2666666666667</v>
      </c>
      <c r="N3859">
        <v>1.4666666666666666</v>
      </c>
      <c r="O3859">
        <v>1061.7291666666665</v>
      </c>
      <c r="P3859">
        <v>3.7</v>
      </c>
      <c r="Q3859" t="s">
        <v>59</v>
      </c>
    </row>
    <row r="3860" spans="1:17" x14ac:dyDescent="0.2">
      <c r="A3860" s="1">
        <v>43430</v>
      </c>
      <c r="B3860" t="s">
        <v>21</v>
      </c>
      <c r="C3860" t="s">
        <v>42</v>
      </c>
      <c r="D3860">
        <v>9867.5759910000015</v>
      </c>
      <c r="E3860">
        <v>270528</v>
      </c>
      <c r="F3860">
        <v>2778</v>
      </c>
      <c r="G3860">
        <v>8</v>
      </c>
      <c r="H3860">
        <v>6969.9107142857129</v>
      </c>
      <c r="I3860">
        <v>25</v>
      </c>
      <c r="K3860">
        <v>4230.0104070666675</v>
      </c>
      <c r="L3860">
        <v>192345.83333333334</v>
      </c>
      <c r="M3860">
        <v>1639.5</v>
      </c>
      <c r="N3860">
        <v>1.7</v>
      </c>
      <c r="O3860">
        <v>1280.0892857142856</v>
      </c>
      <c r="P3860">
        <v>4.4666666666666668</v>
      </c>
      <c r="Q3860" t="s">
        <v>59</v>
      </c>
    </row>
    <row r="3861" spans="1:17" x14ac:dyDescent="0.2">
      <c r="A3861" s="1">
        <v>43431</v>
      </c>
      <c r="B3861" t="s">
        <v>21</v>
      </c>
      <c r="C3861" t="s">
        <v>42</v>
      </c>
      <c r="D3861">
        <v>5353.5545549999988</v>
      </c>
      <c r="E3861">
        <v>198752</v>
      </c>
      <c r="F3861">
        <v>1395</v>
      </c>
      <c r="G3861">
        <v>1</v>
      </c>
      <c r="H3861">
        <v>2125.8928571428569</v>
      </c>
      <c r="I3861">
        <v>8</v>
      </c>
      <c r="K3861">
        <v>4233.5441292000005</v>
      </c>
      <c r="L3861">
        <v>192654.6</v>
      </c>
      <c r="M3861">
        <v>1632.2333333333333</v>
      </c>
      <c r="N3861">
        <v>1.7</v>
      </c>
      <c r="O3861">
        <v>1332.9327380952377</v>
      </c>
      <c r="P3861">
        <v>4.6333333333333337</v>
      </c>
      <c r="Q3861" t="s">
        <v>59</v>
      </c>
    </row>
    <row r="3862" spans="1:17" x14ac:dyDescent="0.2">
      <c r="A3862" s="1">
        <v>43432</v>
      </c>
      <c r="B3862" t="s">
        <v>21</v>
      </c>
      <c r="C3862" t="s">
        <v>42</v>
      </c>
      <c r="D3862">
        <v>4129.0646840000009</v>
      </c>
      <c r="E3862">
        <v>223900</v>
      </c>
      <c r="F3862">
        <v>1652</v>
      </c>
      <c r="G3862">
        <v>1</v>
      </c>
      <c r="H3862">
        <v>1050.7946428571429</v>
      </c>
      <c r="I3862">
        <v>3</v>
      </c>
      <c r="K3862">
        <v>4161.818901333334</v>
      </c>
      <c r="L3862">
        <v>192031.5</v>
      </c>
      <c r="M3862">
        <v>1632.1333333333334</v>
      </c>
      <c r="N3862">
        <v>1.7</v>
      </c>
      <c r="O3862">
        <v>1342.0098214285713</v>
      </c>
      <c r="P3862">
        <v>4.666666666666667</v>
      </c>
      <c r="Q3862" t="s">
        <v>59</v>
      </c>
    </row>
    <row r="3863" spans="1:17" x14ac:dyDescent="0.2">
      <c r="A3863" s="1">
        <v>43433</v>
      </c>
      <c r="B3863" t="s">
        <v>21</v>
      </c>
      <c r="C3863" t="s">
        <v>42</v>
      </c>
      <c r="D3863">
        <v>3632.403523</v>
      </c>
      <c r="E3863">
        <v>432357</v>
      </c>
      <c r="F3863">
        <v>3620</v>
      </c>
      <c r="G3863">
        <v>2</v>
      </c>
      <c r="H3863">
        <v>3487.4642857142849</v>
      </c>
      <c r="I3863">
        <v>5</v>
      </c>
      <c r="K3863">
        <v>3930.6402981000001</v>
      </c>
      <c r="L3863">
        <v>194354.36666666667</v>
      </c>
      <c r="M3863">
        <v>1666.4666666666667</v>
      </c>
      <c r="N3863">
        <v>1.6666666666666667</v>
      </c>
      <c r="O3863">
        <v>1384.6282738095238</v>
      </c>
      <c r="P3863">
        <v>4.5999999999999996</v>
      </c>
      <c r="Q3863" t="s">
        <v>59</v>
      </c>
    </row>
    <row r="3864" spans="1:17" x14ac:dyDescent="0.2">
      <c r="A3864" s="1">
        <v>43434</v>
      </c>
      <c r="B3864" t="s">
        <v>21</v>
      </c>
      <c r="C3864" t="s">
        <v>42</v>
      </c>
      <c r="D3864">
        <v>2809.07006</v>
      </c>
      <c r="E3864">
        <v>665629</v>
      </c>
      <c r="F3864">
        <v>6966</v>
      </c>
      <c r="G3864">
        <v>0</v>
      </c>
      <c r="H3864">
        <v>0</v>
      </c>
      <c r="I3864">
        <v>0</v>
      </c>
      <c r="K3864">
        <v>3834.7030138666673</v>
      </c>
      <c r="L3864">
        <v>208118.1</v>
      </c>
      <c r="M3864">
        <v>1783.5333333333333</v>
      </c>
      <c r="N3864">
        <v>1.2333333333333334</v>
      </c>
      <c r="O3864">
        <v>942.22440476190457</v>
      </c>
      <c r="P3864">
        <v>3.3333333333333335</v>
      </c>
      <c r="Q3864" t="s">
        <v>59</v>
      </c>
    </row>
    <row r="3865" spans="1:17" x14ac:dyDescent="0.2">
      <c r="A3865" s="1">
        <v>43435</v>
      </c>
      <c r="B3865" t="s">
        <v>21</v>
      </c>
      <c r="C3865" t="s">
        <v>42</v>
      </c>
      <c r="D3865">
        <v>1544.206719</v>
      </c>
      <c r="E3865">
        <v>60737</v>
      </c>
      <c r="F3865">
        <v>853</v>
      </c>
      <c r="G3865">
        <v>0</v>
      </c>
      <c r="H3865">
        <v>0</v>
      </c>
      <c r="I3865">
        <v>0</v>
      </c>
      <c r="K3865">
        <v>3773.4711294000003</v>
      </c>
      <c r="L3865">
        <v>204733.5</v>
      </c>
      <c r="M3865">
        <v>1764.5333333333333</v>
      </c>
      <c r="N3865">
        <v>1.1666666666666667</v>
      </c>
      <c r="O3865">
        <v>908.24374999999975</v>
      </c>
      <c r="P3865">
        <v>3.1666666666666665</v>
      </c>
      <c r="Q3865" t="s">
        <v>59</v>
      </c>
    </row>
    <row r="3866" spans="1:17" x14ac:dyDescent="0.2">
      <c r="A3866" s="1">
        <v>43436</v>
      </c>
      <c r="B3866" t="s">
        <v>21</v>
      </c>
      <c r="C3866" t="s">
        <v>42</v>
      </c>
      <c r="D3866">
        <v>1038.2</v>
      </c>
      <c r="E3866">
        <v>43778</v>
      </c>
      <c r="F3866">
        <v>566</v>
      </c>
      <c r="G3866">
        <v>1</v>
      </c>
      <c r="H3866">
        <v>1099.598214285714</v>
      </c>
      <c r="I3866">
        <v>4</v>
      </c>
      <c r="K3866">
        <v>3728.5046163333327</v>
      </c>
      <c r="L3866">
        <v>202752.56666666668</v>
      </c>
      <c r="M3866">
        <v>1755.3666666666666</v>
      </c>
      <c r="N3866">
        <v>1.2</v>
      </c>
      <c r="O3866">
        <v>944.8970238095236</v>
      </c>
      <c r="P3866">
        <v>3.3</v>
      </c>
      <c r="Q3866" t="s">
        <v>59</v>
      </c>
    </row>
    <row r="3867" spans="1:17" x14ac:dyDescent="0.2">
      <c r="A3867" s="1">
        <v>43437</v>
      </c>
      <c r="B3867" t="s">
        <v>21</v>
      </c>
      <c r="C3867" t="s">
        <v>42</v>
      </c>
      <c r="D3867">
        <v>1101.522586</v>
      </c>
      <c r="E3867">
        <v>49025</v>
      </c>
      <c r="F3867">
        <v>614</v>
      </c>
      <c r="G3867">
        <v>0</v>
      </c>
      <c r="H3867">
        <v>0</v>
      </c>
      <c r="I3867">
        <v>0</v>
      </c>
      <c r="K3867">
        <v>3679.2464655666672</v>
      </c>
      <c r="L3867">
        <v>200736.16666666666</v>
      </c>
      <c r="M3867">
        <v>1742.4666666666667</v>
      </c>
      <c r="N3867">
        <v>1.2</v>
      </c>
      <c r="O3867">
        <v>944.8970238095236</v>
      </c>
      <c r="P3867">
        <v>3.3</v>
      </c>
      <c r="Q3867" t="s">
        <v>59</v>
      </c>
    </row>
    <row r="3868" spans="1:17" x14ac:dyDescent="0.2">
      <c r="A3868" s="1">
        <v>43438</v>
      </c>
      <c r="B3868" t="s">
        <v>21</v>
      </c>
      <c r="C3868" t="s">
        <v>42</v>
      </c>
      <c r="D3868">
        <v>1244.6547929999999</v>
      </c>
      <c r="E3868">
        <v>52050</v>
      </c>
      <c r="F3868">
        <v>592</v>
      </c>
      <c r="G3868">
        <v>0</v>
      </c>
      <c r="H3868">
        <v>0</v>
      </c>
      <c r="I3868">
        <v>0</v>
      </c>
      <c r="K3868">
        <v>3650.5510138000004</v>
      </c>
      <c r="L3868">
        <v>199525.73333333334</v>
      </c>
      <c r="M3868">
        <v>1733.1</v>
      </c>
      <c r="N3868">
        <v>1.1666666666666667</v>
      </c>
      <c r="O3868">
        <v>921.10714285714266</v>
      </c>
      <c r="P3868">
        <v>3.2</v>
      </c>
      <c r="Q3868" t="s">
        <v>59</v>
      </c>
    </row>
    <row r="3869" spans="1:17" x14ac:dyDescent="0.2">
      <c r="A3869" s="1">
        <v>43439</v>
      </c>
      <c r="B3869" t="s">
        <v>21</v>
      </c>
      <c r="C3869" t="s">
        <v>42</v>
      </c>
      <c r="D3869">
        <v>1022.597585</v>
      </c>
      <c r="E3869">
        <v>42616</v>
      </c>
      <c r="F3869">
        <v>466</v>
      </c>
      <c r="G3869">
        <v>0</v>
      </c>
      <c r="H3869">
        <v>0</v>
      </c>
      <c r="I3869">
        <v>0</v>
      </c>
      <c r="K3869">
        <v>3637.3702137999999</v>
      </c>
      <c r="L3869">
        <v>198903.16666666666</v>
      </c>
      <c r="M3869">
        <v>1731.9333333333334</v>
      </c>
      <c r="N3869">
        <v>1.1333333333333333</v>
      </c>
      <c r="O3869">
        <v>909.63392857142833</v>
      </c>
      <c r="P3869">
        <v>3.1333333333333333</v>
      </c>
      <c r="Q3869" t="s">
        <v>59</v>
      </c>
    </row>
    <row r="3870" spans="1:17" x14ac:dyDescent="0.2">
      <c r="A3870" s="1">
        <v>43440</v>
      </c>
      <c r="B3870" t="s">
        <v>21</v>
      </c>
      <c r="C3870" t="s">
        <v>42</v>
      </c>
      <c r="D3870">
        <v>1059.51</v>
      </c>
      <c r="E3870">
        <v>45805</v>
      </c>
      <c r="F3870">
        <v>471</v>
      </c>
      <c r="G3870">
        <v>2</v>
      </c>
      <c r="H3870">
        <v>4422.8571428571422</v>
      </c>
      <c r="I3870">
        <v>8</v>
      </c>
      <c r="K3870">
        <v>3595.8345470999989</v>
      </c>
      <c r="L3870">
        <v>195977.7</v>
      </c>
      <c r="M3870">
        <v>1710.5333333333333</v>
      </c>
      <c r="N3870">
        <v>1.2</v>
      </c>
      <c r="O3870">
        <v>1057.0624999999998</v>
      </c>
      <c r="P3870">
        <v>3.4</v>
      </c>
      <c r="Q3870" t="s">
        <v>59</v>
      </c>
    </row>
    <row r="3871" spans="1:17" x14ac:dyDescent="0.2">
      <c r="A3871" s="1">
        <v>43441</v>
      </c>
      <c r="B3871" t="s">
        <v>21</v>
      </c>
      <c r="C3871" t="s">
        <v>42</v>
      </c>
      <c r="D3871">
        <v>868.91057199999989</v>
      </c>
      <c r="E3871">
        <v>38904</v>
      </c>
      <c r="F3871">
        <v>415</v>
      </c>
      <c r="G3871">
        <v>0</v>
      </c>
      <c r="H3871">
        <v>0</v>
      </c>
      <c r="I3871">
        <v>0</v>
      </c>
      <c r="K3871">
        <v>3546.7310588666655</v>
      </c>
      <c r="L3871">
        <v>191479.63333333333</v>
      </c>
      <c r="M3871">
        <v>1673.4</v>
      </c>
      <c r="N3871">
        <v>1.2</v>
      </c>
      <c r="O3871">
        <v>1057.0624999999998</v>
      </c>
      <c r="P3871">
        <v>3.4</v>
      </c>
      <c r="Q3871" t="s">
        <v>59</v>
      </c>
    </row>
    <row r="3872" spans="1:17" x14ac:dyDescent="0.2">
      <c r="A3872" s="1">
        <v>43442</v>
      </c>
      <c r="B3872" t="s">
        <v>21</v>
      </c>
      <c r="C3872" t="s">
        <v>42</v>
      </c>
      <c r="D3872">
        <v>1033.0045560000001</v>
      </c>
      <c r="E3872">
        <v>47099</v>
      </c>
      <c r="F3872">
        <v>436</v>
      </c>
      <c r="G3872">
        <v>0</v>
      </c>
      <c r="H3872">
        <v>0</v>
      </c>
      <c r="I3872">
        <v>0</v>
      </c>
      <c r="K3872">
        <v>3510.0992107333323</v>
      </c>
      <c r="L3872">
        <v>188070.13333333333</v>
      </c>
      <c r="M3872">
        <v>1646.0333333333333</v>
      </c>
      <c r="N3872">
        <v>1.1666666666666667</v>
      </c>
      <c r="O3872">
        <v>1026.5574404761903</v>
      </c>
      <c r="P3872">
        <v>3.2666666666666666</v>
      </c>
      <c r="Q3872" t="s">
        <v>59</v>
      </c>
    </row>
    <row r="3873" spans="1:17" x14ac:dyDescent="0.2">
      <c r="A3873" s="1">
        <v>43443</v>
      </c>
      <c r="B3873" t="s">
        <v>21</v>
      </c>
      <c r="C3873" t="s">
        <v>42</v>
      </c>
      <c r="D3873">
        <v>1531.0031750000001</v>
      </c>
      <c r="E3873">
        <v>73861</v>
      </c>
      <c r="F3873">
        <v>812</v>
      </c>
      <c r="G3873">
        <v>1</v>
      </c>
      <c r="H3873">
        <v>191.33035714285711</v>
      </c>
      <c r="I3873">
        <v>1</v>
      </c>
      <c r="K3873">
        <v>3489.8729522999993</v>
      </c>
      <c r="L3873">
        <v>186598.03333333333</v>
      </c>
      <c r="M3873">
        <v>1647.4666666666667</v>
      </c>
      <c r="N3873">
        <v>1.2</v>
      </c>
      <c r="O3873">
        <v>1032.9351190476189</v>
      </c>
      <c r="P3873">
        <v>3.3</v>
      </c>
      <c r="Q3873" t="s">
        <v>59</v>
      </c>
    </row>
    <row r="3874" spans="1:17" x14ac:dyDescent="0.2">
      <c r="A3874" s="1">
        <v>43444</v>
      </c>
      <c r="B3874" t="s">
        <v>21</v>
      </c>
      <c r="C3874" t="s">
        <v>42</v>
      </c>
      <c r="D3874">
        <v>2862.3746740000001</v>
      </c>
      <c r="E3874">
        <v>122870</v>
      </c>
      <c r="F3874">
        <v>1766</v>
      </c>
      <c r="G3874">
        <v>3</v>
      </c>
      <c r="H3874">
        <v>1398.0446428571429</v>
      </c>
      <c r="I3874">
        <v>7</v>
      </c>
      <c r="K3874">
        <v>3481.500632199999</v>
      </c>
      <c r="L3874">
        <v>183232</v>
      </c>
      <c r="M3874">
        <v>1657.1333333333334</v>
      </c>
      <c r="N3874">
        <v>1.3</v>
      </c>
      <c r="O3874">
        <v>1079.5366071428571</v>
      </c>
      <c r="P3874">
        <v>3.5333333333333332</v>
      </c>
      <c r="Q3874" t="s">
        <v>59</v>
      </c>
    </row>
    <row r="3875" spans="1:17" x14ac:dyDescent="0.2">
      <c r="A3875" s="1">
        <v>43445</v>
      </c>
      <c r="B3875" t="s">
        <v>21</v>
      </c>
      <c r="C3875" t="s">
        <v>42</v>
      </c>
      <c r="D3875">
        <v>3217.4707430000012</v>
      </c>
      <c r="E3875">
        <v>135888</v>
      </c>
      <c r="F3875">
        <v>1787</v>
      </c>
      <c r="G3875">
        <v>9</v>
      </c>
      <c r="H3875">
        <v>6318.9821428571431</v>
      </c>
      <c r="I3875">
        <v>26</v>
      </c>
      <c r="K3875">
        <v>3526.3336138333325</v>
      </c>
      <c r="L3875">
        <v>180578.53333333333</v>
      </c>
      <c r="M3875">
        <v>1671.5666666666666</v>
      </c>
      <c r="N3875">
        <v>1.6</v>
      </c>
      <c r="O3875">
        <v>1290.1693452380953</v>
      </c>
      <c r="P3875">
        <v>4.4000000000000004</v>
      </c>
      <c r="Q3875" t="s">
        <v>59</v>
      </c>
    </row>
    <row r="3876" spans="1:17" x14ac:dyDescent="0.2">
      <c r="A3876" s="1">
        <v>43446</v>
      </c>
      <c r="B3876" t="s">
        <v>21</v>
      </c>
      <c r="C3876" t="s">
        <v>42</v>
      </c>
      <c r="D3876">
        <v>2848.0992719999999</v>
      </c>
      <c r="E3876">
        <v>122642</v>
      </c>
      <c r="F3876">
        <v>1776</v>
      </c>
      <c r="G3876">
        <v>0</v>
      </c>
      <c r="H3876">
        <v>0</v>
      </c>
      <c r="I3876">
        <v>0</v>
      </c>
      <c r="K3876">
        <v>3554.1963419999997</v>
      </c>
      <c r="L3876">
        <v>178655.66666666666</v>
      </c>
      <c r="M3876">
        <v>1703</v>
      </c>
      <c r="N3876">
        <v>1.6</v>
      </c>
      <c r="O3876">
        <v>1290.1693452380953</v>
      </c>
      <c r="P3876">
        <v>4.4000000000000004</v>
      </c>
      <c r="Q3876" t="s">
        <v>59</v>
      </c>
    </row>
    <row r="3877" spans="1:17" x14ac:dyDescent="0.2">
      <c r="A3877" s="1">
        <v>43447</v>
      </c>
      <c r="B3877" t="s">
        <v>21</v>
      </c>
      <c r="C3877" t="s">
        <v>42</v>
      </c>
      <c r="D3877">
        <v>2372.138829</v>
      </c>
      <c r="E3877">
        <v>104621</v>
      </c>
      <c r="F3877">
        <v>1320</v>
      </c>
      <c r="G3877">
        <v>0</v>
      </c>
      <c r="H3877">
        <v>0</v>
      </c>
      <c r="I3877">
        <v>0</v>
      </c>
      <c r="K3877">
        <v>3537.2980458333327</v>
      </c>
      <c r="L3877">
        <v>174760.73333333334</v>
      </c>
      <c r="M3877">
        <v>1708.4333333333334</v>
      </c>
      <c r="N3877">
        <v>1.6</v>
      </c>
      <c r="O3877">
        <v>1290.1693452380953</v>
      </c>
      <c r="P3877">
        <v>4.4000000000000004</v>
      </c>
      <c r="Q3877" t="s">
        <v>59</v>
      </c>
    </row>
    <row r="3878" spans="1:17" x14ac:dyDescent="0.2">
      <c r="A3878" s="1">
        <v>43448</v>
      </c>
      <c r="B3878" t="s">
        <v>21</v>
      </c>
      <c r="C3878" t="s">
        <v>42</v>
      </c>
      <c r="D3878">
        <v>3549.0106130000008</v>
      </c>
      <c r="E3878">
        <v>144847</v>
      </c>
      <c r="F3878">
        <v>1935</v>
      </c>
      <c r="G3878">
        <v>0</v>
      </c>
      <c r="H3878">
        <v>0</v>
      </c>
      <c r="I3878">
        <v>0</v>
      </c>
      <c r="K3878">
        <v>3546.6469383999997</v>
      </c>
      <c r="L3878">
        <v>167495.36666666667</v>
      </c>
      <c r="M3878">
        <v>1697.6333333333334</v>
      </c>
      <c r="N3878">
        <v>1.5666666666666667</v>
      </c>
      <c r="O3878">
        <v>1273.9720238095238</v>
      </c>
      <c r="P3878">
        <v>4.333333333333333</v>
      </c>
      <c r="Q3878" t="s">
        <v>59</v>
      </c>
    </row>
    <row r="3879" spans="1:17" x14ac:dyDescent="0.2">
      <c r="A3879" s="1">
        <v>43449</v>
      </c>
      <c r="B3879" t="s">
        <v>21</v>
      </c>
      <c r="C3879" t="s">
        <v>42</v>
      </c>
      <c r="D3879">
        <v>5382.16</v>
      </c>
      <c r="E3879">
        <v>204455</v>
      </c>
      <c r="F3879">
        <v>2794</v>
      </c>
      <c r="G3879">
        <v>1</v>
      </c>
      <c r="H3879">
        <v>781.517857142857</v>
      </c>
      <c r="I3879">
        <v>3</v>
      </c>
      <c r="K3879">
        <v>3615.6847246999996</v>
      </c>
      <c r="L3879">
        <v>169690.46666666667</v>
      </c>
      <c r="M3879">
        <v>1755.3333333333333</v>
      </c>
      <c r="N3879">
        <v>1.5666666666666667</v>
      </c>
      <c r="O3879">
        <v>1294.2860119047616</v>
      </c>
      <c r="P3879">
        <v>4.4000000000000004</v>
      </c>
      <c r="Q3879" t="s">
        <v>59</v>
      </c>
    </row>
    <row r="3880" spans="1:17" x14ac:dyDescent="0.2">
      <c r="A3880" s="1">
        <v>43450</v>
      </c>
      <c r="B3880" t="s">
        <v>21</v>
      </c>
      <c r="C3880" t="s">
        <v>42</v>
      </c>
      <c r="D3880">
        <v>5713.04</v>
      </c>
      <c r="E3880">
        <v>218846</v>
      </c>
      <c r="F3880">
        <v>3107</v>
      </c>
      <c r="G3880">
        <v>2</v>
      </c>
      <c r="H3880">
        <v>2979.2767857142849</v>
      </c>
      <c r="I3880">
        <v>7</v>
      </c>
      <c r="K3880">
        <v>3661.9980825666662</v>
      </c>
      <c r="L3880">
        <v>170675.3</v>
      </c>
      <c r="M3880">
        <v>1788.9666666666667</v>
      </c>
      <c r="N3880">
        <v>1.6333333333333333</v>
      </c>
      <c r="O3880">
        <v>1393.5952380952376</v>
      </c>
      <c r="P3880">
        <v>4.6333333333333337</v>
      </c>
      <c r="Q3880" t="s">
        <v>59</v>
      </c>
    </row>
    <row r="3881" spans="1:17" x14ac:dyDescent="0.2">
      <c r="A3881" s="1">
        <v>43451</v>
      </c>
      <c r="B3881" t="s">
        <v>21</v>
      </c>
      <c r="C3881" t="s">
        <v>42</v>
      </c>
      <c r="D3881">
        <v>5513.6100000000006</v>
      </c>
      <c r="E3881">
        <v>216758</v>
      </c>
      <c r="F3881">
        <v>2589</v>
      </c>
      <c r="G3881">
        <v>0</v>
      </c>
      <c r="H3881">
        <v>0</v>
      </c>
      <c r="I3881">
        <v>0</v>
      </c>
      <c r="K3881">
        <v>3671.762351566666</v>
      </c>
      <c r="L3881">
        <v>171833.2</v>
      </c>
      <c r="M3881">
        <v>1785.3333333333333</v>
      </c>
      <c r="N3881">
        <v>1.5333333333333334</v>
      </c>
      <c r="O3881">
        <v>1346.1166666666663</v>
      </c>
      <c r="P3881">
        <v>4.4666666666666668</v>
      </c>
      <c r="Q3881" t="s">
        <v>59</v>
      </c>
    </row>
    <row r="3882" spans="1:17" x14ac:dyDescent="0.2">
      <c r="A3882" s="1">
        <v>43452</v>
      </c>
      <c r="B3882" t="s">
        <v>21</v>
      </c>
      <c r="C3882" t="s">
        <v>42</v>
      </c>
      <c r="D3882">
        <v>5144.2700000000004</v>
      </c>
      <c r="E3882">
        <v>224802</v>
      </c>
      <c r="F3882">
        <v>2808</v>
      </c>
      <c r="G3882">
        <v>0</v>
      </c>
      <c r="H3882">
        <v>0</v>
      </c>
      <c r="I3882">
        <v>0</v>
      </c>
      <c r="K3882">
        <v>3619.8809628333333</v>
      </c>
      <c r="L3882">
        <v>171264.56666666668</v>
      </c>
      <c r="M3882">
        <v>1774.1666666666667</v>
      </c>
      <c r="N3882">
        <v>1.4333333333333333</v>
      </c>
      <c r="O3882">
        <v>1272.9586309523806</v>
      </c>
      <c r="P3882">
        <v>4.2333333333333334</v>
      </c>
      <c r="Q3882" t="s">
        <v>59</v>
      </c>
    </row>
    <row r="3883" spans="1:17" x14ac:dyDescent="0.2">
      <c r="A3883" s="1">
        <v>43453</v>
      </c>
      <c r="B3883" t="s">
        <v>21</v>
      </c>
      <c r="C3883" t="s">
        <v>42</v>
      </c>
      <c r="D3883">
        <v>2556.4077259999999</v>
      </c>
      <c r="E3883">
        <v>260167</v>
      </c>
      <c r="F3883">
        <v>1970</v>
      </c>
      <c r="G3883">
        <v>0</v>
      </c>
      <c r="H3883">
        <v>0</v>
      </c>
      <c r="I3883">
        <v>0</v>
      </c>
      <c r="K3883">
        <v>3450.7421027333339</v>
      </c>
      <c r="L3883">
        <v>168491.73333333334</v>
      </c>
      <c r="M3883">
        <v>1744.8</v>
      </c>
      <c r="N3883">
        <v>1.3</v>
      </c>
      <c r="O3883">
        <v>1196.7848214285711</v>
      </c>
      <c r="P3883">
        <v>3.8666666666666667</v>
      </c>
      <c r="Q3883" t="s">
        <v>59</v>
      </c>
    </row>
    <row r="3884" spans="1:17" x14ac:dyDescent="0.2">
      <c r="A3884" s="1">
        <v>43454</v>
      </c>
      <c r="B3884" t="s">
        <v>21</v>
      </c>
      <c r="C3884" t="s">
        <v>42</v>
      </c>
      <c r="D3884">
        <v>5413.6232180000006</v>
      </c>
      <c r="E3884">
        <v>443885</v>
      </c>
      <c r="F3884">
        <v>2645</v>
      </c>
      <c r="G3884">
        <v>2</v>
      </c>
      <c r="H3884">
        <v>1289.7053571428571</v>
      </c>
      <c r="I3884">
        <v>4</v>
      </c>
      <c r="K3884">
        <v>3548.264251633334</v>
      </c>
      <c r="L3884">
        <v>178491.76666666666</v>
      </c>
      <c r="M3884">
        <v>1798</v>
      </c>
      <c r="N3884">
        <v>1.3666666666666667</v>
      </c>
      <c r="O3884">
        <v>1239.7749999999999</v>
      </c>
      <c r="P3884">
        <v>4</v>
      </c>
      <c r="Q3884" t="s">
        <v>59</v>
      </c>
    </row>
    <row r="3885" spans="1:17" x14ac:dyDescent="0.2">
      <c r="A3885" s="1">
        <v>43455</v>
      </c>
      <c r="B3885" t="s">
        <v>21</v>
      </c>
      <c r="C3885" t="s">
        <v>42</v>
      </c>
      <c r="D3885">
        <v>4987.46</v>
      </c>
      <c r="E3885">
        <v>422207</v>
      </c>
      <c r="F3885">
        <v>2387</v>
      </c>
      <c r="G3885">
        <v>0</v>
      </c>
      <c r="H3885">
        <v>0</v>
      </c>
      <c r="I3885">
        <v>0</v>
      </c>
      <c r="K3885">
        <v>3500.1442617666671</v>
      </c>
      <c r="L3885">
        <v>182046.6</v>
      </c>
      <c r="M3885">
        <v>1791.9</v>
      </c>
      <c r="N3885">
        <v>1.3666666666666667</v>
      </c>
      <c r="O3885">
        <v>1239.7749999999999</v>
      </c>
      <c r="P3885">
        <v>4</v>
      </c>
      <c r="Q3885" t="s">
        <v>59</v>
      </c>
    </row>
    <row r="3886" spans="1:17" x14ac:dyDescent="0.2">
      <c r="A3886" s="1">
        <v>43456</v>
      </c>
      <c r="B3886" t="s">
        <v>21</v>
      </c>
      <c r="C3886" t="s">
        <v>42</v>
      </c>
      <c r="D3886">
        <v>6102.2100000000009</v>
      </c>
      <c r="E3886">
        <v>520160</v>
      </c>
      <c r="F3886">
        <v>2557</v>
      </c>
      <c r="G3886">
        <v>0</v>
      </c>
      <c r="H3886">
        <v>0</v>
      </c>
      <c r="I3886">
        <v>0</v>
      </c>
      <c r="K3886">
        <v>3483.6298806333343</v>
      </c>
      <c r="L3886">
        <v>191864.26666666666</v>
      </c>
      <c r="M3886">
        <v>1818.0666666666666</v>
      </c>
      <c r="N3886">
        <v>1.2333333333333334</v>
      </c>
      <c r="O3886">
        <v>1146.5729166666665</v>
      </c>
      <c r="P3886">
        <v>3.6666666666666665</v>
      </c>
      <c r="Q3886" t="s">
        <v>59</v>
      </c>
    </row>
    <row r="3887" spans="1:17" x14ac:dyDescent="0.2">
      <c r="A3887" s="1">
        <v>43457</v>
      </c>
      <c r="B3887" t="s">
        <v>21</v>
      </c>
      <c r="C3887" t="s">
        <v>42</v>
      </c>
      <c r="D3887">
        <v>2911.41</v>
      </c>
      <c r="E3887">
        <v>338937</v>
      </c>
      <c r="F3887">
        <v>2182</v>
      </c>
      <c r="G3887">
        <v>1</v>
      </c>
      <c r="H3887">
        <v>208.5446428571428</v>
      </c>
      <c r="I3887">
        <v>1</v>
      </c>
      <c r="K3887">
        <v>3393.1510653333339</v>
      </c>
      <c r="L3887">
        <v>198783</v>
      </c>
      <c r="M3887">
        <v>1850.4666666666667</v>
      </c>
      <c r="N3887">
        <v>1.2333333333333334</v>
      </c>
      <c r="O3887">
        <v>1146.167857142857</v>
      </c>
      <c r="P3887">
        <v>3.6666666666666665</v>
      </c>
      <c r="Q3887" t="s">
        <v>59</v>
      </c>
    </row>
    <row r="3888" spans="1:17" x14ac:dyDescent="0.2">
      <c r="A3888" s="1">
        <v>43458</v>
      </c>
      <c r="B3888" t="s">
        <v>21</v>
      </c>
      <c r="C3888" t="s">
        <v>42</v>
      </c>
      <c r="D3888">
        <v>5311.2400000000007</v>
      </c>
      <c r="E3888">
        <v>513059</v>
      </c>
      <c r="F3888">
        <v>2196</v>
      </c>
      <c r="G3888">
        <v>0</v>
      </c>
      <c r="H3888">
        <v>0</v>
      </c>
      <c r="I3888">
        <v>0</v>
      </c>
      <c r="K3888">
        <v>3459.5645408333344</v>
      </c>
      <c r="L3888">
        <v>212359.03333333333</v>
      </c>
      <c r="M3888">
        <v>1888.9333333333334</v>
      </c>
      <c r="N3888">
        <v>1.2333333333333334</v>
      </c>
      <c r="O3888">
        <v>1146.167857142857</v>
      </c>
      <c r="P3888">
        <v>3.6666666666666665</v>
      </c>
      <c r="Q3888" t="s">
        <v>59</v>
      </c>
    </row>
    <row r="3889" spans="1:17" x14ac:dyDescent="0.2">
      <c r="A3889" s="1">
        <v>43459</v>
      </c>
      <c r="B3889" t="s">
        <v>21</v>
      </c>
      <c r="C3889" t="s">
        <v>42</v>
      </c>
      <c r="D3889">
        <v>1549.44</v>
      </c>
      <c r="E3889">
        <v>320474</v>
      </c>
      <c r="F3889">
        <v>1897</v>
      </c>
      <c r="G3889">
        <v>2</v>
      </c>
      <c r="H3889">
        <v>1710.839285714286</v>
      </c>
      <c r="I3889">
        <v>5</v>
      </c>
      <c r="K3889">
        <v>3388.9747958000016</v>
      </c>
      <c r="L3889">
        <v>218655.3</v>
      </c>
      <c r="M3889">
        <v>1911.7333333333333</v>
      </c>
      <c r="N3889">
        <v>1.2</v>
      </c>
      <c r="O3889">
        <v>1134.4919642857139</v>
      </c>
      <c r="P3889">
        <v>3.5666666666666669</v>
      </c>
      <c r="Q3889" t="s">
        <v>59</v>
      </c>
    </row>
    <row r="3890" spans="1:17" x14ac:dyDescent="0.2">
      <c r="A3890" s="1">
        <v>43460</v>
      </c>
      <c r="B3890" t="s">
        <v>21</v>
      </c>
      <c r="C3890" t="s">
        <v>42</v>
      </c>
      <c r="D3890">
        <v>15352.39</v>
      </c>
      <c r="E3890">
        <v>703010</v>
      </c>
      <c r="F3890">
        <v>6226</v>
      </c>
      <c r="G3890">
        <v>16</v>
      </c>
      <c r="H3890">
        <v>17164.08928571429</v>
      </c>
      <c r="I3890">
        <v>52</v>
      </c>
      <c r="K3890">
        <v>3571.8019294333344</v>
      </c>
      <c r="L3890">
        <v>233071.36666666667</v>
      </c>
      <c r="M3890">
        <v>2026.6666666666667</v>
      </c>
      <c r="N3890">
        <v>1.4666666666666666</v>
      </c>
      <c r="O3890">
        <v>1474.2979166666667</v>
      </c>
      <c r="P3890">
        <v>4.4666666666666668</v>
      </c>
      <c r="Q3890" t="s">
        <v>59</v>
      </c>
    </row>
    <row r="3891" spans="1:17" x14ac:dyDescent="0.2">
      <c r="A3891" s="1">
        <v>43461</v>
      </c>
      <c r="B3891" t="s">
        <v>21</v>
      </c>
      <c r="C3891" t="s">
        <v>42</v>
      </c>
      <c r="D3891">
        <v>4943.18</v>
      </c>
      <c r="E3891">
        <v>380867</v>
      </c>
      <c r="F3891">
        <v>3088</v>
      </c>
      <c r="G3891">
        <v>3</v>
      </c>
      <c r="H3891">
        <v>2462</v>
      </c>
      <c r="I3891">
        <v>13</v>
      </c>
      <c r="K3891">
        <v>3558.1227776000005</v>
      </c>
      <c r="L3891">
        <v>239141.86666666667</v>
      </c>
      <c r="M3891">
        <v>2083.1</v>
      </c>
      <c r="N3891">
        <v>1.5333333333333334</v>
      </c>
      <c r="O3891">
        <v>1485.5014880952381</v>
      </c>
      <c r="P3891">
        <v>4.6333333333333337</v>
      </c>
      <c r="Q3891" t="s">
        <v>59</v>
      </c>
    </row>
    <row r="3892" spans="1:17" x14ac:dyDescent="0.2">
      <c r="A3892" s="1">
        <v>43462</v>
      </c>
      <c r="B3892" t="s">
        <v>21</v>
      </c>
      <c r="C3892" t="s">
        <v>42</v>
      </c>
      <c r="D3892">
        <v>7686.08</v>
      </c>
      <c r="E3892">
        <v>438260</v>
      </c>
      <c r="F3892">
        <v>3382</v>
      </c>
      <c r="G3892">
        <v>2</v>
      </c>
      <c r="H3892">
        <v>889.85714285714266</v>
      </c>
      <c r="I3892">
        <v>5</v>
      </c>
      <c r="K3892">
        <v>3676.689954800001</v>
      </c>
      <c r="L3892">
        <v>246287.2</v>
      </c>
      <c r="M3892">
        <v>2140.7666666666669</v>
      </c>
      <c r="N3892">
        <v>1.5666666666666667</v>
      </c>
      <c r="O3892">
        <v>1480.1369047619048</v>
      </c>
      <c r="P3892">
        <v>4.7</v>
      </c>
      <c r="Q3892" t="s">
        <v>59</v>
      </c>
    </row>
    <row r="3893" spans="1:17" x14ac:dyDescent="0.2">
      <c r="A3893" s="1">
        <v>43463</v>
      </c>
      <c r="B3893" t="s">
        <v>21</v>
      </c>
      <c r="C3893" t="s">
        <v>42</v>
      </c>
      <c r="D3893">
        <v>6668.0199999999986</v>
      </c>
      <c r="E3893">
        <v>400599</v>
      </c>
      <c r="F3893">
        <v>3100</v>
      </c>
      <c r="G3893">
        <v>1</v>
      </c>
      <c r="H3893">
        <v>183.2321428571428</v>
      </c>
      <c r="I3893">
        <v>1</v>
      </c>
      <c r="K3893">
        <v>3777.8771707000005</v>
      </c>
      <c r="L3893">
        <v>245228.6</v>
      </c>
      <c r="M3893">
        <v>2123.4333333333334</v>
      </c>
      <c r="N3893">
        <v>1.5333333333333334</v>
      </c>
      <c r="O3893">
        <v>1369.9958333333336</v>
      </c>
      <c r="P3893">
        <v>4.5666666666666664</v>
      </c>
      <c r="Q3893" t="s">
        <v>59</v>
      </c>
    </row>
    <row r="3894" spans="1:17" x14ac:dyDescent="0.2">
      <c r="A3894" s="1">
        <v>43464</v>
      </c>
      <c r="B3894" t="s">
        <v>21</v>
      </c>
      <c r="C3894" t="s">
        <v>42</v>
      </c>
      <c r="D3894">
        <v>6651.0999999999995</v>
      </c>
      <c r="E3894">
        <v>436283</v>
      </c>
      <c r="F3894">
        <v>3178</v>
      </c>
      <c r="G3894">
        <v>4</v>
      </c>
      <c r="H3894">
        <v>2361.7857142857142</v>
      </c>
      <c r="I3894">
        <v>10</v>
      </c>
      <c r="K3894">
        <v>3905.9448353666676</v>
      </c>
      <c r="L3894">
        <v>237583.73333333334</v>
      </c>
      <c r="M3894">
        <v>1997.1666666666667</v>
      </c>
      <c r="N3894">
        <v>1.6666666666666667</v>
      </c>
      <c r="O3894">
        <v>1448.7220238095242</v>
      </c>
      <c r="P3894">
        <v>4.9000000000000004</v>
      </c>
      <c r="Q3894" t="s">
        <v>59</v>
      </c>
    </row>
    <row r="3895" spans="1:17" x14ac:dyDescent="0.2">
      <c r="A3895" s="1">
        <v>43465</v>
      </c>
      <c r="B3895" t="s">
        <v>21</v>
      </c>
      <c r="C3895" t="s">
        <v>42</v>
      </c>
      <c r="D3895">
        <v>4238.4811979999986</v>
      </c>
      <c r="E3895">
        <v>373258</v>
      </c>
      <c r="F3895">
        <v>2113</v>
      </c>
      <c r="G3895">
        <v>1</v>
      </c>
      <c r="H3895">
        <v>170.08035714285711</v>
      </c>
      <c r="I3895">
        <v>1</v>
      </c>
      <c r="K3895">
        <v>3995.7539846666673</v>
      </c>
      <c r="L3895">
        <v>248001.1</v>
      </c>
      <c r="M3895">
        <v>2039.1666666666667</v>
      </c>
      <c r="N3895">
        <v>1.7</v>
      </c>
      <c r="O3895">
        <v>1454.3913690476193</v>
      </c>
      <c r="P3895">
        <v>4.9333333333333336</v>
      </c>
      <c r="Q3895" t="s">
        <v>59</v>
      </c>
    </row>
    <row r="3896" spans="1:17" x14ac:dyDescent="0.2">
      <c r="A3896" s="1">
        <v>43466</v>
      </c>
      <c r="B3896" t="s">
        <v>21</v>
      </c>
      <c r="C3896" t="s">
        <v>42</v>
      </c>
      <c r="D3896">
        <v>3211.329999999999</v>
      </c>
      <c r="E3896">
        <v>200349</v>
      </c>
      <c r="F3896">
        <v>1185</v>
      </c>
      <c r="G3896">
        <v>5</v>
      </c>
      <c r="H3896">
        <v>4468.4285714285706</v>
      </c>
      <c r="I3896">
        <v>15</v>
      </c>
      <c r="K3896">
        <v>4068.1916513333335</v>
      </c>
      <c r="L3896">
        <v>253220.13333333333</v>
      </c>
      <c r="M3896">
        <v>2059.8000000000002</v>
      </c>
      <c r="N3896">
        <v>1.8333333333333333</v>
      </c>
      <c r="O3896">
        <v>1566.6857142857145</v>
      </c>
      <c r="P3896">
        <v>5.3</v>
      </c>
      <c r="Q3896" t="s">
        <v>59</v>
      </c>
    </row>
    <row r="3897" spans="1:17" x14ac:dyDescent="0.2">
      <c r="A3897" s="1">
        <v>43467</v>
      </c>
      <c r="B3897" t="s">
        <v>21</v>
      </c>
      <c r="C3897" t="s">
        <v>42</v>
      </c>
      <c r="D3897">
        <v>9080.58</v>
      </c>
      <c r="E3897">
        <v>382423</v>
      </c>
      <c r="F3897">
        <v>2501</v>
      </c>
      <c r="G3897">
        <v>5</v>
      </c>
      <c r="H3897">
        <v>2606.7678571428569</v>
      </c>
      <c r="I3897">
        <v>12</v>
      </c>
      <c r="K3897">
        <v>4334.1602318000014</v>
      </c>
      <c r="L3897">
        <v>264333.40000000002</v>
      </c>
      <c r="M3897">
        <v>2122.6999999999998</v>
      </c>
      <c r="N3897">
        <v>2</v>
      </c>
      <c r="O3897">
        <v>1653.5779761904764</v>
      </c>
      <c r="P3897">
        <v>5.7</v>
      </c>
      <c r="Q3897" t="s">
        <v>59</v>
      </c>
    </row>
    <row r="3898" spans="1:17" x14ac:dyDescent="0.2">
      <c r="A3898" s="1">
        <v>43468</v>
      </c>
      <c r="B3898" t="s">
        <v>21</v>
      </c>
      <c r="C3898" t="s">
        <v>42</v>
      </c>
      <c r="D3898">
        <v>4388.9199999999992</v>
      </c>
      <c r="E3898">
        <v>148780</v>
      </c>
      <c r="F3898">
        <v>706</v>
      </c>
      <c r="G3898">
        <v>3</v>
      </c>
      <c r="H3898">
        <v>4296.3392857142853</v>
      </c>
      <c r="I3898">
        <v>15</v>
      </c>
      <c r="K3898">
        <v>4438.9690720333347</v>
      </c>
      <c r="L3898">
        <v>267557.73333333334</v>
      </c>
      <c r="M3898">
        <v>2126.5</v>
      </c>
      <c r="N3898">
        <v>2.1</v>
      </c>
      <c r="O3898">
        <v>1796.7892857142858</v>
      </c>
      <c r="P3898">
        <v>6.2</v>
      </c>
      <c r="Q3898" t="s">
        <v>59</v>
      </c>
    </row>
    <row r="3899" spans="1:17" x14ac:dyDescent="0.2">
      <c r="A3899" s="1">
        <v>43469</v>
      </c>
      <c r="B3899" t="s">
        <v>21</v>
      </c>
      <c r="C3899" t="s">
        <v>42</v>
      </c>
      <c r="D3899">
        <v>423.92</v>
      </c>
      <c r="E3899">
        <v>18503</v>
      </c>
      <c r="F3899">
        <v>558</v>
      </c>
      <c r="G3899">
        <v>2</v>
      </c>
      <c r="H3899">
        <v>1471.9553571428571</v>
      </c>
      <c r="I3899">
        <v>8</v>
      </c>
      <c r="K3899">
        <v>4419.0131525333354</v>
      </c>
      <c r="L3899">
        <v>266753.96666666667</v>
      </c>
      <c r="M3899">
        <v>2129.5666666666666</v>
      </c>
      <c r="N3899">
        <v>2.1666666666666665</v>
      </c>
      <c r="O3899">
        <v>1845.8544642857144</v>
      </c>
      <c r="P3899">
        <v>6.4666666666666668</v>
      </c>
      <c r="Q3899" t="s">
        <v>59</v>
      </c>
    </row>
    <row r="3900" spans="1:17" x14ac:dyDescent="0.2">
      <c r="A3900" s="1">
        <v>43470</v>
      </c>
      <c r="B3900" t="s">
        <v>21</v>
      </c>
      <c r="C3900" t="s">
        <v>42</v>
      </c>
      <c r="D3900">
        <v>430.83</v>
      </c>
      <c r="E3900">
        <v>23796</v>
      </c>
      <c r="F3900">
        <v>692</v>
      </c>
      <c r="G3900">
        <v>1</v>
      </c>
      <c r="H3900">
        <v>1172.276785714286</v>
      </c>
      <c r="I3900">
        <v>3</v>
      </c>
      <c r="K3900">
        <v>4398.0571525333344</v>
      </c>
      <c r="L3900">
        <v>266020.33333333331</v>
      </c>
      <c r="M3900">
        <v>2136.9333333333334</v>
      </c>
      <c r="N3900">
        <v>2.1333333333333333</v>
      </c>
      <c r="O3900">
        <v>1737.5017857142857</v>
      </c>
      <c r="P3900">
        <v>6.3</v>
      </c>
      <c r="Q3900" t="s">
        <v>59</v>
      </c>
    </row>
    <row r="3901" spans="1:17" x14ac:dyDescent="0.2">
      <c r="A3901" s="1">
        <v>43471</v>
      </c>
      <c r="B3901" t="s">
        <v>21</v>
      </c>
      <c r="C3901" t="s">
        <v>42</v>
      </c>
      <c r="D3901">
        <v>383.17</v>
      </c>
      <c r="E3901">
        <v>22238</v>
      </c>
      <c r="F3901">
        <v>530</v>
      </c>
      <c r="G3901">
        <v>3</v>
      </c>
      <c r="H3901">
        <v>2345.571428571428</v>
      </c>
      <c r="I3901">
        <v>9</v>
      </c>
      <c r="K3901">
        <v>4381.8658001333342</v>
      </c>
      <c r="L3901">
        <v>265464.8</v>
      </c>
      <c r="M3901">
        <v>2140.7666666666669</v>
      </c>
      <c r="N3901">
        <v>2.2333333333333334</v>
      </c>
      <c r="O3901">
        <v>1815.6875</v>
      </c>
      <c r="P3901">
        <v>6.6</v>
      </c>
      <c r="Q3901" t="s">
        <v>59</v>
      </c>
    </row>
    <row r="3902" spans="1:17" x14ac:dyDescent="0.2">
      <c r="A3902" s="1">
        <v>43472</v>
      </c>
      <c r="B3902" t="s">
        <v>21</v>
      </c>
      <c r="C3902" t="s">
        <v>42</v>
      </c>
      <c r="D3902">
        <v>410.38</v>
      </c>
      <c r="E3902">
        <v>21740</v>
      </c>
      <c r="F3902">
        <v>498</v>
      </c>
      <c r="G3902">
        <v>1</v>
      </c>
      <c r="H3902">
        <v>510.22321428571428</v>
      </c>
      <c r="I3902">
        <v>3</v>
      </c>
      <c r="K3902">
        <v>4361.1116482666666</v>
      </c>
      <c r="L3902">
        <v>264619.5</v>
      </c>
      <c r="M3902">
        <v>2142.8333333333335</v>
      </c>
      <c r="N3902">
        <v>2.2666666666666666</v>
      </c>
      <c r="O3902">
        <v>1832.6949404761906</v>
      </c>
      <c r="P3902">
        <v>6.7</v>
      </c>
      <c r="Q3902" t="s">
        <v>59</v>
      </c>
    </row>
    <row r="3903" spans="1:17" x14ac:dyDescent="0.2">
      <c r="A3903" s="1">
        <v>43473</v>
      </c>
      <c r="B3903" t="s">
        <v>21</v>
      </c>
      <c r="C3903" t="s">
        <v>42</v>
      </c>
      <c r="D3903">
        <v>427.12999999999988</v>
      </c>
      <c r="E3903">
        <v>19637</v>
      </c>
      <c r="F3903">
        <v>423</v>
      </c>
      <c r="G3903">
        <v>1</v>
      </c>
      <c r="H3903">
        <v>583.10714285714289</v>
      </c>
      <c r="I3903">
        <v>3</v>
      </c>
      <c r="K3903">
        <v>4324.315875766667</v>
      </c>
      <c r="L3903">
        <v>262812.03333333333</v>
      </c>
      <c r="M3903">
        <v>2129.8666666666668</v>
      </c>
      <c r="N3903">
        <v>2.2666666666666666</v>
      </c>
      <c r="O3903">
        <v>1845.7541666666666</v>
      </c>
      <c r="P3903">
        <v>6.7666666666666666</v>
      </c>
      <c r="Q3903" t="s">
        <v>59</v>
      </c>
    </row>
    <row r="3904" spans="1:17" x14ac:dyDescent="0.2">
      <c r="A3904" s="1">
        <v>43474</v>
      </c>
      <c r="B3904" t="s">
        <v>21</v>
      </c>
      <c r="C3904" t="s">
        <v>42</v>
      </c>
      <c r="D3904">
        <v>382.09</v>
      </c>
      <c r="E3904">
        <v>15644</v>
      </c>
      <c r="F3904">
        <v>340</v>
      </c>
      <c r="G3904">
        <v>0</v>
      </c>
      <c r="H3904">
        <v>0</v>
      </c>
      <c r="I3904">
        <v>0</v>
      </c>
      <c r="K3904">
        <v>4241.6397199666671</v>
      </c>
      <c r="L3904">
        <v>259237.83333333334</v>
      </c>
      <c r="M3904">
        <v>2082.3333333333335</v>
      </c>
      <c r="N3904">
        <v>2.1666666666666665</v>
      </c>
      <c r="O3904">
        <v>1799.1526785714289</v>
      </c>
      <c r="P3904">
        <v>6.5333333333333332</v>
      </c>
      <c r="Q3904" t="s">
        <v>59</v>
      </c>
    </row>
    <row r="3905" spans="1:17" x14ac:dyDescent="0.2">
      <c r="A3905" s="1">
        <v>43475</v>
      </c>
      <c r="B3905" t="s">
        <v>21</v>
      </c>
      <c r="C3905" t="s">
        <v>42</v>
      </c>
      <c r="D3905">
        <v>1004.94</v>
      </c>
      <c r="E3905">
        <v>46716</v>
      </c>
      <c r="F3905">
        <v>931</v>
      </c>
      <c r="G3905">
        <v>1</v>
      </c>
      <c r="H3905">
        <v>456.5625</v>
      </c>
      <c r="I3905">
        <v>2</v>
      </c>
      <c r="K3905">
        <v>4167.8886952000003</v>
      </c>
      <c r="L3905">
        <v>256265.43333333332</v>
      </c>
      <c r="M3905">
        <v>2053.8000000000002</v>
      </c>
      <c r="N3905">
        <v>1.9</v>
      </c>
      <c r="O3905">
        <v>1603.7386904761904</v>
      </c>
      <c r="P3905">
        <v>5.7333333333333334</v>
      </c>
      <c r="Q3905" t="s">
        <v>59</v>
      </c>
    </row>
    <row r="3906" spans="1:17" x14ac:dyDescent="0.2">
      <c r="A3906" s="1">
        <v>43476</v>
      </c>
      <c r="B3906" t="s">
        <v>21</v>
      </c>
      <c r="C3906" t="s">
        <v>42</v>
      </c>
      <c r="D3906">
        <v>1742.24</v>
      </c>
      <c r="E3906">
        <v>108915</v>
      </c>
      <c r="F3906">
        <v>1285</v>
      </c>
      <c r="G3906">
        <v>2</v>
      </c>
      <c r="H3906">
        <v>1548.875</v>
      </c>
      <c r="I3906">
        <v>5</v>
      </c>
      <c r="K3906">
        <v>4131.0267194666676</v>
      </c>
      <c r="L3906">
        <v>255807.86666666667</v>
      </c>
      <c r="M3906">
        <v>2037.4333333333334</v>
      </c>
      <c r="N3906">
        <v>1.9666666666666666</v>
      </c>
      <c r="O3906">
        <v>1655.367857142857</v>
      </c>
      <c r="P3906">
        <v>5.9</v>
      </c>
      <c r="Q3906" t="s">
        <v>59</v>
      </c>
    </row>
    <row r="3907" spans="1:17" x14ac:dyDescent="0.2">
      <c r="A3907" s="1">
        <v>43477</v>
      </c>
      <c r="B3907" t="s">
        <v>21</v>
      </c>
      <c r="C3907" t="s">
        <v>42</v>
      </c>
      <c r="D3907">
        <v>2175.69</v>
      </c>
      <c r="E3907">
        <v>123429</v>
      </c>
      <c r="F3907">
        <v>1606</v>
      </c>
      <c r="G3907">
        <v>2</v>
      </c>
      <c r="H3907">
        <v>1638.964285714286</v>
      </c>
      <c r="I3907">
        <v>6</v>
      </c>
      <c r="K3907">
        <v>4124.478425166667</v>
      </c>
      <c r="L3907">
        <v>256434.8</v>
      </c>
      <c r="M3907">
        <v>2046.9666666666667</v>
      </c>
      <c r="N3907">
        <v>2.0333333333333332</v>
      </c>
      <c r="O3907">
        <v>1709.9999999999998</v>
      </c>
      <c r="P3907">
        <v>6.1</v>
      </c>
      <c r="Q3907" t="s">
        <v>59</v>
      </c>
    </row>
    <row r="3908" spans="1:17" x14ac:dyDescent="0.2">
      <c r="A3908" s="1">
        <v>43478</v>
      </c>
      <c r="B3908" t="s">
        <v>21</v>
      </c>
      <c r="C3908" t="s">
        <v>42</v>
      </c>
      <c r="D3908">
        <v>1549.501681</v>
      </c>
      <c r="E3908">
        <v>82898</v>
      </c>
      <c r="F3908">
        <v>1128</v>
      </c>
      <c r="G3908">
        <v>1</v>
      </c>
      <c r="H3908">
        <v>630.875</v>
      </c>
      <c r="I3908">
        <v>3</v>
      </c>
      <c r="K3908">
        <v>4057.828127433334</v>
      </c>
      <c r="L3908">
        <v>254369.83333333334</v>
      </c>
      <c r="M3908">
        <v>2020.0666666666666</v>
      </c>
      <c r="N3908">
        <v>2.0666666666666669</v>
      </c>
      <c r="O3908">
        <v>1731.0291666666665</v>
      </c>
      <c r="P3908">
        <v>6.2</v>
      </c>
      <c r="Q3908" t="s">
        <v>59</v>
      </c>
    </row>
    <row r="3909" spans="1:17" x14ac:dyDescent="0.2">
      <c r="A3909" s="1">
        <v>43479</v>
      </c>
      <c r="B3909" t="s">
        <v>21</v>
      </c>
      <c r="C3909" t="s">
        <v>42</v>
      </c>
      <c r="D3909">
        <v>1728.59</v>
      </c>
      <c r="E3909">
        <v>101881</v>
      </c>
      <c r="F3909">
        <v>1233</v>
      </c>
      <c r="G3909">
        <v>0</v>
      </c>
      <c r="H3909">
        <v>0</v>
      </c>
      <c r="I3909">
        <v>0</v>
      </c>
      <c r="K3909">
        <v>3936.0424607666669</v>
      </c>
      <c r="L3909">
        <v>250950.7</v>
      </c>
      <c r="M3909">
        <v>1968.0333333333333</v>
      </c>
      <c r="N3909">
        <v>2.0333333333333332</v>
      </c>
      <c r="O3909">
        <v>1704.9785714285713</v>
      </c>
      <c r="P3909">
        <v>6.1</v>
      </c>
      <c r="Q3909" t="s">
        <v>59</v>
      </c>
    </row>
    <row r="3910" spans="1:17" x14ac:dyDescent="0.2">
      <c r="A3910" s="1">
        <v>43480</v>
      </c>
      <c r="B3910" t="s">
        <v>21</v>
      </c>
      <c r="C3910" t="s">
        <v>42</v>
      </c>
      <c r="D3910">
        <v>2325.4499999999998</v>
      </c>
      <c r="E3910">
        <v>128610</v>
      </c>
      <c r="F3910">
        <v>1674</v>
      </c>
      <c r="G3910">
        <v>0</v>
      </c>
      <c r="H3910">
        <v>0</v>
      </c>
      <c r="I3910">
        <v>0</v>
      </c>
      <c r="K3910">
        <v>3823.1227941000006</v>
      </c>
      <c r="L3910">
        <v>247942.83333333334</v>
      </c>
      <c r="M3910">
        <v>1920.2666666666667</v>
      </c>
      <c r="N3910">
        <v>1.9666666666666666</v>
      </c>
      <c r="O3910">
        <v>1605.6693452380948</v>
      </c>
      <c r="P3910">
        <v>5.8666666666666663</v>
      </c>
      <c r="Q3910" t="s">
        <v>59</v>
      </c>
    </row>
    <row r="3911" spans="1:17" x14ac:dyDescent="0.2">
      <c r="A3911" s="1">
        <v>43481</v>
      </c>
      <c r="B3911" t="s">
        <v>21</v>
      </c>
      <c r="C3911" t="s">
        <v>42</v>
      </c>
      <c r="D3911">
        <v>2289.0774809999998</v>
      </c>
      <c r="E3911">
        <v>136510</v>
      </c>
      <c r="F3911">
        <v>1583</v>
      </c>
      <c r="G3911">
        <v>3</v>
      </c>
      <c r="H3911">
        <v>1698.7053571428571</v>
      </c>
      <c r="I3911">
        <v>8</v>
      </c>
      <c r="K3911">
        <v>3715.6383768000005</v>
      </c>
      <c r="L3911">
        <v>245267.9</v>
      </c>
      <c r="M3911">
        <v>1886.7333333333333</v>
      </c>
      <c r="N3911">
        <v>2.0666666666666669</v>
      </c>
      <c r="O3911">
        <v>1662.2928571428567</v>
      </c>
      <c r="P3911">
        <v>6.1333333333333337</v>
      </c>
      <c r="Q3911" t="s">
        <v>59</v>
      </c>
    </row>
    <row r="3912" spans="1:17" x14ac:dyDescent="0.2">
      <c r="A3912" s="1">
        <v>43482</v>
      </c>
      <c r="B3912" t="s">
        <v>21</v>
      </c>
      <c r="C3912" t="s">
        <v>42</v>
      </c>
      <c r="D3912">
        <v>2083.463553000001</v>
      </c>
      <c r="E3912">
        <v>124667</v>
      </c>
      <c r="F3912">
        <v>1381</v>
      </c>
      <c r="G3912">
        <v>1</v>
      </c>
      <c r="H3912">
        <v>729.89285714285711</v>
      </c>
      <c r="I3912">
        <v>3</v>
      </c>
      <c r="K3912">
        <v>3613.6114952333332</v>
      </c>
      <c r="L3912">
        <v>241930.06666666668</v>
      </c>
      <c r="M3912">
        <v>1839.1666666666667</v>
      </c>
      <c r="N3912">
        <v>2.1</v>
      </c>
      <c r="O3912">
        <v>1686.6226190476186</v>
      </c>
      <c r="P3912">
        <v>6.2333333333333334</v>
      </c>
      <c r="Q3912" t="s">
        <v>59</v>
      </c>
    </row>
    <row r="3913" spans="1:17" x14ac:dyDescent="0.2">
      <c r="A3913" s="1">
        <v>43483</v>
      </c>
      <c r="B3913" t="s">
        <v>21</v>
      </c>
      <c r="C3913" t="s">
        <v>42</v>
      </c>
      <c r="D3913">
        <v>2154.23</v>
      </c>
      <c r="E3913">
        <v>124709</v>
      </c>
      <c r="F3913">
        <v>1241</v>
      </c>
      <c r="G3913">
        <v>1</v>
      </c>
      <c r="H3913">
        <v>431.2589285714285</v>
      </c>
      <c r="I3913">
        <v>2</v>
      </c>
      <c r="K3913">
        <v>3600.2055710333329</v>
      </c>
      <c r="L3913">
        <v>237414.8</v>
      </c>
      <c r="M3913">
        <v>1814.8666666666666</v>
      </c>
      <c r="N3913">
        <v>2.1333333333333333</v>
      </c>
      <c r="O3913">
        <v>1700.9979166666662</v>
      </c>
      <c r="P3913">
        <v>6.3</v>
      </c>
      <c r="Q3913" t="s">
        <v>59</v>
      </c>
    </row>
    <row r="3914" spans="1:17" x14ac:dyDescent="0.2">
      <c r="A3914" s="1">
        <v>43484</v>
      </c>
      <c r="B3914" t="s">
        <v>21</v>
      </c>
      <c r="C3914" t="s">
        <v>42</v>
      </c>
      <c r="D3914">
        <v>2158.41</v>
      </c>
      <c r="E3914">
        <v>133045</v>
      </c>
      <c r="F3914">
        <v>1474</v>
      </c>
      <c r="G3914">
        <v>3</v>
      </c>
      <c r="H3914">
        <v>1777.285714285714</v>
      </c>
      <c r="I3914">
        <v>5</v>
      </c>
      <c r="K3914">
        <v>3491.6984637666665</v>
      </c>
      <c r="L3914">
        <v>227053.46666666667</v>
      </c>
      <c r="M3914">
        <v>1775.8333333333333</v>
      </c>
      <c r="N3914">
        <v>2.1666666666666665</v>
      </c>
      <c r="O3914">
        <v>1717.250595238095</v>
      </c>
      <c r="P3914">
        <v>6.333333333333333</v>
      </c>
      <c r="Q3914" t="s">
        <v>59</v>
      </c>
    </row>
    <row r="3915" spans="1:17" x14ac:dyDescent="0.2">
      <c r="A3915" s="1">
        <v>43485</v>
      </c>
      <c r="B3915" t="s">
        <v>21</v>
      </c>
      <c r="C3915" t="s">
        <v>42</v>
      </c>
      <c r="D3915">
        <v>1608.75</v>
      </c>
      <c r="E3915">
        <v>105774</v>
      </c>
      <c r="F3915">
        <v>982</v>
      </c>
      <c r="G3915">
        <v>0</v>
      </c>
      <c r="H3915">
        <v>0</v>
      </c>
      <c r="I3915">
        <v>0</v>
      </c>
      <c r="K3915">
        <v>3379.0747971000001</v>
      </c>
      <c r="L3915">
        <v>216505.7</v>
      </c>
      <c r="M3915">
        <v>1729</v>
      </c>
      <c r="N3915">
        <v>2.1666666666666665</v>
      </c>
      <c r="O3915">
        <v>1717.250595238095</v>
      </c>
      <c r="P3915">
        <v>6.333333333333333</v>
      </c>
      <c r="Q3915" t="s">
        <v>59</v>
      </c>
    </row>
    <row r="3916" spans="1:17" x14ac:dyDescent="0.2">
      <c r="A3916" s="1">
        <v>43486</v>
      </c>
      <c r="B3916" t="s">
        <v>21</v>
      </c>
      <c r="C3916" t="s">
        <v>42</v>
      </c>
      <c r="D3916">
        <v>1689.42</v>
      </c>
      <c r="E3916">
        <v>102936</v>
      </c>
      <c r="F3916">
        <v>1061</v>
      </c>
      <c r="G3916">
        <v>1</v>
      </c>
      <c r="H3916">
        <v>385.70535714285711</v>
      </c>
      <c r="I3916">
        <v>2</v>
      </c>
      <c r="K3916">
        <v>3231.9817970999998</v>
      </c>
      <c r="L3916">
        <v>202598.23333333334</v>
      </c>
      <c r="M3916">
        <v>1679.1333333333334</v>
      </c>
      <c r="N3916">
        <v>2.2000000000000002</v>
      </c>
      <c r="O3916">
        <v>1730.10744047619</v>
      </c>
      <c r="P3916">
        <v>6.4</v>
      </c>
      <c r="Q3916" t="s">
        <v>59</v>
      </c>
    </row>
    <row r="3917" spans="1:17" x14ac:dyDescent="0.2">
      <c r="A3917" s="1">
        <v>43487</v>
      </c>
      <c r="B3917" t="s">
        <v>21</v>
      </c>
      <c r="C3917" t="s">
        <v>42</v>
      </c>
      <c r="D3917">
        <v>2408.4760799999999</v>
      </c>
      <c r="E3917">
        <v>134228</v>
      </c>
      <c r="F3917">
        <v>1293</v>
      </c>
      <c r="G3917">
        <v>0</v>
      </c>
      <c r="H3917">
        <v>0</v>
      </c>
      <c r="I3917">
        <v>0</v>
      </c>
      <c r="K3917">
        <v>3215.2173330999999</v>
      </c>
      <c r="L3917">
        <v>195774.6</v>
      </c>
      <c r="M3917">
        <v>1649.5</v>
      </c>
      <c r="N3917">
        <v>2.1666666666666665</v>
      </c>
      <c r="O3917">
        <v>1723.1559523809519</v>
      </c>
      <c r="P3917">
        <v>6.3666666666666663</v>
      </c>
      <c r="Q3917" t="s">
        <v>59</v>
      </c>
    </row>
    <row r="3918" spans="1:17" x14ac:dyDescent="0.2">
      <c r="A3918" s="1">
        <v>43488</v>
      </c>
      <c r="B3918" t="s">
        <v>21</v>
      </c>
      <c r="C3918" t="s">
        <v>42</v>
      </c>
      <c r="D3918">
        <v>2348.1999999999998</v>
      </c>
      <c r="E3918">
        <v>132466</v>
      </c>
      <c r="F3918">
        <v>1189</v>
      </c>
      <c r="G3918">
        <v>0</v>
      </c>
      <c r="H3918">
        <v>0</v>
      </c>
      <c r="I3918">
        <v>0</v>
      </c>
      <c r="K3918">
        <v>3116.449333099999</v>
      </c>
      <c r="L3918">
        <v>183088.16666666666</v>
      </c>
      <c r="M3918">
        <v>1615.9333333333334</v>
      </c>
      <c r="N3918">
        <v>2.1666666666666665</v>
      </c>
      <c r="O3918">
        <v>1723.1559523809519</v>
      </c>
      <c r="P3918">
        <v>6.3666666666666663</v>
      </c>
      <c r="Q3918" t="s">
        <v>59</v>
      </c>
    </row>
    <row r="3919" spans="1:17" x14ac:dyDescent="0.2">
      <c r="A3919" s="1">
        <v>43489</v>
      </c>
      <c r="B3919" t="s">
        <v>21</v>
      </c>
      <c r="C3919" t="s">
        <v>42</v>
      </c>
      <c r="D3919">
        <v>2408.29</v>
      </c>
      <c r="E3919">
        <v>121495</v>
      </c>
      <c r="F3919">
        <v>1204</v>
      </c>
      <c r="G3919">
        <v>0</v>
      </c>
      <c r="H3919">
        <v>0</v>
      </c>
      <c r="I3919">
        <v>0</v>
      </c>
      <c r="K3919">
        <v>3145.0776664333321</v>
      </c>
      <c r="L3919">
        <v>176455.53333333333</v>
      </c>
      <c r="M3919">
        <v>1592.8333333333333</v>
      </c>
      <c r="N3919">
        <v>2.1</v>
      </c>
      <c r="O3919">
        <v>1666.1279761904759</v>
      </c>
      <c r="P3919">
        <v>6.2</v>
      </c>
      <c r="Q3919" t="s">
        <v>59</v>
      </c>
    </row>
    <row r="3920" spans="1:17" x14ac:dyDescent="0.2">
      <c r="A3920" s="1">
        <v>43490</v>
      </c>
      <c r="B3920" t="s">
        <v>21</v>
      </c>
      <c r="C3920" t="s">
        <v>42</v>
      </c>
      <c r="D3920">
        <v>2363.7800000000002</v>
      </c>
      <c r="E3920">
        <v>129003</v>
      </c>
      <c r="F3920">
        <v>975</v>
      </c>
      <c r="G3920">
        <v>1</v>
      </c>
      <c r="H3920">
        <v>379.62499999999989</v>
      </c>
      <c r="I3920">
        <v>2</v>
      </c>
      <c r="K3920">
        <v>2712.1239997666653</v>
      </c>
      <c r="L3920">
        <v>157321.96666666667</v>
      </c>
      <c r="M3920">
        <v>1417.8</v>
      </c>
      <c r="N3920">
        <v>1.6</v>
      </c>
      <c r="O3920">
        <v>1106.6458333333333</v>
      </c>
      <c r="P3920">
        <v>4.5333333333333332</v>
      </c>
      <c r="Q3920" t="s">
        <v>59</v>
      </c>
    </row>
    <row r="3921" spans="1:17" x14ac:dyDescent="0.2">
      <c r="A3921" s="1">
        <v>43491</v>
      </c>
      <c r="B3921" t="s">
        <v>21</v>
      </c>
      <c r="C3921" t="s">
        <v>42</v>
      </c>
      <c r="D3921">
        <v>2567.3200000000002</v>
      </c>
      <c r="E3921">
        <v>139945</v>
      </c>
      <c r="F3921">
        <v>1419</v>
      </c>
      <c r="G3921">
        <v>2</v>
      </c>
      <c r="H3921">
        <v>1227.964285714286</v>
      </c>
      <c r="I3921">
        <v>5</v>
      </c>
      <c r="K3921">
        <v>2632.9286664333326</v>
      </c>
      <c r="L3921">
        <v>149291.23333333334</v>
      </c>
      <c r="M3921">
        <v>1362.1666666666667</v>
      </c>
      <c r="N3921">
        <v>1.5666666666666667</v>
      </c>
      <c r="O3921">
        <v>1065.5113095238096</v>
      </c>
      <c r="P3921">
        <v>4.2666666666666666</v>
      </c>
      <c r="Q3921" t="s">
        <v>59</v>
      </c>
    </row>
    <row r="3922" spans="1:17" x14ac:dyDescent="0.2">
      <c r="A3922" s="1">
        <v>43492</v>
      </c>
      <c r="B3922" t="s">
        <v>21</v>
      </c>
      <c r="C3922" t="s">
        <v>42</v>
      </c>
      <c r="D3922">
        <v>2929.851952</v>
      </c>
      <c r="E3922">
        <v>148093</v>
      </c>
      <c r="F3922">
        <v>1423</v>
      </c>
      <c r="G3922">
        <v>0</v>
      </c>
      <c r="H3922">
        <v>0</v>
      </c>
      <c r="I3922">
        <v>0</v>
      </c>
      <c r="K3922">
        <v>2474.3877314999995</v>
      </c>
      <c r="L3922">
        <v>139619</v>
      </c>
      <c r="M3922">
        <v>1296.8666666666666</v>
      </c>
      <c r="N3922">
        <v>1.5</v>
      </c>
      <c r="O3922">
        <v>1035.8494047619047</v>
      </c>
      <c r="P3922">
        <v>4.0999999999999996</v>
      </c>
      <c r="Q3922" t="s">
        <v>59</v>
      </c>
    </row>
    <row r="3923" spans="1:17" x14ac:dyDescent="0.2">
      <c r="A3923" s="1">
        <v>43493</v>
      </c>
      <c r="B3923" t="s">
        <v>21</v>
      </c>
      <c r="C3923" t="s">
        <v>42</v>
      </c>
      <c r="D3923">
        <v>2616.3714650000002</v>
      </c>
      <c r="E3923">
        <v>167585</v>
      </c>
      <c r="F3923">
        <v>1079</v>
      </c>
      <c r="G3923">
        <v>1</v>
      </c>
      <c r="H3923">
        <v>340.15178571428572</v>
      </c>
      <c r="I3923">
        <v>2</v>
      </c>
      <c r="K3923">
        <v>2339.3327803333332</v>
      </c>
      <c r="L3923">
        <v>131851.86666666667</v>
      </c>
      <c r="M3923">
        <v>1229.5</v>
      </c>
      <c r="N3923">
        <v>1.5</v>
      </c>
      <c r="O3923">
        <v>1041.0800595238095</v>
      </c>
      <c r="P3923">
        <v>4.1333333333333337</v>
      </c>
      <c r="Q3923" t="s">
        <v>59</v>
      </c>
    </row>
    <row r="3924" spans="1:17" x14ac:dyDescent="0.2">
      <c r="A3924" s="1">
        <v>43494</v>
      </c>
      <c r="B3924" t="s">
        <v>21</v>
      </c>
      <c r="C3924" t="s">
        <v>42</v>
      </c>
      <c r="D3924">
        <v>3088.57</v>
      </c>
      <c r="E3924">
        <v>192029</v>
      </c>
      <c r="F3924">
        <v>1254</v>
      </c>
      <c r="G3924">
        <v>0</v>
      </c>
      <c r="H3924">
        <v>0</v>
      </c>
      <c r="I3924">
        <v>0</v>
      </c>
      <c r="K3924">
        <v>2220.5817803333334</v>
      </c>
      <c r="L3924">
        <v>123710.06666666667</v>
      </c>
      <c r="M3924">
        <v>1165.3666666666666</v>
      </c>
      <c r="N3924">
        <v>1.3666666666666667</v>
      </c>
      <c r="O3924">
        <v>962.35386904761913</v>
      </c>
      <c r="P3924">
        <v>3.8</v>
      </c>
      <c r="Q3924" t="s">
        <v>59</v>
      </c>
    </row>
    <row r="3925" spans="1:17" x14ac:dyDescent="0.2">
      <c r="A3925" s="1">
        <v>43495</v>
      </c>
      <c r="B3925" t="s">
        <v>21</v>
      </c>
      <c r="C3925" t="s">
        <v>42</v>
      </c>
      <c r="D3925">
        <v>3237.7254349999998</v>
      </c>
      <c r="E3925">
        <v>189558</v>
      </c>
      <c r="F3925">
        <v>1242</v>
      </c>
      <c r="G3925">
        <v>1</v>
      </c>
      <c r="H3925">
        <v>983.99107142857133</v>
      </c>
      <c r="I3925">
        <v>4</v>
      </c>
      <c r="K3925">
        <v>2187.2232548999991</v>
      </c>
      <c r="L3925">
        <v>117586.73333333334</v>
      </c>
      <c r="M3925">
        <v>1136.3333333333333</v>
      </c>
      <c r="N3925">
        <v>1.3666666666666667</v>
      </c>
      <c r="O3925">
        <v>989.48422619047631</v>
      </c>
      <c r="P3925">
        <v>3.9</v>
      </c>
      <c r="Q3925" t="s">
        <v>59</v>
      </c>
    </row>
    <row r="3926" spans="1:17" x14ac:dyDescent="0.2">
      <c r="A3926" s="1">
        <v>43496</v>
      </c>
      <c r="B3926" t="s">
        <v>21</v>
      </c>
      <c r="C3926" t="s">
        <v>42</v>
      </c>
      <c r="D3926">
        <v>2782.2469590000001</v>
      </c>
      <c r="E3926">
        <v>154169</v>
      </c>
      <c r="F3926">
        <v>1167</v>
      </c>
      <c r="G3926">
        <v>1</v>
      </c>
      <c r="H3926">
        <v>542.61607142857144</v>
      </c>
      <c r="I3926">
        <v>2</v>
      </c>
      <c r="K3926">
        <v>2172.9204868666666</v>
      </c>
      <c r="L3926">
        <v>116047.4</v>
      </c>
      <c r="M3926">
        <v>1135.7333333333333</v>
      </c>
      <c r="N3926">
        <v>1.2333333333333334</v>
      </c>
      <c r="O3926">
        <v>858.62380952380965</v>
      </c>
      <c r="P3926">
        <v>3.4666666666666668</v>
      </c>
      <c r="Q3926" t="s">
        <v>59</v>
      </c>
    </row>
    <row r="3927" spans="1:17" x14ac:dyDescent="0.2">
      <c r="A3927" s="1">
        <v>43497</v>
      </c>
      <c r="B3927" t="s">
        <v>21</v>
      </c>
      <c r="C3927" t="s">
        <v>42</v>
      </c>
      <c r="D3927">
        <v>1061.6149029999999</v>
      </c>
      <c r="E3927">
        <v>89899</v>
      </c>
      <c r="F3927">
        <v>506</v>
      </c>
      <c r="G3927">
        <v>1</v>
      </c>
      <c r="H3927">
        <v>311.80357142857139</v>
      </c>
      <c r="I3927">
        <v>1</v>
      </c>
      <c r="K3927">
        <v>1905.6216503000001</v>
      </c>
      <c r="L3927">
        <v>106296.6</v>
      </c>
      <c r="M3927">
        <v>1069.2333333333333</v>
      </c>
      <c r="N3927">
        <v>1.1000000000000001</v>
      </c>
      <c r="O3927">
        <v>782.12500000000011</v>
      </c>
      <c r="P3927">
        <v>3.1</v>
      </c>
      <c r="Q3927" t="s">
        <v>59</v>
      </c>
    </row>
    <row r="3928" spans="1:17" x14ac:dyDescent="0.2">
      <c r="A3928" s="1">
        <v>43498</v>
      </c>
      <c r="B3928" t="s">
        <v>21</v>
      </c>
      <c r="C3928" t="s">
        <v>42</v>
      </c>
      <c r="D3928">
        <v>1900.9134100000001</v>
      </c>
      <c r="E3928">
        <v>152886</v>
      </c>
      <c r="F3928">
        <v>840</v>
      </c>
      <c r="G3928">
        <v>0</v>
      </c>
      <c r="H3928">
        <v>0</v>
      </c>
      <c r="I3928">
        <v>0</v>
      </c>
      <c r="K3928">
        <v>1822.6880973000002</v>
      </c>
      <c r="L3928">
        <v>106433.46666666666</v>
      </c>
      <c r="M3928">
        <v>1073.7</v>
      </c>
      <c r="N3928">
        <v>1</v>
      </c>
      <c r="O3928">
        <v>638.9136904761906</v>
      </c>
      <c r="P3928">
        <v>2.6</v>
      </c>
      <c r="Q3928" t="s">
        <v>59</v>
      </c>
    </row>
    <row r="3929" spans="1:17" x14ac:dyDescent="0.2">
      <c r="A3929" s="1">
        <v>43499</v>
      </c>
      <c r="B3929" t="s">
        <v>21</v>
      </c>
      <c r="C3929" t="s">
        <v>42</v>
      </c>
      <c r="D3929">
        <v>2085.6795059999999</v>
      </c>
      <c r="E3929">
        <v>175113</v>
      </c>
      <c r="F3929">
        <v>769</v>
      </c>
      <c r="G3929">
        <v>0</v>
      </c>
      <c r="H3929">
        <v>0</v>
      </c>
      <c r="I3929">
        <v>0</v>
      </c>
      <c r="K3929">
        <v>1878.0800808333336</v>
      </c>
      <c r="L3929">
        <v>111653.8</v>
      </c>
      <c r="M3929">
        <v>1080.7333333333333</v>
      </c>
      <c r="N3929">
        <v>0.93333333333333335</v>
      </c>
      <c r="O3929">
        <v>589.84851190476195</v>
      </c>
      <c r="P3929">
        <v>2.3333333333333335</v>
      </c>
      <c r="Q3929" t="s">
        <v>59</v>
      </c>
    </row>
    <row r="3930" spans="1:17" x14ac:dyDescent="0.2">
      <c r="A3930" s="1">
        <v>43500</v>
      </c>
      <c r="B3930" t="s">
        <v>21</v>
      </c>
      <c r="C3930" t="s">
        <v>42</v>
      </c>
      <c r="D3930">
        <v>2192.6522500000001</v>
      </c>
      <c r="E3930">
        <v>166826</v>
      </c>
      <c r="F3930">
        <v>852</v>
      </c>
      <c r="G3930">
        <v>1</v>
      </c>
      <c r="H3930">
        <v>682.3125</v>
      </c>
      <c r="I3930">
        <v>3</v>
      </c>
      <c r="K3930">
        <v>1936.8074891666668</v>
      </c>
      <c r="L3930">
        <v>116421.46666666666</v>
      </c>
      <c r="M3930">
        <v>1086.0666666666666</v>
      </c>
      <c r="N3930">
        <v>0.93333333333333335</v>
      </c>
      <c r="O3930">
        <v>573.51636904761904</v>
      </c>
      <c r="P3930">
        <v>2.3333333333333335</v>
      </c>
      <c r="Q3930" t="s">
        <v>59</v>
      </c>
    </row>
    <row r="3931" spans="1:17" x14ac:dyDescent="0.2">
      <c r="A3931" s="1">
        <v>43501</v>
      </c>
      <c r="B3931" t="s">
        <v>21</v>
      </c>
      <c r="C3931" t="s">
        <v>42</v>
      </c>
      <c r="D3931">
        <v>1356.514862</v>
      </c>
      <c r="E3931">
        <v>102646</v>
      </c>
      <c r="F3931">
        <v>625</v>
      </c>
      <c r="G3931">
        <v>2</v>
      </c>
      <c r="H3931">
        <v>889.84821428571422</v>
      </c>
      <c r="I3931">
        <v>5</v>
      </c>
      <c r="K3931">
        <v>1969.2523179000002</v>
      </c>
      <c r="L3931">
        <v>119101.73333333334</v>
      </c>
      <c r="M3931">
        <v>1089.2333333333333</v>
      </c>
      <c r="N3931">
        <v>0.9</v>
      </c>
      <c r="O3931">
        <v>524.99226190476179</v>
      </c>
      <c r="P3931">
        <v>2.2000000000000002</v>
      </c>
      <c r="Q3931" t="s">
        <v>59</v>
      </c>
    </row>
    <row r="3932" spans="1:17" x14ac:dyDescent="0.2">
      <c r="A3932" s="1">
        <v>43502</v>
      </c>
      <c r="B3932" t="s">
        <v>21</v>
      </c>
      <c r="C3932" t="s">
        <v>42</v>
      </c>
      <c r="D3932">
        <v>2017.0364979999999</v>
      </c>
      <c r="E3932">
        <v>156761</v>
      </c>
      <c r="F3932">
        <v>1194</v>
      </c>
      <c r="G3932">
        <v>1</v>
      </c>
      <c r="H3932">
        <v>795.65178571428567</v>
      </c>
      <c r="I3932">
        <v>3</v>
      </c>
      <c r="K3932">
        <v>2022.8075345</v>
      </c>
      <c r="L3932">
        <v>123602.43333333333</v>
      </c>
      <c r="M3932">
        <v>1112.4333333333334</v>
      </c>
      <c r="N3932">
        <v>0.9</v>
      </c>
      <c r="O3932">
        <v>534.50654761904764</v>
      </c>
      <c r="P3932">
        <v>2.2000000000000002</v>
      </c>
      <c r="Q3932" t="s">
        <v>59</v>
      </c>
    </row>
    <row r="3933" spans="1:17" x14ac:dyDescent="0.2">
      <c r="A3933" s="1">
        <v>43503</v>
      </c>
      <c r="B3933" t="s">
        <v>21</v>
      </c>
      <c r="C3933" t="s">
        <v>42</v>
      </c>
      <c r="D3933">
        <v>2120.391509999999</v>
      </c>
      <c r="E3933">
        <v>169837</v>
      </c>
      <c r="F3933">
        <v>992</v>
      </c>
      <c r="G3933">
        <v>3</v>
      </c>
      <c r="H3933">
        <v>1235.0535714285711</v>
      </c>
      <c r="I3933">
        <v>6</v>
      </c>
      <c r="K3933">
        <v>2079.2495848333338</v>
      </c>
      <c r="L3933">
        <v>128609.1</v>
      </c>
      <c r="M3933">
        <v>1131.4000000000001</v>
      </c>
      <c r="N3933">
        <v>0.96666666666666667</v>
      </c>
      <c r="O3933">
        <v>556.23809523809518</v>
      </c>
      <c r="P3933">
        <v>2.2999999999999998</v>
      </c>
      <c r="Q3933" t="s">
        <v>59</v>
      </c>
    </row>
    <row r="3934" spans="1:17" x14ac:dyDescent="0.2">
      <c r="A3934" s="1">
        <v>43504</v>
      </c>
      <c r="B3934" t="s">
        <v>21</v>
      </c>
      <c r="C3934" t="s">
        <v>42</v>
      </c>
      <c r="D3934">
        <v>2025.5519380000001</v>
      </c>
      <c r="E3934">
        <v>162099</v>
      </c>
      <c r="F3934">
        <v>833</v>
      </c>
      <c r="G3934">
        <v>1</v>
      </c>
      <c r="H3934">
        <v>419.10714285714278</v>
      </c>
      <c r="I3934">
        <v>2</v>
      </c>
      <c r="K3934">
        <v>2134.0316494333338</v>
      </c>
      <c r="L3934">
        <v>133490.93333333332</v>
      </c>
      <c r="M3934">
        <v>1147.8333333333333</v>
      </c>
      <c r="N3934">
        <v>1</v>
      </c>
      <c r="O3934">
        <v>570.20833333333326</v>
      </c>
      <c r="P3934">
        <v>2.3666666666666667</v>
      </c>
      <c r="Q3934" t="s">
        <v>59</v>
      </c>
    </row>
    <row r="3935" spans="1:17" x14ac:dyDescent="0.2">
      <c r="A3935" s="1">
        <v>43505</v>
      </c>
      <c r="B3935" t="s">
        <v>21</v>
      </c>
      <c r="C3935" t="s">
        <v>42</v>
      </c>
      <c r="D3935">
        <v>2048.0415760000001</v>
      </c>
      <c r="E3935">
        <v>157844</v>
      </c>
      <c r="F3935">
        <v>896</v>
      </c>
      <c r="G3935">
        <v>0</v>
      </c>
      <c r="H3935">
        <v>0</v>
      </c>
      <c r="I3935">
        <v>0</v>
      </c>
      <c r="K3935">
        <v>2168.8017019666672</v>
      </c>
      <c r="L3935">
        <v>137195.20000000001</v>
      </c>
      <c r="M3935">
        <v>1146.6666666666667</v>
      </c>
      <c r="N3935">
        <v>0.96666666666666667</v>
      </c>
      <c r="O3935">
        <v>554.98958333333326</v>
      </c>
      <c r="P3935">
        <v>2.2999999999999998</v>
      </c>
      <c r="Q3935" t="s">
        <v>59</v>
      </c>
    </row>
    <row r="3936" spans="1:17" x14ac:dyDescent="0.2">
      <c r="A3936" s="1">
        <v>43506</v>
      </c>
      <c r="B3936" t="s">
        <v>21</v>
      </c>
      <c r="C3936" t="s">
        <v>42</v>
      </c>
      <c r="D3936">
        <v>2522.762776</v>
      </c>
      <c r="E3936">
        <v>213938</v>
      </c>
      <c r="F3936">
        <v>1082</v>
      </c>
      <c r="G3936">
        <v>0</v>
      </c>
      <c r="H3936">
        <v>0</v>
      </c>
      <c r="I3936">
        <v>0</v>
      </c>
      <c r="K3936">
        <v>2194.8191278333334</v>
      </c>
      <c r="L3936">
        <v>140695.96666666667</v>
      </c>
      <c r="M3936">
        <v>1139.9000000000001</v>
      </c>
      <c r="N3936">
        <v>0.9</v>
      </c>
      <c r="O3936">
        <v>503.36041666666654</v>
      </c>
      <c r="P3936">
        <v>2.1333333333333333</v>
      </c>
      <c r="Q3936" t="s">
        <v>59</v>
      </c>
    </row>
    <row r="3937" spans="1:17" x14ac:dyDescent="0.2">
      <c r="A3937" s="1">
        <v>43507</v>
      </c>
      <c r="B3937" t="s">
        <v>21</v>
      </c>
      <c r="C3937" t="s">
        <v>42</v>
      </c>
      <c r="D3937">
        <v>2228.5343579999999</v>
      </c>
      <c r="E3937">
        <v>187200</v>
      </c>
      <c r="F3937">
        <v>816</v>
      </c>
      <c r="G3937">
        <v>1</v>
      </c>
      <c r="H3937">
        <v>431.2589285714285</v>
      </c>
      <c r="I3937">
        <v>2</v>
      </c>
      <c r="K3937">
        <v>2196.5806064333333</v>
      </c>
      <c r="L3937">
        <v>142821.66666666666</v>
      </c>
      <c r="M3937">
        <v>1113.5666666666666</v>
      </c>
      <c r="N3937">
        <v>0.8666666666666667</v>
      </c>
      <c r="O3937">
        <v>463.10357142857134</v>
      </c>
      <c r="P3937">
        <v>2</v>
      </c>
      <c r="Q3937" t="s">
        <v>59</v>
      </c>
    </row>
    <row r="3938" spans="1:17" x14ac:dyDescent="0.2">
      <c r="A3938" s="1">
        <v>43508</v>
      </c>
      <c r="B3938" t="s">
        <v>21</v>
      </c>
      <c r="C3938" t="s">
        <v>42</v>
      </c>
      <c r="D3938">
        <v>2184.352077</v>
      </c>
      <c r="E3938">
        <v>176567</v>
      </c>
      <c r="F3938">
        <v>1071</v>
      </c>
      <c r="G3938">
        <v>0</v>
      </c>
      <c r="H3938">
        <v>0</v>
      </c>
      <c r="I3938">
        <v>0</v>
      </c>
      <c r="K3938">
        <v>2217.7422863000006</v>
      </c>
      <c r="L3938">
        <v>145943.96666666667</v>
      </c>
      <c r="M3938">
        <v>1111.6666666666667</v>
      </c>
      <c r="N3938">
        <v>0.83333333333333337</v>
      </c>
      <c r="O3938">
        <v>442.0744047619047</v>
      </c>
      <c r="P3938">
        <v>1.9</v>
      </c>
      <c r="Q3938" t="s">
        <v>59</v>
      </c>
    </row>
    <row r="3939" spans="1:17" x14ac:dyDescent="0.2">
      <c r="A3939" s="1">
        <v>43509</v>
      </c>
      <c r="B3939" t="s">
        <v>21</v>
      </c>
      <c r="C3939" t="s">
        <v>42</v>
      </c>
      <c r="D3939">
        <v>2352.587039</v>
      </c>
      <c r="E3939">
        <v>197162</v>
      </c>
      <c r="F3939">
        <v>1204</v>
      </c>
      <c r="G3939">
        <v>2</v>
      </c>
      <c r="H3939">
        <v>2852.7410714285711</v>
      </c>
      <c r="I3939">
        <v>9</v>
      </c>
      <c r="K3939">
        <v>2238.5421876000005</v>
      </c>
      <c r="L3939">
        <v>149120</v>
      </c>
      <c r="M3939">
        <v>1110.7</v>
      </c>
      <c r="N3939">
        <v>0.9</v>
      </c>
      <c r="O3939">
        <v>537.16577380952378</v>
      </c>
      <c r="P3939">
        <v>2.2000000000000002</v>
      </c>
      <c r="Q3939" t="s">
        <v>59</v>
      </c>
    </row>
    <row r="3940" spans="1:17" x14ac:dyDescent="0.2">
      <c r="A3940" s="1">
        <v>43510</v>
      </c>
      <c r="B3940" t="s">
        <v>21</v>
      </c>
      <c r="C3940" t="s">
        <v>42</v>
      </c>
      <c r="D3940">
        <v>3049.3929750000002</v>
      </c>
      <c r="E3940">
        <v>245201</v>
      </c>
      <c r="F3940">
        <v>1286</v>
      </c>
      <c r="G3940">
        <v>0</v>
      </c>
      <c r="H3940">
        <v>0</v>
      </c>
      <c r="I3940">
        <v>0</v>
      </c>
      <c r="K3940">
        <v>2262.6736201000003</v>
      </c>
      <c r="L3940">
        <v>153006.36666666667</v>
      </c>
      <c r="M3940">
        <v>1097.7666666666667</v>
      </c>
      <c r="N3940">
        <v>0.9</v>
      </c>
      <c r="O3940">
        <v>537.16577380952378</v>
      </c>
      <c r="P3940">
        <v>2.2000000000000002</v>
      </c>
      <c r="Q3940" t="s">
        <v>59</v>
      </c>
    </row>
    <row r="3941" spans="1:17" x14ac:dyDescent="0.2">
      <c r="A3941" s="1">
        <v>43511</v>
      </c>
      <c r="B3941" t="s">
        <v>21</v>
      </c>
      <c r="C3941" t="s">
        <v>42</v>
      </c>
      <c r="D3941">
        <v>3240.8255009999998</v>
      </c>
      <c r="E3941">
        <v>241274</v>
      </c>
      <c r="F3941">
        <v>1223</v>
      </c>
      <c r="G3941">
        <v>1</v>
      </c>
      <c r="H3941">
        <v>536.53571428571422</v>
      </c>
      <c r="I3941">
        <v>2</v>
      </c>
      <c r="K3941">
        <v>2294.3985541000002</v>
      </c>
      <c r="L3941">
        <v>156498.5</v>
      </c>
      <c r="M3941">
        <v>1085.7666666666667</v>
      </c>
      <c r="N3941">
        <v>0.83333333333333337</v>
      </c>
      <c r="O3941">
        <v>498.4267857142857</v>
      </c>
      <c r="P3941">
        <v>2</v>
      </c>
      <c r="Q3941" t="s">
        <v>59</v>
      </c>
    </row>
    <row r="3942" spans="1:17" x14ac:dyDescent="0.2">
      <c r="A3942" s="1">
        <v>43512</v>
      </c>
      <c r="B3942" t="s">
        <v>21</v>
      </c>
      <c r="C3942" t="s">
        <v>42</v>
      </c>
      <c r="D3942">
        <v>2465.285128</v>
      </c>
      <c r="E3942">
        <v>176842</v>
      </c>
      <c r="F3942">
        <v>1365</v>
      </c>
      <c r="G3942">
        <v>0</v>
      </c>
      <c r="H3942">
        <v>0</v>
      </c>
      <c r="I3942">
        <v>0</v>
      </c>
      <c r="K3942">
        <v>2307.1259399333339</v>
      </c>
      <c r="L3942">
        <v>158237.66666666666</v>
      </c>
      <c r="M3942">
        <v>1085.2333333333333</v>
      </c>
      <c r="N3942">
        <v>0.8</v>
      </c>
      <c r="O3942">
        <v>474.09702380952382</v>
      </c>
      <c r="P3942">
        <v>1.9</v>
      </c>
      <c r="Q3942" t="s">
        <v>59</v>
      </c>
    </row>
    <row r="3943" spans="1:17" x14ac:dyDescent="0.2">
      <c r="A3943" s="1">
        <v>43513</v>
      </c>
      <c r="B3943" t="s">
        <v>21</v>
      </c>
      <c r="C3943" t="s">
        <v>42</v>
      </c>
      <c r="D3943">
        <v>2296.162538</v>
      </c>
      <c r="E3943">
        <v>179714</v>
      </c>
      <c r="F3943">
        <v>1197</v>
      </c>
      <c r="G3943">
        <v>1</v>
      </c>
      <c r="H3943">
        <v>1504.321428571428</v>
      </c>
      <c r="I3943">
        <v>3</v>
      </c>
      <c r="K3943">
        <v>2311.857024533334</v>
      </c>
      <c r="L3943">
        <v>160071.16666666666</v>
      </c>
      <c r="M3943">
        <v>1083.7666666666667</v>
      </c>
      <c r="N3943">
        <v>0.8</v>
      </c>
      <c r="O3943">
        <v>509.86577380952372</v>
      </c>
      <c r="P3943">
        <v>1.9333333333333333</v>
      </c>
      <c r="Q3943" t="s">
        <v>59</v>
      </c>
    </row>
    <row r="3944" spans="1:17" x14ac:dyDescent="0.2">
      <c r="A3944" s="1">
        <v>43514</v>
      </c>
      <c r="B3944" t="s">
        <v>21</v>
      </c>
      <c r="C3944" t="s">
        <v>42</v>
      </c>
      <c r="D3944">
        <v>2147.302627</v>
      </c>
      <c r="E3944">
        <v>178065</v>
      </c>
      <c r="F3944">
        <v>1028</v>
      </c>
      <c r="G3944">
        <v>0</v>
      </c>
      <c r="H3944">
        <v>0</v>
      </c>
      <c r="I3944">
        <v>0</v>
      </c>
      <c r="K3944">
        <v>2311.4867787666672</v>
      </c>
      <c r="L3944">
        <v>161571.83333333334</v>
      </c>
      <c r="M3944">
        <v>1068.9000000000001</v>
      </c>
      <c r="N3944">
        <v>0.7</v>
      </c>
      <c r="O3944">
        <v>450.62291666666658</v>
      </c>
      <c r="P3944">
        <v>1.7666666666666666</v>
      </c>
      <c r="Q3944" t="s">
        <v>59</v>
      </c>
    </row>
    <row r="3945" spans="1:17" x14ac:dyDescent="0.2">
      <c r="A3945" s="1">
        <v>43515</v>
      </c>
      <c r="B3945" t="s">
        <v>21</v>
      </c>
      <c r="C3945" t="s">
        <v>42</v>
      </c>
      <c r="D3945">
        <v>1878.0294799999999</v>
      </c>
      <c r="E3945">
        <v>163847</v>
      </c>
      <c r="F3945">
        <v>898</v>
      </c>
      <c r="G3945">
        <v>0</v>
      </c>
      <c r="H3945">
        <v>0</v>
      </c>
      <c r="I3945">
        <v>0</v>
      </c>
      <c r="K3945">
        <v>2320.462761433334</v>
      </c>
      <c r="L3945">
        <v>163507.6</v>
      </c>
      <c r="M3945">
        <v>1066.0999999999999</v>
      </c>
      <c r="N3945">
        <v>0.7</v>
      </c>
      <c r="O3945">
        <v>450.62291666666658</v>
      </c>
      <c r="P3945">
        <v>1.7666666666666666</v>
      </c>
      <c r="Q3945" t="s">
        <v>59</v>
      </c>
    </row>
    <row r="3946" spans="1:17" x14ac:dyDescent="0.2">
      <c r="A3946" s="1">
        <v>43516</v>
      </c>
      <c r="B3946" t="s">
        <v>21</v>
      </c>
      <c r="C3946" t="s">
        <v>42</v>
      </c>
      <c r="D3946">
        <v>2144.2006999999999</v>
      </c>
      <c r="E3946">
        <v>172320</v>
      </c>
      <c r="F3946">
        <v>934</v>
      </c>
      <c r="G3946">
        <v>0</v>
      </c>
      <c r="H3946">
        <v>0</v>
      </c>
      <c r="I3946">
        <v>0</v>
      </c>
      <c r="K3946">
        <v>2335.6221181000005</v>
      </c>
      <c r="L3946">
        <v>165820.4</v>
      </c>
      <c r="M3946">
        <v>1061.8666666666666</v>
      </c>
      <c r="N3946">
        <v>0.66666666666666663</v>
      </c>
      <c r="O3946">
        <v>437.76607142857137</v>
      </c>
      <c r="P3946">
        <v>1.7</v>
      </c>
      <c r="Q3946" t="s">
        <v>59</v>
      </c>
    </row>
    <row r="3947" spans="1:17" x14ac:dyDescent="0.2">
      <c r="A3947" s="1">
        <v>43517</v>
      </c>
      <c r="B3947" t="s">
        <v>21</v>
      </c>
      <c r="C3947" t="s">
        <v>42</v>
      </c>
      <c r="D3947">
        <v>2221.0858640000001</v>
      </c>
      <c r="E3947">
        <v>158012</v>
      </c>
      <c r="F3947">
        <v>838</v>
      </c>
      <c r="G3947">
        <v>1</v>
      </c>
      <c r="H3947">
        <v>340.15178571428572</v>
      </c>
      <c r="I3947">
        <v>2</v>
      </c>
      <c r="K3947">
        <v>2329.3757775666663</v>
      </c>
      <c r="L3947">
        <v>166613.20000000001</v>
      </c>
      <c r="M3947">
        <v>1046.7</v>
      </c>
      <c r="N3947">
        <v>0.7</v>
      </c>
      <c r="O3947">
        <v>449.10446428571424</v>
      </c>
      <c r="P3947">
        <v>1.7666666666666666</v>
      </c>
      <c r="Q3947" t="s">
        <v>59</v>
      </c>
    </row>
    <row r="3948" spans="1:17" x14ac:dyDescent="0.2">
      <c r="A3948" s="1">
        <v>43518</v>
      </c>
      <c r="B3948" t="s">
        <v>21</v>
      </c>
      <c r="C3948" t="s">
        <v>42</v>
      </c>
      <c r="D3948">
        <v>2394.7066890000001</v>
      </c>
      <c r="E3948">
        <v>176928</v>
      </c>
      <c r="F3948">
        <v>931</v>
      </c>
      <c r="G3948">
        <v>1</v>
      </c>
      <c r="H3948">
        <v>392.78571428571428</v>
      </c>
      <c r="I3948">
        <v>2</v>
      </c>
      <c r="K3948">
        <v>2330.9260005333335</v>
      </c>
      <c r="L3948">
        <v>168095.26666666666</v>
      </c>
      <c r="M3948">
        <v>1038.0999999999999</v>
      </c>
      <c r="N3948">
        <v>0.73333333333333328</v>
      </c>
      <c r="O3948">
        <v>462.1973214285714</v>
      </c>
      <c r="P3948">
        <v>1.8333333333333333</v>
      </c>
      <c r="Q3948" t="s">
        <v>59</v>
      </c>
    </row>
    <row r="3949" spans="1:17" x14ac:dyDescent="0.2">
      <c r="A3949" s="1">
        <v>43519</v>
      </c>
      <c r="B3949" t="s">
        <v>21</v>
      </c>
      <c r="C3949" t="s">
        <v>42</v>
      </c>
      <c r="D3949">
        <v>1650.1992419999999</v>
      </c>
      <c r="E3949">
        <v>109045</v>
      </c>
      <c r="F3949">
        <v>571</v>
      </c>
      <c r="G3949">
        <v>1</v>
      </c>
      <c r="H3949">
        <v>417.08035714285711</v>
      </c>
      <c r="I3949">
        <v>2</v>
      </c>
      <c r="K3949">
        <v>2305.6563086000006</v>
      </c>
      <c r="L3949">
        <v>167680.26666666666</v>
      </c>
      <c r="M3949">
        <v>1017</v>
      </c>
      <c r="N3949">
        <v>0.76666666666666672</v>
      </c>
      <c r="O3949">
        <v>476.09999999999997</v>
      </c>
      <c r="P3949">
        <v>1.9</v>
      </c>
      <c r="Q3949" t="s">
        <v>59</v>
      </c>
    </row>
    <row r="3950" spans="1:17" x14ac:dyDescent="0.2">
      <c r="A3950" s="1">
        <v>43520</v>
      </c>
      <c r="B3950" t="s">
        <v>21</v>
      </c>
      <c r="C3950" t="s">
        <v>42</v>
      </c>
      <c r="G3950">
        <v>2</v>
      </c>
      <c r="H3950">
        <v>481.875</v>
      </c>
      <c r="I3950">
        <v>2</v>
      </c>
      <c r="K3950">
        <v>2303.6520433793103</v>
      </c>
      <c r="L3950">
        <v>169013.96551724139</v>
      </c>
      <c r="M3950">
        <v>1018.448275862069</v>
      </c>
      <c r="N3950">
        <v>0.8</v>
      </c>
      <c r="O3950">
        <v>479.50833333333327</v>
      </c>
      <c r="P3950">
        <v>1.9</v>
      </c>
      <c r="Q3950" t="s">
        <v>59</v>
      </c>
    </row>
    <row r="3951" spans="1:17" x14ac:dyDescent="0.2">
      <c r="A3951" s="1">
        <v>43521</v>
      </c>
      <c r="B3951" t="s">
        <v>21</v>
      </c>
      <c r="C3951" t="s">
        <v>42</v>
      </c>
      <c r="G3951">
        <v>0</v>
      </c>
      <c r="H3951">
        <v>0</v>
      </c>
      <c r="I3951">
        <v>0</v>
      </c>
      <c r="K3951">
        <v>2294.2353306428572</v>
      </c>
      <c r="L3951">
        <v>170052.14285714287</v>
      </c>
      <c r="M3951">
        <v>1004.1428571428571</v>
      </c>
      <c r="N3951">
        <v>0.73333333333333328</v>
      </c>
      <c r="O3951">
        <v>438.57619047619039</v>
      </c>
      <c r="P3951">
        <v>1.7333333333333334</v>
      </c>
      <c r="Q3951" t="s">
        <v>59</v>
      </c>
    </row>
    <row r="3952" spans="1:17" x14ac:dyDescent="0.2">
      <c r="A3952" s="1">
        <v>43522</v>
      </c>
      <c r="B3952" t="s">
        <v>21</v>
      </c>
      <c r="C3952" t="s">
        <v>42</v>
      </c>
      <c r="D3952">
        <v>309.79782399999999</v>
      </c>
      <c r="E3952">
        <v>20312</v>
      </c>
      <c r="F3952">
        <v>233</v>
      </c>
      <c r="G3952">
        <v>0</v>
      </c>
      <c r="H3952">
        <v>0</v>
      </c>
      <c r="I3952">
        <v>0</v>
      </c>
      <c r="K3952">
        <v>2200.6619689285712</v>
      </c>
      <c r="L3952">
        <v>165488.53571428571</v>
      </c>
      <c r="M3952">
        <v>961.64285714285711</v>
      </c>
      <c r="N3952">
        <v>0.73333333333333328</v>
      </c>
      <c r="O3952">
        <v>438.57619047619039</v>
      </c>
      <c r="P3952">
        <v>1.7333333333333334</v>
      </c>
      <c r="Q3952" t="s">
        <v>59</v>
      </c>
    </row>
    <row r="3953" spans="1:17" x14ac:dyDescent="0.2">
      <c r="A3953" s="1">
        <v>43523</v>
      </c>
      <c r="B3953" t="s">
        <v>21</v>
      </c>
      <c r="C3953" t="s">
        <v>42</v>
      </c>
      <c r="D3953">
        <v>1183.0435110000001</v>
      </c>
      <c r="E3953">
        <v>80432</v>
      </c>
      <c r="F3953">
        <v>561</v>
      </c>
      <c r="G3953">
        <v>1</v>
      </c>
      <c r="H3953">
        <v>3620.071428571428</v>
      </c>
      <c r="I3953">
        <v>4</v>
      </c>
      <c r="K3953">
        <v>2149.4716848571429</v>
      </c>
      <c r="L3953">
        <v>162375.92857142858</v>
      </c>
      <c r="M3953">
        <v>943.14285714285711</v>
      </c>
      <c r="N3953">
        <v>0.73333333333333328</v>
      </c>
      <c r="O3953">
        <v>547.90684523809512</v>
      </c>
      <c r="P3953">
        <v>1.8</v>
      </c>
      <c r="Q3953" t="s">
        <v>59</v>
      </c>
    </row>
    <row r="3954" spans="1:17" x14ac:dyDescent="0.2">
      <c r="A3954" s="1">
        <v>43524</v>
      </c>
      <c r="B3954" t="s">
        <v>21</v>
      </c>
      <c r="C3954" t="s">
        <v>42</v>
      </c>
      <c r="D3954">
        <v>1147.6933329999999</v>
      </c>
      <c r="E3954">
        <v>81094</v>
      </c>
      <c r="F3954">
        <v>523</v>
      </c>
      <c r="G3954">
        <v>0</v>
      </c>
      <c r="H3954">
        <v>0</v>
      </c>
      <c r="I3954">
        <v>0</v>
      </c>
      <c r="K3954">
        <v>2080.1546610357145</v>
      </c>
      <c r="L3954">
        <v>158413.96428571429</v>
      </c>
      <c r="M3954">
        <v>917.03571428571433</v>
      </c>
      <c r="N3954">
        <v>0.73333333333333328</v>
      </c>
      <c r="O3954">
        <v>547.90684523809512</v>
      </c>
      <c r="P3954">
        <v>1.8</v>
      </c>
      <c r="Q3954" t="s">
        <v>59</v>
      </c>
    </row>
    <row r="3955" spans="1:17" x14ac:dyDescent="0.2">
      <c r="A3955" s="1">
        <v>43525</v>
      </c>
      <c r="B3955" t="s">
        <v>21</v>
      </c>
      <c r="C3955" t="s">
        <v>42</v>
      </c>
      <c r="D3955">
        <v>1273.828937</v>
      </c>
      <c r="E3955">
        <v>97917</v>
      </c>
      <c r="F3955">
        <v>539</v>
      </c>
      <c r="G3955">
        <v>0</v>
      </c>
      <c r="H3955">
        <v>0</v>
      </c>
      <c r="I3955">
        <v>0</v>
      </c>
      <c r="K3955">
        <v>2010.0155003928573</v>
      </c>
      <c r="L3955">
        <v>155141.07142857142</v>
      </c>
      <c r="M3955">
        <v>891.92857142857144</v>
      </c>
      <c r="N3955">
        <v>0.7</v>
      </c>
      <c r="O3955">
        <v>515.10714285714278</v>
      </c>
      <c r="P3955">
        <v>1.6666666666666667</v>
      </c>
      <c r="Q3955" t="s">
        <v>59</v>
      </c>
    </row>
    <row r="3956" spans="1:17" x14ac:dyDescent="0.2">
      <c r="A3956" s="1">
        <v>43526</v>
      </c>
      <c r="B3956" t="s">
        <v>21</v>
      </c>
      <c r="C3956" t="s">
        <v>42</v>
      </c>
      <c r="D3956">
        <v>1346.43244</v>
      </c>
      <c r="E3956">
        <v>90333</v>
      </c>
      <c r="F3956">
        <v>657</v>
      </c>
      <c r="G3956">
        <v>0</v>
      </c>
      <c r="H3956">
        <v>0</v>
      </c>
      <c r="I3956">
        <v>0</v>
      </c>
      <c r="K3956">
        <v>1958.7364104285712</v>
      </c>
      <c r="L3956">
        <v>152861.21428571429</v>
      </c>
      <c r="M3956">
        <v>873.71428571428567</v>
      </c>
      <c r="N3956">
        <v>0.66666666666666663</v>
      </c>
      <c r="O3956">
        <v>497.01994047619036</v>
      </c>
      <c r="P3956">
        <v>1.6</v>
      </c>
      <c r="Q3956" t="s">
        <v>59</v>
      </c>
    </row>
    <row r="3957" spans="1:17" x14ac:dyDescent="0.2">
      <c r="A3957" s="1">
        <v>43527</v>
      </c>
      <c r="B3957" t="s">
        <v>21</v>
      </c>
      <c r="C3957" t="s">
        <v>42</v>
      </c>
      <c r="D3957">
        <v>1121.9267219999999</v>
      </c>
      <c r="E3957">
        <v>78783</v>
      </c>
      <c r="F3957">
        <v>536</v>
      </c>
      <c r="G3957">
        <v>1</v>
      </c>
      <c r="H3957">
        <v>1648.071428571428</v>
      </c>
      <c r="I3957">
        <v>4</v>
      </c>
      <c r="K3957">
        <v>1960.8904039642855</v>
      </c>
      <c r="L3957">
        <v>152464.21428571429</v>
      </c>
      <c r="M3957">
        <v>874.78571428571433</v>
      </c>
      <c r="N3957">
        <v>0.66666666666666663</v>
      </c>
      <c r="O3957">
        <v>541.56220238095227</v>
      </c>
      <c r="P3957">
        <v>1.7</v>
      </c>
      <c r="Q3957" t="s">
        <v>59</v>
      </c>
    </row>
    <row r="3958" spans="1:17" x14ac:dyDescent="0.2">
      <c r="A3958" s="1">
        <v>43528</v>
      </c>
      <c r="B3958" t="s">
        <v>21</v>
      </c>
      <c r="C3958" t="s">
        <v>42</v>
      </c>
      <c r="D3958">
        <v>1200.9869249999999</v>
      </c>
      <c r="E3958">
        <v>91961</v>
      </c>
      <c r="F3958">
        <v>465</v>
      </c>
      <c r="G3958">
        <v>2</v>
      </c>
      <c r="H3958">
        <v>481.875</v>
      </c>
      <c r="I3958">
        <v>2</v>
      </c>
      <c r="K3958">
        <v>1935.8930294999996</v>
      </c>
      <c r="L3958">
        <v>150288.32142857142</v>
      </c>
      <c r="M3958">
        <v>861.39285714285711</v>
      </c>
      <c r="N3958">
        <v>0.73333333333333328</v>
      </c>
      <c r="O3958">
        <v>557.62470238095216</v>
      </c>
      <c r="P3958">
        <v>1.7666666666666666</v>
      </c>
      <c r="Q3958" t="s">
        <v>59</v>
      </c>
    </row>
    <row r="3959" spans="1:17" x14ac:dyDescent="0.2">
      <c r="A3959" s="1">
        <v>43529</v>
      </c>
      <c r="B3959" t="s">
        <v>21</v>
      </c>
      <c r="C3959" t="s">
        <v>42</v>
      </c>
      <c r="D3959">
        <v>1731.92</v>
      </c>
      <c r="E3959">
        <v>122721</v>
      </c>
      <c r="F3959">
        <v>742</v>
      </c>
      <c r="G3959">
        <v>0</v>
      </c>
      <c r="H3959">
        <v>0</v>
      </c>
      <c r="I3959">
        <v>0</v>
      </c>
      <c r="K3959">
        <v>1923.2587614285712</v>
      </c>
      <c r="L3959">
        <v>148417.17857142858</v>
      </c>
      <c r="M3959">
        <v>860.42857142857144</v>
      </c>
      <c r="N3959">
        <v>0.73333333333333328</v>
      </c>
      <c r="O3959">
        <v>557.62470238095216</v>
      </c>
      <c r="P3959">
        <v>1.7666666666666666</v>
      </c>
      <c r="Q3959" t="s">
        <v>59</v>
      </c>
    </row>
    <row r="3960" spans="1:17" x14ac:dyDescent="0.2">
      <c r="A3960" s="1">
        <v>43530</v>
      </c>
      <c r="B3960" t="s">
        <v>21</v>
      </c>
      <c r="C3960" t="s">
        <v>42</v>
      </c>
      <c r="D3960">
        <v>2676.9235620000009</v>
      </c>
      <c r="E3960">
        <v>175363</v>
      </c>
      <c r="F3960">
        <v>963</v>
      </c>
      <c r="G3960">
        <v>4</v>
      </c>
      <c r="H3960">
        <v>2172.4642857142849</v>
      </c>
      <c r="I3960">
        <v>17</v>
      </c>
      <c r="K3960">
        <v>1940.5541654285714</v>
      </c>
      <c r="L3960">
        <v>148722.07142857142</v>
      </c>
      <c r="M3960">
        <v>864.39285714285711</v>
      </c>
      <c r="N3960">
        <v>0.83333333333333337</v>
      </c>
      <c r="O3960">
        <v>607.29642857142835</v>
      </c>
      <c r="P3960">
        <v>2.2333333333333334</v>
      </c>
      <c r="Q3960" t="s">
        <v>59</v>
      </c>
    </row>
    <row r="3961" spans="1:17" x14ac:dyDescent="0.2">
      <c r="A3961" s="1">
        <v>43531</v>
      </c>
      <c r="B3961" t="s">
        <v>21</v>
      </c>
      <c r="C3961" t="s">
        <v>42</v>
      </c>
      <c r="D3961">
        <v>2821.6882019999998</v>
      </c>
      <c r="E3961">
        <v>169631</v>
      </c>
      <c r="F3961">
        <v>970</v>
      </c>
      <c r="G3961">
        <v>0</v>
      </c>
      <c r="H3961">
        <v>0</v>
      </c>
      <c r="I3961">
        <v>0</v>
      </c>
      <c r="K3961">
        <v>1992.8817847142855</v>
      </c>
      <c r="L3961">
        <v>151114.39285714287</v>
      </c>
      <c r="M3961">
        <v>876.71428571428567</v>
      </c>
      <c r="N3961">
        <v>0.76666666666666672</v>
      </c>
      <c r="O3961">
        <v>577.63482142857129</v>
      </c>
      <c r="P3961">
        <v>2.0666666666666669</v>
      </c>
      <c r="Q3961" t="s">
        <v>59</v>
      </c>
    </row>
    <row r="3962" spans="1:17" x14ac:dyDescent="0.2">
      <c r="A3962" s="1">
        <v>43532</v>
      </c>
      <c r="B3962" t="s">
        <v>21</v>
      </c>
      <c r="C3962" t="s">
        <v>42</v>
      </c>
      <c r="D3962">
        <v>3668.805057</v>
      </c>
      <c r="E3962">
        <v>212418</v>
      </c>
      <c r="F3962">
        <v>968</v>
      </c>
      <c r="G3962">
        <v>3</v>
      </c>
      <c r="H3962">
        <v>2296.9732142857142</v>
      </c>
      <c r="I3962">
        <v>7</v>
      </c>
      <c r="K3962">
        <v>2051.8735189642857</v>
      </c>
      <c r="L3962">
        <v>153102.14285714287</v>
      </c>
      <c r="M3962">
        <v>868.64285714285711</v>
      </c>
      <c r="N3962">
        <v>0.83333333333333337</v>
      </c>
      <c r="O3962">
        <v>627.67886904761883</v>
      </c>
      <c r="P3962">
        <v>2.2000000000000002</v>
      </c>
      <c r="Q3962" t="s">
        <v>59</v>
      </c>
    </row>
    <row r="3963" spans="1:17" x14ac:dyDescent="0.2">
      <c r="A3963" s="1">
        <v>43533</v>
      </c>
      <c r="B3963" t="s">
        <v>21</v>
      </c>
      <c r="C3963" t="s">
        <v>42</v>
      </c>
      <c r="D3963">
        <v>1854.9254759999999</v>
      </c>
      <c r="E3963">
        <v>100822</v>
      </c>
      <c r="F3963">
        <v>661</v>
      </c>
      <c r="G3963">
        <v>0</v>
      </c>
      <c r="H3963">
        <v>0</v>
      </c>
      <c r="I3963">
        <v>0</v>
      </c>
      <c r="K3963">
        <v>2042.3925891785711</v>
      </c>
      <c r="L3963">
        <v>150637.32142857142</v>
      </c>
      <c r="M3963">
        <v>856.82142857142856</v>
      </c>
      <c r="N3963">
        <v>0.73333333333333328</v>
      </c>
      <c r="O3963">
        <v>586.51041666666652</v>
      </c>
      <c r="P3963">
        <v>2</v>
      </c>
      <c r="Q3963" t="s">
        <v>59</v>
      </c>
    </row>
    <row r="3964" spans="1:17" x14ac:dyDescent="0.2">
      <c r="A3964" s="1">
        <v>43534</v>
      </c>
      <c r="B3964" t="s">
        <v>21</v>
      </c>
      <c r="C3964" t="s">
        <v>42</v>
      </c>
      <c r="D3964">
        <v>2144.6653839999999</v>
      </c>
      <c r="E3964">
        <v>127438</v>
      </c>
      <c r="F3964">
        <v>729</v>
      </c>
      <c r="G3964">
        <v>0</v>
      </c>
      <c r="H3964">
        <v>0</v>
      </c>
      <c r="I3964">
        <v>0</v>
      </c>
      <c r="K3964">
        <v>2046.6466408214285</v>
      </c>
      <c r="L3964">
        <v>149399.42857142858</v>
      </c>
      <c r="M3964">
        <v>853.10714285714289</v>
      </c>
      <c r="N3964">
        <v>0.7</v>
      </c>
      <c r="O3964">
        <v>572.54017857142833</v>
      </c>
      <c r="P3964">
        <v>1.9333333333333333</v>
      </c>
      <c r="Q3964" t="s">
        <v>59</v>
      </c>
    </row>
    <row r="3965" spans="1:17" x14ac:dyDescent="0.2">
      <c r="A3965" s="1">
        <v>43535</v>
      </c>
      <c r="B3965" t="s">
        <v>21</v>
      </c>
      <c r="C3965" t="s">
        <v>42</v>
      </c>
      <c r="D3965">
        <v>1672.2805800000001</v>
      </c>
      <c r="E3965">
        <v>114048</v>
      </c>
      <c r="F3965">
        <v>625</v>
      </c>
      <c r="G3965">
        <v>0</v>
      </c>
      <c r="H3965">
        <v>0</v>
      </c>
      <c r="I3965">
        <v>0</v>
      </c>
      <c r="K3965">
        <v>2033.2266052499997</v>
      </c>
      <c r="L3965">
        <v>147835.28571428571</v>
      </c>
      <c r="M3965">
        <v>843.42857142857144</v>
      </c>
      <c r="N3965">
        <v>0.7</v>
      </c>
      <c r="O3965">
        <v>572.54017857142833</v>
      </c>
      <c r="P3965">
        <v>1.9333333333333333</v>
      </c>
      <c r="Q3965" t="s">
        <v>59</v>
      </c>
    </row>
    <row r="3966" spans="1:17" x14ac:dyDescent="0.2">
      <c r="A3966" s="1">
        <v>43536</v>
      </c>
      <c r="B3966" t="s">
        <v>21</v>
      </c>
      <c r="C3966" t="s">
        <v>42</v>
      </c>
      <c r="D3966">
        <v>1272.5564910000001</v>
      </c>
      <c r="E3966">
        <v>99141</v>
      </c>
      <c r="F3966">
        <v>505</v>
      </c>
      <c r="G3966">
        <v>0</v>
      </c>
      <c r="H3966">
        <v>0</v>
      </c>
      <c r="I3966">
        <v>0</v>
      </c>
      <c r="K3966">
        <v>1988.576380785714</v>
      </c>
      <c r="L3966">
        <v>143735.39285714287</v>
      </c>
      <c r="M3966">
        <v>822.82142857142856</v>
      </c>
      <c r="N3966">
        <v>0.7</v>
      </c>
      <c r="O3966">
        <v>572.54017857142833</v>
      </c>
      <c r="P3966">
        <v>1.9333333333333333</v>
      </c>
      <c r="Q3966" t="s">
        <v>59</v>
      </c>
    </row>
    <row r="3967" spans="1:17" x14ac:dyDescent="0.2">
      <c r="A3967" s="1">
        <v>43537</v>
      </c>
      <c r="B3967" t="s">
        <v>21</v>
      </c>
      <c r="C3967" t="s">
        <v>42</v>
      </c>
      <c r="D3967">
        <v>966.46733799999993</v>
      </c>
      <c r="E3967">
        <v>73885</v>
      </c>
      <c r="F3967">
        <v>371</v>
      </c>
      <c r="G3967">
        <v>0</v>
      </c>
      <c r="H3967">
        <v>0</v>
      </c>
      <c r="I3967">
        <v>0</v>
      </c>
      <c r="K3967">
        <v>1943.5025586428567</v>
      </c>
      <c r="L3967">
        <v>139688.42857142858</v>
      </c>
      <c r="M3967">
        <v>806.92857142857144</v>
      </c>
      <c r="N3967">
        <v>0.66666666666666663</v>
      </c>
      <c r="O3967">
        <v>558.16488095238083</v>
      </c>
      <c r="P3967">
        <v>1.8666666666666667</v>
      </c>
      <c r="Q3967" t="s">
        <v>59</v>
      </c>
    </row>
    <row r="3968" spans="1:17" x14ac:dyDescent="0.2">
      <c r="A3968" s="1">
        <v>43538</v>
      </c>
      <c r="B3968" t="s">
        <v>21</v>
      </c>
      <c r="C3968" t="s">
        <v>42</v>
      </c>
      <c r="D3968">
        <v>1317.77</v>
      </c>
      <c r="E3968">
        <v>95060</v>
      </c>
      <c r="F3968">
        <v>485</v>
      </c>
      <c r="G3968">
        <v>0</v>
      </c>
      <c r="H3968">
        <v>0</v>
      </c>
      <c r="I3968">
        <v>0</v>
      </c>
      <c r="K3968">
        <v>1912.5531987499999</v>
      </c>
      <c r="L3968">
        <v>136777.46428571429</v>
      </c>
      <c r="M3968">
        <v>786</v>
      </c>
      <c r="N3968">
        <v>0.66666666666666663</v>
      </c>
      <c r="O3968">
        <v>558.16488095238083</v>
      </c>
      <c r="P3968">
        <v>1.8666666666666667</v>
      </c>
      <c r="Q3968" t="s">
        <v>59</v>
      </c>
    </row>
    <row r="3969" spans="1:17" x14ac:dyDescent="0.2">
      <c r="A3969" s="1">
        <v>43539</v>
      </c>
      <c r="B3969" t="s">
        <v>21</v>
      </c>
      <c r="C3969" t="s">
        <v>42</v>
      </c>
      <c r="D3969">
        <v>1083.68</v>
      </c>
      <c r="E3969">
        <v>83559</v>
      </c>
      <c r="F3969">
        <v>454</v>
      </c>
      <c r="G3969">
        <v>0</v>
      </c>
      <c r="H3969">
        <v>0</v>
      </c>
      <c r="I3969">
        <v>0</v>
      </c>
      <c r="K3969">
        <v>1867.2350902142855</v>
      </c>
      <c r="L3969">
        <v>132720.21428571429</v>
      </c>
      <c r="M3969">
        <v>759.21428571428567</v>
      </c>
      <c r="N3969">
        <v>0.6</v>
      </c>
      <c r="O3969">
        <v>463.0735119047618</v>
      </c>
      <c r="P3969">
        <v>1.5666666666666667</v>
      </c>
      <c r="Q3969" t="s">
        <v>59</v>
      </c>
    </row>
    <row r="3970" spans="1:17" x14ac:dyDescent="0.2">
      <c r="A3970" s="1">
        <v>43540</v>
      </c>
      <c r="B3970" t="s">
        <v>21</v>
      </c>
      <c r="C3970" t="s">
        <v>42</v>
      </c>
      <c r="D3970">
        <v>1212.02</v>
      </c>
      <c r="E3970">
        <v>89734</v>
      </c>
      <c r="F3970">
        <v>482</v>
      </c>
      <c r="G3970">
        <v>0</v>
      </c>
      <c r="H3970">
        <v>0</v>
      </c>
      <c r="I3970">
        <v>0</v>
      </c>
      <c r="K3970">
        <v>1801.6146268214284</v>
      </c>
      <c r="L3970">
        <v>127167.82142857143</v>
      </c>
      <c r="M3970">
        <v>730.5</v>
      </c>
      <c r="N3970">
        <v>0.6</v>
      </c>
      <c r="O3970">
        <v>463.0735119047618</v>
      </c>
      <c r="P3970">
        <v>1.5666666666666667</v>
      </c>
      <c r="Q3970" t="s">
        <v>59</v>
      </c>
    </row>
    <row r="3971" spans="1:17" x14ac:dyDescent="0.2">
      <c r="A3971" s="1">
        <v>43541</v>
      </c>
      <c r="B3971" t="s">
        <v>21</v>
      </c>
      <c r="C3971" t="s">
        <v>42</v>
      </c>
      <c r="D3971">
        <v>1177.83</v>
      </c>
      <c r="E3971">
        <v>97245</v>
      </c>
      <c r="F3971">
        <v>479</v>
      </c>
      <c r="G3971">
        <v>0</v>
      </c>
      <c r="H3971">
        <v>0</v>
      </c>
      <c r="I3971">
        <v>0</v>
      </c>
      <c r="K3971">
        <v>1727.9362160714284</v>
      </c>
      <c r="L3971">
        <v>122023.92857142857</v>
      </c>
      <c r="M3971">
        <v>703.92857142857144</v>
      </c>
      <c r="N3971">
        <v>0.56666666666666665</v>
      </c>
      <c r="O3971">
        <v>445.18898809523796</v>
      </c>
      <c r="P3971">
        <v>1.5</v>
      </c>
      <c r="Q3971" t="s">
        <v>59</v>
      </c>
    </row>
    <row r="3972" spans="1:17" x14ac:dyDescent="0.2">
      <c r="A3972" s="1">
        <v>43542</v>
      </c>
      <c r="B3972" t="s">
        <v>21</v>
      </c>
      <c r="C3972" t="s">
        <v>42</v>
      </c>
      <c r="D3972">
        <v>1114.7649960000001</v>
      </c>
      <c r="E3972">
        <v>89062</v>
      </c>
      <c r="F3972">
        <v>424</v>
      </c>
      <c r="G3972">
        <v>0</v>
      </c>
      <c r="H3972">
        <v>0</v>
      </c>
      <c r="I3972">
        <v>0</v>
      </c>
      <c r="K3972">
        <v>1679.7033542142856</v>
      </c>
      <c r="L3972">
        <v>118888.92857142857</v>
      </c>
      <c r="M3972">
        <v>670.32142857142856</v>
      </c>
      <c r="N3972">
        <v>0.56666666666666665</v>
      </c>
      <c r="O3972">
        <v>445.18898809523796</v>
      </c>
      <c r="P3972">
        <v>1.5</v>
      </c>
      <c r="Q3972" t="s">
        <v>59</v>
      </c>
    </row>
    <row r="3973" spans="1:17" x14ac:dyDescent="0.2">
      <c r="A3973" s="1">
        <v>43543</v>
      </c>
      <c r="B3973" t="s">
        <v>21</v>
      </c>
      <c r="C3973" t="s">
        <v>42</v>
      </c>
      <c r="D3973">
        <v>1156.5171800000001</v>
      </c>
      <c r="E3973">
        <v>86156</v>
      </c>
      <c r="F3973">
        <v>472</v>
      </c>
      <c r="G3973">
        <v>0</v>
      </c>
      <c r="H3973">
        <v>0</v>
      </c>
      <c r="I3973">
        <v>0</v>
      </c>
      <c r="K3973">
        <v>1639.0017342857143</v>
      </c>
      <c r="L3973">
        <v>115547.57142857143</v>
      </c>
      <c r="M3973">
        <v>644.42857142857144</v>
      </c>
      <c r="N3973">
        <v>0.53333333333333333</v>
      </c>
      <c r="O3973">
        <v>395.04494047619039</v>
      </c>
      <c r="P3973">
        <v>1.4</v>
      </c>
      <c r="Q3973" t="s">
        <v>59</v>
      </c>
    </row>
    <row r="3974" spans="1:17" x14ac:dyDescent="0.2">
      <c r="A3974" s="1">
        <v>43544</v>
      </c>
      <c r="B3974" t="s">
        <v>21</v>
      </c>
      <c r="C3974" t="s">
        <v>42</v>
      </c>
      <c r="D3974">
        <v>1128.2361289999999</v>
      </c>
      <c r="E3974">
        <v>90293</v>
      </c>
      <c r="F3974">
        <v>512</v>
      </c>
      <c r="G3974">
        <v>0</v>
      </c>
      <c r="H3974">
        <v>0</v>
      </c>
      <c r="I3974">
        <v>0</v>
      </c>
      <c r="K3974">
        <v>1602.6065022142859</v>
      </c>
      <c r="L3974">
        <v>112412.85714285714</v>
      </c>
      <c r="M3974">
        <v>626</v>
      </c>
      <c r="N3974">
        <v>0.53333333333333333</v>
      </c>
      <c r="O3974">
        <v>395.04494047619039</v>
      </c>
      <c r="P3974">
        <v>1.4</v>
      </c>
      <c r="Q3974" t="s">
        <v>59</v>
      </c>
    </row>
    <row r="3975" spans="1:17" x14ac:dyDescent="0.2">
      <c r="A3975" s="1">
        <v>43545</v>
      </c>
      <c r="B3975" t="s">
        <v>21</v>
      </c>
      <c r="C3975" t="s">
        <v>42</v>
      </c>
      <c r="D3975">
        <v>1087.0205510000001</v>
      </c>
      <c r="E3975">
        <v>91825</v>
      </c>
      <c r="F3975">
        <v>370</v>
      </c>
      <c r="G3975">
        <v>1</v>
      </c>
      <c r="H3975">
        <v>291.55357142857139</v>
      </c>
      <c r="I3975">
        <v>1</v>
      </c>
      <c r="K3975">
        <v>1574.3561833214285</v>
      </c>
      <c r="L3975">
        <v>109840.64285714286</v>
      </c>
      <c r="M3975">
        <v>607.14285714285711</v>
      </c>
      <c r="N3975">
        <v>0.56666666666666665</v>
      </c>
      <c r="O3975">
        <v>404.76339285714278</v>
      </c>
      <c r="P3975">
        <v>1.4333333333333333</v>
      </c>
      <c r="Q3975" t="s">
        <v>59</v>
      </c>
    </row>
    <row r="3976" spans="1:17" x14ac:dyDescent="0.2">
      <c r="A3976" s="1">
        <v>43546</v>
      </c>
      <c r="B3976" t="s">
        <v>21</v>
      </c>
      <c r="C3976" t="s">
        <v>42</v>
      </c>
      <c r="D3976">
        <v>1153.292985</v>
      </c>
      <c r="E3976">
        <v>118265</v>
      </c>
      <c r="F3976">
        <v>426</v>
      </c>
      <c r="G3976">
        <v>1</v>
      </c>
      <c r="H3976">
        <v>664.08928571428567</v>
      </c>
      <c r="I3976">
        <v>2</v>
      </c>
      <c r="K3976">
        <v>1538.9666220714284</v>
      </c>
      <c r="L3976">
        <v>107910.10714285714</v>
      </c>
      <c r="M3976">
        <v>589</v>
      </c>
      <c r="N3976">
        <v>0.6</v>
      </c>
      <c r="O3976">
        <v>426.89970238095231</v>
      </c>
      <c r="P3976">
        <v>1.5</v>
      </c>
      <c r="Q3976" t="s">
        <v>59</v>
      </c>
    </row>
    <row r="3977" spans="1:17" x14ac:dyDescent="0.2">
      <c r="A3977" s="1">
        <v>43547</v>
      </c>
      <c r="B3977" t="s">
        <v>21</v>
      </c>
      <c r="C3977" t="s">
        <v>42</v>
      </c>
      <c r="D3977">
        <v>1063.48</v>
      </c>
      <c r="E3977">
        <v>132130</v>
      </c>
      <c r="F3977">
        <v>393</v>
      </c>
      <c r="G3977">
        <v>0</v>
      </c>
      <c r="H3977">
        <v>0</v>
      </c>
      <c r="I3977">
        <v>0</v>
      </c>
      <c r="K3977">
        <v>1497.6235555000001</v>
      </c>
      <c r="L3977">
        <v>106985.75</v>
      </c>
      <c r="M3977">
        <v>573.10714285714289</v>
      </c>
      <c r="N3977">
        <v>0.56666666666666665</v>
      </c>
      <c r="O3977">
        <v>415.56130952380943</v>
      </c>
      <c r="P3977">
        <v>1.4333333333333333</v>
      </c>
      <c r="Q3977" t="s">
        <v>59</v>
      </c>
    </row>
    <row r="3978" spans="1:17" x14ac:dyDescent="0.2">
      <c r="A3978" s="1">
        <v>43548</v>
      </c>
      <c r="B3978" t="s">
        <v>21</v>
      </c>
      <c r="C3978" t="s">
        <v>42</v>
      </c>
      <c r="D3978">
        <v>1026.1960340000001</v>
      </c>
      <c r="E3978">
        <v>147289</v>
      </c>
      <c r="F3978">
        <v>320</v>
      </c>
      <c r="G3978">
        <v>0</v>
      </c>
      <c r="H3978">
        <v>0</v>
      </c>
      <c r="I3978">
        <v>0</v>
      </c>
      <c r="K3978">
        <v>1448.7481749642859</v>
      </c>
      <c r="L3978">
        <v>105927.21428571429</v>
      </c>
      <c r="M3978">
        <v>551.28571428571433</v>
      </c>
      <c r="N3978">
        <v>0.53333333333333333</v>
      </c>
      <c r="O3978">
        <v>402.46845238095227</v>
      </c>
      <c r="P3978">
        <v>1.3666666666666667</v>
      </c>
      <c r="Q3978" t="s">
        <v>59</v>
      </c>
    </row>
    <row r="3979" spans="1:17" x14ac:dyDescent="0.2">
      <c r="A3979" s="1">
        <v>43549</v>
      </c>
      <c r="B3979" t="s">
        <v>21</v>
      </c>
      <c r="C3979" t="s">
        <v>42</v>
      </c>
      <c r="D3979">
        <v>1102.2744700000001</v>
      </c>
      <c r="E3979">
        <v>122235</v>
      </c>
      <c r="F3979">
        <v>309</v>
      </c>
      <c r="G3979">
        <v>1</v>
      </c>
      <c r="H3979">
        <v>471.74999999999989</v>
      </c>
      <c r="I3979">
        <v>2</v>
      </c>
      <c r="K3979">
        <v>1429.1794331071428</v>
      </c>
      <c r="L3979">
        <v>106398.28571428571</v>
      </c>
      <c r="M3979">
        <v>541.92857142857144</v>
      </c>
      <c r="N3979">
        <v>0.53333333333333333</v>
      </c>
      <c r="O3979">
        <v>404.29077380952367</v>
      </c>
      <c r="P3979">
        <v>1.3666666666666667</v>
      </c>
      <c r="Q3979" t="s">
        <v>59</v>
      </c>
    </row>
    <row r="3980" spans="1:17" x14ac:dyDescent="0.2">
      <c r="A3980" s="1">
        <v>43550</v>
      </c>
      <c r="B3980" t="s">
        <v>21</v>
      </c>
      <c r="C3980" t="s">
        <v>42</v>
      </c>
      <c r="D3980">
        <v>1229.6923420000001</v>
      </c>
      <c r="E3980">
        <v>161694</v>
      </c>
      <c r="F3980">
        <v>494</v>
      </c>
      <c r="G3980">
        <v>1</v>
      </c>
      <c r="H3980">
        <v>595.24999999999989</v>
      </c>
      <c r="I3980">
        <v>2</v>
      </c>
      <c r="K3980">
        <v>1422.3005678965517</v>
      </c>
      <c r="L3980">
        <v>108305.03448275862</v>
      </c>
      <c r="M3980">
        <v>540.27586206896547</v>
      </c>
      <c r="N3980">
        <v>0.5</v>
      </c>
      <c r="O3980">
        <v>408.06994047619042</v>
      </c>
      <c r="P3980">
        <v>1.3666666666666667</v>
      </c>
      <c r="Q3980" t="s">
        <v>59</v>
      </c>
    </row>
    <row r="3981" spans="1:17" x14ac:dyDescent="0.2">
      <c r="A3981" s="1">
        <v>43551</v>
      </c>
      <c r="B3981" t="s">
        <v>21</v>
      </c>
      <c r="C3981" t="s">
        <v>42</v>
      </c>
      <c r="D3981">
        <v>1381.4208209999999</v>
      </c>
      <c r="E3981">
        <v>197260</v>
      </c>
      <c r="F3981">
        <v>466</v>
      </c>
      <c r="G3981">
        <v>0</v>
      </c>
      <c r="H3981">
        <v>0</v>
      </c>
      <c r="I3981">
        <v>0</v>
      </c>
      <c r="K3981">
        <v>1420.9379096666667</v>
      </c>
      <c r="L3981">
        <v>111270.2</v>
      </c>
      <c r="M3981">
        <v>537.79999999999995</v>
      </c>
      <c r="N3981">
        <v>0.5</v>
      </c>
      <c r="O3981">
        <v>408.06994047619042</v>
      </c>
      <c r="P3981">
        <v>1.3666666666666667</v>
      </c>
      <c r="Q3981" t="s">
        <v>59</v>
      </c>
    </row>
    <row r="3982" spans="1:17" x14ac:dyDescent="0.2">
      <c r="A3982" s="1">
        <v>43552</v>
      </c>
      <c r="B3982" t="s">
        <v>21</v>
      </c>
      <c r="C3982" t="s">
        <v>42</v>
      </c>
      <c r="D3982">
        <v>1444.7795040000001</v>
      </c>
      <c r="E3982">
        <v>199670</v>
      </c>
      <c r="F3982">
        <v>440</v>
      </c>
      <c r="G3982">
        <v>0</v>
      </c>
      <c r="H3982">
        <v>0</v>
      </c>
      <c r="I3982">
        <v>0</v>
      </c>
      <c r="K3982">
        <v>1458.7706323333332</v>
      </c>
      <c r="L3982">
        <v>117248.8</v>
      </c>
      <c r="M3982">
        <v>544.70000000000005</v>
      </c>
      <c r="N3982">
        <v>0.5</v>
      </c>
      <c r="O3982">
        <v>408.06994047619042</v>
      </c>
      <c r="P3982">
        <v>1.3666666666666667</v>
      </c>
      <c r="Q3982" t="s">
        <v>59</v>
      </c>
    </row>
    <row r="3983" spans="1:17" x14ac:dyDescent="0.2">
      <c r="A3983" s="1">
        <v>43553</v>
      </c>
      <c r="B3983" t="s">
        <v>21</v>
      </c>
      <c r="C3983" t="s">
        <v>42</v>
      </c>
      <c r="D3983">
        <v>1424.834895</v>
      </c>
      <c r="E3983">
        <v>158008</v>
      </c>
      <c r="F3983">
        <v>521</v>
      </c>
      <c r="G3983">
        <v>0</v>
      </c>
      <c r="H3983">
        <v>0</v>
      </c>
      <c r="I3983">
        <v>0</v>
      </c>
      <c r="K3983">
        <v>1466.8303451333334</v>
      </c>
      <c r="L3983">
        <v>119834.66666666667</v>
      </c>
      <c r="M3983">
        <v>543.36666666666667</v>
      </c>
      <c r="N3983">
        <v>0.46666666666666667</v>
      </c>
      <c r="O3983">
        <v>287.40089285714282</v>
      </c>
      <c r="P3983">
        <v>1.2333333333333334</v>
      </c>
      <c r="Q3983" t="s">
        <v>59</v>
      </c>
    </row>
    <row r="3984" spans="1:17" x14ac:dyDescent="0.2">
      <c r="A3984" s="1">
        <v>43554</v>
      </c>
      <c r="B3984" t="s">
        <v>21</v>
      </c>
      <c r="C3984" t="s">
        <v>42</v>
      </c>
      <c r="D3984">
        <v>1362.1460569999999</v>
      </c>
      <c r="E3984">
        <v>159698</v>
      </c>
      <c r="F3984">
        <v>483</v>
      </c>
      <c r="G3984">
        <v>0</v>
      </c>
      <c r="H3984">
        <v>0</v>
      </c>
      <c r="I3984">
        <v>0</v>
      </c>
      <c r="K3984">
        <v>1473.9787692666664</v>
      </c>
      <c r="L3984">
        <v>122454.8</v>
      </c>
      <c r="M3984">
        <v>542.0333333333333</v>
      </c>
      <c r="N3984">
        <v>0.46666666666666667</v>
      </c>
      <c r="O3984">
        <v>287.40089285714282</v>
      </c>
      <c r="P3984">
        <v>1.2333333333333334</v>
      </c>
      <c r="Q3984" t="s">
        <v>59</v>
      </c>
    </row>
    <row r="3985" spans="1:17" x14ac:dyDescent="0.2">
      <c r="A3985" s="1">
        <v>43555</v>
      </c>
      <c r="B3985" t="s">
        <v>21</v>
      </c>
      <c r="C3985" t="s">
        <v>42</v>
      </c>
      <c r="D3985">
        <v>1586.5576229999999</v>
      </c>
      <c r="E3985">
        <v>184483</v>
      </c>
      <c r="F3985">
        <v>586</v>
      </c>
      <c r="G3985">
        <v>0</v>
      </c>
      <c r="H3985">
        <v>0</v>
      </c>
      <c r="I3985">
        <v>0</v>
      </c>
      <c r="K3985">
        <v>1484.4030587999998</v>
      </c>
      <c r="L3985">
        <v>125340.33333333333</v>
      </c>
      <c r="M3985">
        <v>543.6</v>
      </c>
      <c r="N3985">
        <v>0.46666666666666667</v>
      </c>
      <c r="O3985">
        <v>287.40089285714282</v>
      </c>
      <c r="P3985">
        <v>1.2333333333333334</v>
      </c>
      <c r="Q3985" t="s">
        <v>59</v>
      </c>
    </row>
    <row r="3986" spans="1:17" x14ac:dyDescent="0.2">
      <c r="A3986" s="1">
        <v>43556</v>
      </c>
      <c r="B3986" t="s">
        <v>21</v>
      </c>
      <c r="C3986" t="s">
        <v>42</v>
      </c>
      <c r="D3986">
        <v>1123.5547240000001</v>
      </c>
      <c r="E3986">
        <v>154108</v>
      </c>
      <c r="F3986">
        <v>418</v>
      </c>
      <c r="G3986">
        <v>0</v>
      </c>
      <c r="H3986">
        <v>0</v>
      </c>
      <c r="I3986">
        <v>0</v>
      </c>
      <c r="K3986">
        <v>1476.9738016000001</v>
      </c>
      <c r="L3986">
        <v>127466.16666666667</v>
      </c>
      <c r="M3986">
        <v>535.63333333333333</v>
      </c>
      <c r="N3986">
        <v>0.46666666666666667</v>
      </c>
      <c r="O3986">
        <v>287.40089285714282</v>
      </c>
      <c r="P3986">
        <v>1.2333333333333334</v>
      </c>
      <c r="Q3986" t="s">
        <v>59</v>
      </c>
    </row>
    <row r="3987" spans="1:17" x14ac:dyDescent="0.2">
      <c r="A3987" s="1">
        <v>43557</v>
      </c>
      <c r="B3987" t="s">
        <v>21</v>
      </c>
      <c r="C3987" t="s">
        <v>42</v>
      </c>
      <c r="G3987">
        <v>0</v>
      </c>
      <c r="H3987">
        <v>0</v>
      </c>
      <c r="I3987">
        <v>0</v>
      </c>
      <c r="K3987">
        <v>1489.2168043448276</v>
      </c>
      <c r="L3987">
        <v>129144.89655172414</v>
      </c>
      <c r="M3987">
        <v>535.62068965517244</v>
      </c>
      <c r="N3987">
        <v>0.43333333333333335</v>
      </c>
      <c r="O3987">
        <v>232.46517857142854</v>
      </c>
      <c r="P3987">
        <v>1.1000000000000001</v>
      </c>
      <c r="Q3987" t="s">
        <v>59</v>
      </c>
    </row>
    <row r="3988" spans="1:17" x14ac:dyDescent="0.2">
      <c r="A3988" s="1">
        <v>43558</v>
      </c>
      <c r="B3988" t="s">
        <v>21</v>
      </c>
      <c r="C3988" t="s">
        <v>42</v>
      </c>
      <c r="G3988">
        <v>0</v>
      </c>
      <c r="H3988">
        <v>0</v>
      </c>
      <c r="I3988">
        <v>0</v>
      </c>
      <c r="K3988">
        <v>1499.5107286071429</v>
      </c>
      <c r="L3988">
        <v>130472.89285714286</v>
      </c>
      <c r="M3988">
        <v>538.14285714285711</v>
      </c>
      <c r="N3988">
        <v>0.36666666666666664</v>
      </c>
      <c r="O3988">
        <v>216.40267857142854</v>
      </c>
      <c r="P3988">
        <v>1.0333333333333334</v>
      </c>
      <c r="Q3988" t="s">
        <v>59</v>
      </c>
    </row>
    <row r="3989" spans="1:17" x14ac:dyDescent="0.2">
      <c r="A3989" s="1">
        <v>43559</v>
      </c>
      <c r="B3989" t="s">
        <v>21</v>
      </c>
      <c r="C3989" t="s">
        <v>42</v>
      </c>
      <c r="G3989">
        <v>0</v>
      </c>
      <c r="H3989">
        <v>0</v>
      </c>
      <c r="I3989">
        <v>0</v>
      </c>
      <c r="K3989">
        <v>1490.9029778148149</v>
      </c>
      <c r="L3989">
        <v>130760</v>
      </c>
      <c r="M3989">
        <v>530.59259259259261</v>
      </c>
      <c r="N3989">
        <v>0.36666666666666664</v>
      </c>
      <c r="O3989">
        <v>216.40267857142854</v>
      </c>
      <c r="P3989">
        <v>1.0333333333333334</v>
      </c>
      <c r="Q3989" t="s">
        <v>59</v>
      </c>
    </row>
    <row r="3990" spans="1:17" x14ac:dyDescent="0.2">
      <c r="A3990" s="1">
        <v>43560</v>
      </c>
      <c r="B3990" t="s">
        <v>21</v>
      </c>
      <c r="C3990" t="s">
        <v>42</v>
      </c>
      <c r="D3990">
        <v>932.60306700000024</v>
      </c>
      <c r="E3990">
        <v>106588</v>
      </c>
      <c r="F3990">
        <v>462</v>
      </c>
      <c r="G3990">
        <v>1</v>
      </c>
      <c r="H3990">
        <v>778.48214285714278</v>
      </c>
      <c r="I3990">
        <v>4</v>
      </c>
      <c r="K3990">
        <v>1426.2985150370371</v>
      </c>
      <c r="L3990">
        <v>128212.77777777778</v>
      </c>
      <c r="M3990">
        <v>512.03703703703707</v>
      </c>
      <c r="N3990">
        <v>0.26666666666666666</v>
      </c>
      <c r="O3990">
        <v>169.93660714285716</v>
      </c>
      <c r="P3990">
        <v>0.6</v>
      </c>
      <c r="Q3990" t="s">
        <v>59</v>
      </c>
    </row>
    <row r="3991" spans="1:17" x14ac:dyDescent="0.2">
      <c r="A3991" s="1">
        <v>43561</v>
      </c>
      <c r="B3991" t="s">
        <v>21</v>
      </c>
      <c r="C3991" t="s">
        <v>42</v>
      </c>
      <c r="D3991">
        <v>2925.1016800000002</v>
      </c>
      <c r="E3991">
        <v>317235</v>
      </c>
      <c r="F3991">
        <v>972</v>
      </c>
      <c r="G3991">
        <v>0</v>
      </c>
      <c r="H3991">
        <v>0</v>
      </c>
      <c r="I3991">
        <v>0</v>
      </c>
      <c r="K3991">
        <v>1430.1286438518521</v>
      </c>
      <c r="L3991">
        <v>133679.59259259258</v>
      </c>
      <c r="M3991">
        <v>512.11111111111109</v>
      </c>
      <c r="N3991">
        <v>0.26666666666666666</v>
      </c>
      <c r="O3991">
        <v>169.93660714285716</v>
      </c>
      <c r="P3991">
        <v>0.6</v>
      </c>
      <c r="Q3991" t="s">
        <v>59</v>
      </c>
    </row>
    <row r="3992" spans="1:17" x14ac:dyDescent="0.2">
      <c r="A3992" s="1">
        <v>43562</v>
      </c>
      <c r="B3992" t="s">
        <v>21</v>
      </c>
      <c r="C3992" t="s">
        <v>42</v>
      </c>
      <c r="D3992">
        <v>2654.783249999999</v>
      </c>
      <c r="E3992">
        <v>294287</v>
      </c>
      <c r="F3992">
        <v>791</v>
      </c>
      <c r="G3992">
        <v>0</v>
      </c>
      <c r="H3992">
        <v>0</v>
      </c>
      <c r="I3992">
        <v>0</v>
      </c>
      <c r="K3992">
        <v>1392.5722806296299</v>
      </c>
      <c r="L3992">
        <v>136711.77777777778</v>
      </c>
      <c r="M3992">
        <v>505.55555555555554</v>
      </c>
      <c r="N3992">
        <v>0.16666666666666666</v>
      </c>
      <c r="O3992">
        <v>93.370833333333323</v>
      </c>
      <c r="P3992">
        <v>0.36666666666666664</v>
      </c>
      <c r="Q3992" t="s">
        <v>59</v>
      </c>
    </row>
    <row r="3993" spans="1:17" x14ac:dyDescent="0.2">
      <c r="A3993" s="1">
        <v>43563</v>
      </c>
      <c r="B3993" t="s">
        <v>21</v>
      </c>
      <c r="C3993" t="s">
        <v>42</v>
      </c>
      <c r="D3993">
        <v>3856.8119230000002</v>
      </c>
      <c r="E3993">
        <v>377550</v>
      </c>
      <c r="F3993">
        <v>879</v>
      </c>
      <c r="G3993">
        <v>0</v>
      </c>
      <c r="H3993">
        <v>0</v>
      </c>
      <c r="I3993">
        <v>0</v>
      </c>
      <c r="K3993">
        <v>1466.7162231111113</v>
      </c>
      <c r="L3993">
        <v>146960.96296296295</v>
      </c>
      <c r="M3993">
        <v>513.62962962962968</v>
      </c>
      <c r="N3993">
        <v>0.16666666666666666</v>
      </c>
      <c r="O3993">
        <v>93.370833333333323</v>
      </c>
      <c r="P3993">
        <v>0.36666666666666664</v>
      </c>
      <c r="Q3993" t="s">
        <v>59</v>
      </c>
    </row>
    <row r="3994" spans="1:17" x14ac:dyDescent="0.2">
      <c r="A3994" s="1">
        <v>43564</v>
      </c>
      <c r="B3994" t="s">
        <v>21</v>
      </c>
      <c r="C3994" t="s">
        <v>42</v>
      </c>
      <c r="D3994">
        <v>1533.5086920000001</v>
      </c>
      <c r="E3994">
        <v>185000</v>
      </c>
      <c r="F3994">
        <v>571</v>
      </c>
      <c r="G3994">
        <v>0</v>
      </c>
      <c r="H3994">
        <v>0</v>
      </c>
      <c r="I3994">
        <v>0</v>
      </c>
      <c r="K3994">
        <v>1444.080790074074</v>
      </c>
      <c r="L3994">
        <v>149092.88888888888</v>
      </c>
      <c r="M3994">
        <v>507.77777777777777</v>
      </c>
      <c r="N3994">
        <v>0.16666666666666666</v>
      </c>
      <c r="O3994">
        <v>93.370833333333323</v>
      </c>
      <c r="P3994">
        <v>0.36666666666666664</v>
      </c>
      <c r="Q3994" t="s">
        <v>59</v>
      </c>
    </row>
    <row r="3995" spans="1:17" x14ac:dyDescent="0.2">
      <c r="A3995" s="1">
        <v>43565</v>
      </c>
      <c r="B3995" t="s">
        <v>21</v>
      </c>
      <c r="C3995" t="s">
        <v>42</v>
      </c>
      <c r="D3995">
        <v>1465.10941</v>
      </c>
      <c r="E3995">
        <v>248601</v>
      </c>
      <c r="F3995">
        <v>535</v>
      </c>
      <c r="G3995">
        <v>0</v>
      </c>
      <c r="H3995">
        <v>0</v>
      </c>
      <c r="I3995">
        <v>0</v>
      </c>
      <c r="K3995">
        <v>1436.4077837777777</v>
      </c>
      <c r="L3995">
        <v>154076.33333333334</v>
      </c>
      <c r="M3995">
        <v>504.44444444444446</v>
      </c>
      <c r="N3995">
        <v>0.16666666666666666</v>
      </c>
      <c r="O3995">
        <v>93.370833333333323</v>
      </c>
      <c r="P3995">
        <v>0.36666666666666664</v>
      </c>
      <c r="Q3995" t="s">
        <v>59</v>
      </c>
    </row>
    <row r="3996" spans="1:17" x14ac:dyDescent="0.2">
      <c r="A3996" s="1">
        <v>43566</v>
      </c>
      <c r="B3996" t="s">
        <v>21</v>
      </c>
      <c r="C3996" t="s">
        <v>42</v>
      </c>
      <c r="D3996">
        <v>1580.4386509999999</v>
      </c>
      <c r="E3996">
        <v>279416</v>
      </c>
      <c r="F3996">
        <v>543</v>
      </c>
      <c r="G3996">
        <v>0</v>
      </c>
      <c r="H3996">
        <v>0</v>
      </c>
      <c r="I3996">
        <v>0</v>
      </c>
      <c r="K3996">
        <v>1447.8108267407404</v>
      </c>
      <c r="L3996">
        <v>160753.1851851852</v>
      </c>
      <c r="M3996">
        <v>505.85185185185185</v>
      </c>
      <c r="N3996">
        <v>0.16666666666666666</v>
      </c>
      <c r="O3996">
        <v>93.370833333333323</v>
      </c>
      <c r="P3996">
        <v>0.36666666666666664</v>
      </c>
      <c r="Q3996" t="s">
        <v>59</v>
      </c>
    </row>
    <row r="3997" spans="1:17" x14ac:dyDescent="0.2">
      <c r="A3997" s="1">
        <v>43567</v>
      </c>
      <c r="B3997" t="s">
        <v>21</v>
      </c>
      <c r="C3997" t="s">
        <v>42</v>
      </c>
      <c r="D3997">
        <v>1195.1273610000001</v>
      </c>
      <c r="E3997">
        <v>181676</v>
      </c>
      <c r="F3997">
        <v>466</v>
      </c>
      <c r="G3997">
        <v>0</v>
      </c>
      <c r="H3997">
        <v>0</v>
      </c>
      <c r="I3997">
        <v>0</v>
      </c>
      <c r="K3997">
        <v>1456.2797164814813</v>
      </c>
      <c r="L3997">
        <v>164745.44444444444</v>
      </c>
      <c r="M3997">
        <v>509.37037037037038</v>
      </c>
      <c r="N3997">
        <v>0.16666666666666666</v>
      </c>
      <c r="O3997">
        <v>93.370833333333323</v>
      </c>
      <c r="P3997">
        <v>0.36666666666666664</v>
      </c>
      <c r="Q3997" t="s">
        <v>59</v>
      </c>
    </row>
    <row r="3998" spans="1:17" x14ac:dyDescent="0.2">
      <c r="A3998" s="1">
        <v>43568</v>
      </c>
      <c r="B3998" t="s">
        <v>21</v>
      </c>
      <c r="C3998" t="s">
        <v>42</v>
      </c>
      <c r="D3998">
        <v>1098.2130930000001</v>
      </c>
      <c r="E3998">
        <v>152841</v>
      </c>
      <c r="F3998">
        <v>404</v>
      </c>
      <c r="G3998">
        <v>0</v>
      </c>
      <c r="H3998">
        <v>0</v>
      </c>
      <c r="I3998">
        <v>0</v>
      </c>
      <c r="K3998">
        <v>1448.1479791851848</v>
      </c>
      <c r="L3998">
        <v>166885.48148148149</v>
      </c>
      <c r="M3998">
        <v>506.37037037037038</v>
      </c>
      <c r="N3998">
        <v>0.16666666666666666</v>
      </c>
      <c r="O3998">
        <v>93.370833333333323</v>
      </c>
      <c r="P3998">
        <v>0.36666666666666664</v>
      </c>
      <c r="Q3998" t="s">
        <v>59</v>
      </c>
    </row>
    <row r="3999" spans="1:17" x14ac:dyDescent="0.2">
      <c r="A3999" s="1">
        <v>43569</v>
      </c>
      <c r="B3999" t="s">
        <v>21</v>
      </c>
      <c r="C3999" t="s">
        <v>42</v>
      </c>
      <c r="D3999">
        <v>1099.4386569999999</v>
      </c>
      <c r="E3999">
        <v>165331</v>
      </c>
      <c r="F3999">
        <v>422</v>
      </c>
      <c r="G3999">
        <v>0</v>
      </c>
      <c r="H3999">
        <v>0</v>
      </c>
      <c r="I3999">
        <v>0</v>
      </c>
      <c r="K3999">
        <v>1448.7316331481477</v>
      </c>
      <c r="L3999">
        <v>169914.07407407407</v>
      </c>
      <c r="M3999">
        <v>505.18518518518516</v>
      </c>
      <c r="N3999">
        <v>0.16666666666666666</v>
      </c>
      <c r="O3999">
        <v>93.370833333333323</v>
      </c>
      <c r="P3999">
        <v>0.36666666666666664</v>
      </c>
      <c r="Q3999" t="s">
        <v>59</v>
      </c>
    </row>
    <row r="4000" spans="1:17" x14ac:dyDescent="0.2">
      <c r="A4000" s="1">
        <v>43570</v>
      </c>
      <c r="B4000" t="s">
        <v>21</v>
      </c>
      <c r="C4000" t="s">
        <v>42</v>
      </c>
      <c r="D4000">
        <v>7958.3425749999997</v>
      </c>
      <c r="E4000">
        <v>522992</v>
      </c>
      <c r="F4000">
        <v>2079</v>
      </c>
      <c r="G4000">
        <v>5</v>
      </c>
      <c r="H4000">
        <v>7887.0446428571422</v>
      </c>
      <c r="I4000">
        <v>13</v>
      </c>
      <c r="K4000">
        <v>1698.5954322222221</v>
      </c>
      <c r="L4000">
        <v>185960.66666666666</v>
      </c>
      <c r="M4000">
        <v>564.33333333333337</v>
      </c>
      <c r="N4000">
        <v>0.33333333333333331</v>
      </c>
      <c r="O4000">
        <v>356.27232142857139</v>
      </c>
      <c r="P4000">
        <v>0.8</v>
      </c>
      <c r="Q4000" t="s">
        <v>59</v>
      </c>
    </row>
    <row r="4001" spans="1:17" x14ac:dyDescent="0.2">
      <c r="A4001" s="1">
        <v>43571</v>
      </c>
      <c r="B4001" t="s">
        <v>21</v>
      </c>
      <c r="C4001" t="s">
        <v>42</v>
      </c>
      <c r="D4001">
        <v>15558.534529</v>
      </c>
      <c r="E4001">
        <v>709653</v>
      </c>
      <c r="F4001">
        <v>2710</v>
      </c>
      <c r="G4001">
        <v>5</v>
      </c>
      <c r="H4001">
        <v>4412.7589285714284</v>
      </c>
      <c r="I4001">
        <v>13</v>
      </c>
      <c r="K4001">
        <v>2231.2141184814818</v>
      </c>
      <c r="L4001">
        <v>208642.44444444444</v>
      </c>
      <c r="M4001">
        <v>646.96296296296293</v>
      </c>
      <c r="N4001">
        <v>0.5</v>
      </c>
      <c r="O4001">
        <v>503.36428571428564</v>
      </c>
      <c r="P4001">
        <v>1.2333333333333334</v>
      </c>
      <c r="Q4001" t="s">
        <v>59</v>
      </c>
    </row>
    <row r="4002" spans="1:17" x14ac:dyDescent="0.2">
      <c r="A4002" s="1">
        <v>43572</v>
      </c>
      <c r="B4002" t="s">
        <v>21</v>
      </c>
      <c r="C4002" t="s">
        <v>42</v>
      </c>
      <c r="D4002">
        <v>1238.68417</v>
      </c>
      <c r="E4002">
        <v>157686</v>
      </c>
      <c r="F4002">
        <v>442</v>
      </c>
      <c r="G4002">
        <v>0</v>
      </c>
      <c r="H4002">
        <v>0</v>
      </c>
      <c r="I4002">
        <v>0</v>
      </c>
      <c r="K4002">
        <v>2235.8037175185186</v>
      </c>
      <c r="L4002">
        <v>211184.07407407407</v>
      </c>
      <c r="M4002">
        <v>647.62962962962968</v>
      </c>
      <c r="N4002">
        <v>0.5</v>
      </c>
      <c r="O4002">
        <v>503.36428571428564</v>
      </c>
      <c r="P4002">
        <v>1.2333333333333334</v>
      </c>
      <c r="Q4002" t="s">
        <v>59</v>
      </c>
    </row>
    <row r="4003" spans="1:17" x14ac:dyDescent="0.2">
      <c r="A4003" s="1">
        <v>43573</v>
      </c>
      <c r="B4003" t="s">
        <v>21</v>
      </c>
      <c r="C4003" t="s">
        <v>42</v>
      </c>
      <c r="D4003">
        <v>1341.225158</v>
      </c>
      <c r="E4003">
        <v>222951</v>
      </c>
      <c r="F4003">
        <v>487</v>
      </c>
      <c r="G4003">
        <v>0</v>
      </c>
      <c r="H4003">
        <v>0</v>
      </c>
      <c r="I4003">
        <v>0</v>
      </c>
      <c r="K4003">
        <v>2242.6447537407412</v>
      </c>
      <c r="L4003">
        <v>216250.55555555556</v>
      </c>
      <c r="M4003">
        <v>648.18518518518522</v>
      </c>
      <c r="N4003">
        <v>0.5</v>
      </c>
      <c r="O4003">
        <v>503.36428571428564</v>
      </c>
      <c r="P4003">
        <v>1.2333333333333334</v>
      </c>
      <c r="Q4003" t="s">
        <v>59</v>
      </c>
    </row>
    <row r="4004" spans="1:17" x14ac:dyDescent="0.2">
      <c r="A4004" s="1">
        <v>43574</v>
      </c>
      <c r="B4004" t="s">
        <v>21</v>
      </c>
      <c r="C4004" t="s">
        <v>42</v>
      </c>
      <c r="D4004">
        <v>1364.776181</v>
      </c>
      <c r="E4004">
        <v>205676</v>
      </c>
      <c r="F4004">
        <v>442</v>
      </c>
      <c r="G4004">
        <v>0</v>
      </c>
      <c r="H4004">
        <v>0</v>
      </c>
      <c r="I4004">
        <v>0</v>
      </c>
      <c r="K4004">
        <v>2251.4054964074076</v>
      </c>
      <c r="L4004">
        <v>220524</v>
      </c>
      <c r="M4004">
        <v>645.59259259259261</v>
      </c>
      <c r="N4004">
        <v>0.5</v>
      </c>
      <c r="O4004">
        <v>503.36428571428564</v>
      </c>
      <c r="P4004">
        <v>1.2333333333333334</v>
      </c>
      <c r="Q4004" t="s">
        <v>59</v>
      </c>
    </row>
    <row r="4005" spans="1:17" x14ac:dyDescent="0.2">
      <c r="A4005" s="1">
        <v>43575</v>
      </c>
      <c r="B4005" t="s">
        <v>21</v>
      </c>
      <c r="C4005" t="s">
        <v>42</v>
      </c>
      <c r="D4005">
        <v>757.39</v>
      </c>
      <c r="E4005">
        <v>49000</v>
      </c>
      <c r="F4005">
        <v>305</v>
      </c>
      <c r="G4005">
        <v>0</v>
      </c>
      <c r="H4005">
        <v>0</v>
      </c>
      <c r="I4005">
        <v>0</v>
      </c>
      <c r="K4005">
        <v>2239.1969574814816</v>
      </c>
      <c r="L4005">
        <v>218937.88888888888</v>
      </c>
      <c r="M4005">
        <v>643.18518518518522</v>
      </c>
      <c r="N4005">
        <v>0.46666666666666667</v>
      </c>
      <c r="O4005">
        <v>493.64583333333331</v>
      </c>
      <c r="P4005">
        <v>1.2</v>
      </c>
      <c r="Q4005" t="s">
        <v>59</v>
      </c>
    </row>
    <row r="4006" spans="1:17" x14ac:dyDescent="0.2">
      <c r="A4006" s="1">
        <v>43576</v>
      </c>
      <c r="B4006" t="s">
        <v>21</v>
      </c>
      <c r="C4006" t="s">
        <v>42</v>
      </c>
      <c r="D4006">
        <v>731.54550500000005</v>
      </c>
      <c r="E4006">
        <v>56760</v>
      </c>
      <c r="F4006">
        <v>296</v>
      </c>
      <c r="G4006">
        <v>0</v>
      </c>
      <c r="H4006">
        <v>0</v>
      </c>
      <c r="I4006">
        <v>0</v>
      </c>
      <c r="K4006">
        <v>2223.5766804444447</v>
      </c>
      <c r="L4006">
        <v>216659.92592592593</v>
      </c>
      <c r="M4006">
        <v>638.37037037037032</v>
      </c>
      <c r="N4006">
        <v>0.43333333333333335</v>
      </c>
      <c r="O4006">
        <v>471.50952380952378</v>
      </c>
      <c r="P4006">
        <v>1.1333333333333333</v>
      </c>
      <c r="Q4006" t="s">
        <v>59</v>
      </c>
    </row>
    <row r="4007" spans="1:17" x14ac:dyDescent="0.2">
      <c r="A4007" s="1">
        <v>43577</v>
      </c>
      <c r="B4007" t="s">
        <v>21</v>
      </c>
      <c r="C4007" t="s">
        <v>42</v>
      </c>
      <c r="D4007">
        <v>819.45921299999998</v>
      </c>
      <c r="E4007">
        <v>63428</v>
      </c>
      <c r="F4007">
        <v>289</v>
      </c>
      <c r="G4007">
        <v>0</v>
      </c>
      <c r="H4007">
        <v>0</v>
      </c>
      <c r="I4007">
        <v>0</v>
      </c>
      <c r="K4007">
        <v>2214.5388735185188</v>
      </c>
      <c r="L4007">
        <v>214115.40740740742</v>
      </c>
      <c r="M4007">
        <v>634.51851851851848</v>
      </c>
      <c r="N4007">
        <v>0.43333333333333335</v>
      </c>
      <c r="O4007">
        <v>471.50952380952378</v>
      </c>
      <c r="P4007">
        <v>1.1333333333333333</v>
      </c>
      <c r="Q4007" t="s">
        <v>59</v>
      </c>
    </row>
    <row r="4008" spans="1:17" x14ac:dyDescent="0.2">
      <c r="A4008" s="1">
        <v>43578</v>
      </c>
      <c r="B4008" t="s">
        <v>21</v>
      </c>
      <c r="C4008" t="s">
        <v>42</v>
      </c>
      <c r="D4008">
        <v>880.32</v>
      </c>
      <c r="E4008">
        <v>58293</v>
      </c>
      <c r="F4008">
        <v>318</v>
      </c>
      <c r="G4008">
        <v>0</v>
      </c>
      <c r="H4008">
        <v>0</v>
      </c>
      <c r="I4008">
        <v>0</v>
      </c>
      <c r="K4008">
        <v>2209.1360574444443</v>
      </c>
      <c r="L4008">
        <v>210819.25925925927</v>
      </c>
      <c r="M4008">
        <v>634.44444444444446</v>
      </c>
      <c r="N4008">
        <v>0.43333333333333335</v>
      </c>
      <c r="O4008">
        <v>471.50952380952378</v>
      </c>
      <c r="P4008">
        <v>1.1333333333333333</v>
      </c>
      <c r="Q4008" t="s">
        <v>59</v>
      </c>
    </row>
    <row r="4009" spans="1:17" x14ac:dyDescent="0.2">
      <c r="A4009" s="1">
        <v>43579</v>
      </c>
      <c r="B4009" t="s">
        <v>21</v>
      </c>
      <c r="C4009" t="s">
        <v>42</v>
      </c>
      <c r="D4009">
        <v>853.2299999999999</v>
      </c>
      <c r="E4009">
        <v>53422</v>
      </c>
      <c r="F4009">
        <v>303</v>
      </c>
      <c r="G4009">
        <v>1</v>
      </c>
      <c r="H4009">
        <v>1239.089285714286</v>
      </c>
      <c r="I4009">
        <v>3</v>
      </c>
      <c r="K4009">
        <v>2199.9121881851852</v>
      </c>
      <c r="L4009">
        <v>208270.62962962964</v>
      </c>
      <c r="M4009">
        <v>634.22222222222217</v>
      </c>
      <c r="N4009">
        <v>0.43333333333333335</v>
      </c>
      <c r="O4009">
        <v>497.08749999999998</v>
      </c>
      <c r="P4009">
        <v>1.1666666666666667</v>
      </c>
      <c r="Q4009" t="s">
        <v>59</v>
      </c>
    </row>
    <row r="4010" spans="1:17" x14ac:dyDescent="0.2">
      <c r="A4010" s="1">
        <v>43580</v>
      </c>
      <c r="B4010" t="s">
        <v>21</v>
      </c>
      <c r="C4010" t="s">
        <v>42</v>
      </c>
      <c r="D4010">
        <v>722.330646</v>
      </c>
      <c r="E4010">
        <v>44623</v>
      </c>
      <c r="F4010">
        <v>220</v>
      </c>
      <c r="G4010">
        <v>0</v>
      </c>
      <c r="H4010">
        <v>0</v>
      </c>
      <c r="I4010">
        <v>0</v>
      </c>
      <c r="K4010">
        <v>2181.1210142592595</v>
      </c>
      <c r="L4010">
        <v>203934.66666666666</v>
      </c>
      <c r="M4010">
        <v>624.07407407407402</v>
      </c>
      <c r="N4010">
        <v>0.4</v>
      </c>
      <c r="O4010">
        <v>477.24583333333334</v>
      </c>
      <c r="P4010">
        <v>1.1000000000000001</v>
      </c>
      <c r="Q4010" t="s">
        <v>59</v>
      </c>
    </row>
    <row r="4011" spans="1:17" x14ac:dyDescent="0.2">
      <c r="A4011" s="1">
        <v>43581</v>
      </c>
      <c r="B4011" t="s">
        <v>21</v>
      </c>
      <c r="C4011" t="s">
        <v>42</v>
      </c>
      <c r="D4011">
        <v>720.68</v>
      </c>
      <c r="E4011">
        <v>44610</v>
      </c>
      <c r="F4011">
        <v>234</v>
      </c>
      <c r="G4011">
        <v>0</v>
      </c>
      <c r="H4011">
        <v>0</v>
      </c>
      <c r="I4011">
        <v>0</v>
      </c>
      <c r="K4011">
        <v>2156.6491320000005</v>
      </c>
      <c r="L4011">
        <v>198280.96296296295</v>
      </c>
      <c r="M4011">
        <v>615.48148148148152</v>
      </c>
      <c r="N4011">
        <v>0.4</v>
      </c>
      <c r="O4011">
        <v>477.24583333333334</v>
      </c>
      <c r="P4011">
        <v>1.1000000000000001</v>
      </c>
      <c r="Q4011" t="s">
        <v>59</v>
      </c>
    </row>
    <row r="4012" spans="1:17" x14ac:dyDescent="0.2">
      <c r="A4012" s="1">
        <v>43582</v>
      </c>
      <c r="B4012" t="s">
        <v>21</v>
      </c>
      <c r="C4012" t="s">
        <v>42</v>
      </c>
      <c r="D4012">
        <v>757.02</v>
      </c>
      <c r="E4012">
        <v>41599</v>
      </c>
      <c r="F4012">
        <v>269</v>
      </c>
      <c r="G4012">
        <v>0</v>
      </c>
      <c r="H4012">
        <v>0</v>
      </c>
      <c r="I4012">
        <v>0</v>
      </c>
      <c r="K4012">
        <v>2131.1765577777778</v>
      </c>
      <c r="L4012">
        <v>192426.48148148149</v>
      </c>
      <c r="M4012">
        <v>609.14814814814815</v>
      </c>
      <c r="N4012">
        <v>0.4</v>
      </c>
      <c r="O4012">
        <v>477.24583333333334</v>
      </c>
      <c r="P4012">
        <v>1.1000000000000001</v>
      </c>
      <c r="Q4012" t="s">
        <v>59</v>
      </c>
    </row>
    <row r="4013" spans="1:17" x14ac:dyDescent="0.2">
      <c r="A4013" s="1">
        <v>43583</v>
      </c>
      <c r="B4013" t="s">
        <v>21</v>
      </c>
      <c r="C4013" t="s">
        <v>42</v>
      </c>
      <c r="D4013">
        <v>827.55</v>
      </c>
      <c r="E4013">
        <v>49843</v>
      </c>
      <c r="F4013">
        <v>353</v>
      </c>
      <c r="G4013">
        <v>1</v>
      </c>
      <c r="H4013">
        <v>200.44642857142861</v>
      </c>
      <c r="I4013">
        <v>1</v>
      </c>
      <c r="K4013">
        <v>2109.0548950000002</v>
      </c>
      <c r="L4013">
        <v>188420.37037037036</v>
      </c>
      <c r="M4013">
        <v>602.92592592592598</v>
      </c>
      <c r="N4013">
        <v>0.43333333333333335</v>
      </c>
      <c r="O4013">
        <v>483.92738095238099</v>
      </c>
      <c r="P4013">
        <v>1.1333333333333333</v>
      </c>
      <c r="Q4013" t="s">
        <v>59</v>
      </c>
    </row>
    <row r="4014" spans="1:17" x14ac:dyDescent="0.2">
      <c r="A4014" s="1">
        <v>43584</v>
      </c>
      <c r="B4014" t="s">
        <v>21</v>
      </c>
      <c r="C4014" t="s">
        <v>42</v>
      </c>
      <c r="D4014">
        <v>969.01476600000001</v>
      </c>
      <c r="E4014">
        <v>61480</v>
      </c>
      <c r="F4014">
        <v>312</v>
      </c>
      <c r="G4014">
        <v>0</v>
      </c>
      <c r="H4014">
        <v>0</v>
      </c>
      <c r="I4014">
        <v>0</v>
      </c>
      <c r="K4014">
        <v>2094.4944768148152</v>
      </c>
      <c r="L4014">
        <v>184782.66666666666</v>
      </c>
      <c r="M4014">
        <v>596.59259259259261</v>
      </c>
      <c r="N4014">
        <v>0.43333333333333335</v>
      </c>
      <c r="O4014">
        <v>483.92738095238099</v>
      </c>
      <c r="P4014">
        <v>1.1333333333333333</v>
      </c>
      <c r="Q4014" t="s">
        <v>59</v>
      </c>
    </row>
    <row r="4015" spans="1:17" x14ac:dyDescent="0.2">
      <c r="A4015" s="1">
        <v>43585</v>
      </c>
      <c r="B4015" t="s">
        <v>21</v>
      </c>
      <c r="C4015" t="s">
        <v>42</v>
      </c>
      <c r="D4015">
        <v>930.22245599999985</v>
      </c>
      <c r="E4015">
        <v>58590</v>
      </c>
      <c r="F4015">
        <v>322</v>
      </c>
      <c r="G4015">
        <v>0</v>
      </c>
      <c r="H4015">
        <v>0</v>
      </c>
      <c r="I4015">
        <v>0</v>
      </c>
      <c r="K4015">
        <v>2070.1857669259266</v>
      </c>
      <c r="L4015">
        <v>180119.96296296295</v>
      </c>
      <c r="M4015">
        <v>586.81481481481478</v>
      </c>
      <c r="N4015">
        <v>0.43333333333333335</v>
      </c>
      <c r="O4015">
        <v>483.92738095238099</v>
      </c>
      <c r="P4015">
        <v>1.1333333333333333</v>
      </c>
      <c r="Q4015" t="s">
        <v>59</v>
      </c>
    </row>
    <row r="4016" spans="1:17" x14ac:dyDescent="0.2">
      <c r="A4016" s="1">
        <v>43586</v>
      </c>
      <c r="B4016" t="s">
        <v>21</v>
      </c>
      <c r="C4016" t="s">
        <v>42</v>
      </c>
      <c r="D4016">
        <v>534.89</v>
      </c>
      <c r="E4016">
        <v>34440</v>
      </c>
      <c r="F4016">
        <v>271</v>
      </c>
      <c r="G4016">
        <v>0</v>
      </c>
      <c r="H4016">
        <v>0</v>
      </c>
      <c r="I4016">
        <v>0</v>
      </c>
      <c r="K4016">
        <v>2048.3833697407413</v>
      </c>
      <c r="L4016">
        <v>175687.8148148148</v>
      </c>
      <c r="M4016">
        <v>581.37037037037032</v>
      </c>
      <c r="N4016">
        <v>0.43333333333333335</v>
      </c>
      <c r="O4016">
        <v>483.92738095238099</v>
      </c>
      <c r="P4016">
        <v>1.1333333333333333</v>
      </c>
      <c r="Q4016" t="s">
        <v>59</v>
      </c>
    </row>
    <row r="4017" spans="1:17" x14ac:dyDescent="0.2">
      <c r="A4017" s="1">
        <v>43587</v>
      </c>
      <c r="B4017" t="s">
        <v>21</v>
      </c>
      <c r="C4017" t="s">
        <v>42</v>
      </c>
      <c r="D4017">
        <v>1242.2851900000001</v>
      </c>
      <c r="E4017">
        <v>330671</v>
      </c>
      <c r="F4017">
        <v>810</v>
      </c>
      <c r="G4017">
        <v>0</v>
      </c>
      <c r="H4017">
        <v>0</v>
      </c>
      <c r="I4017">
        <v>0</v>
      </c>
      <c r="K4017">
        <v>2019.5941490357147</v>
      </c>
      <c r="L4017">
        <v>181222.92857142858</v>
      </c>
      <c r="M4017">
        <v>589.53571428571433</v>
      </c>
      <c r="N4017">
        <v>0.43333333333333335</v>
      </c>
      <c r="O4017">
        <v>483.92738095238099</v>
      </c>
      <c r="P4017">
        <v>1.1333333333333333</v>
      </c>
      <c r="Q4017" t="s">
        <v>59</v>
      </c>
    </row>
    <row r="4018" spans="1:17" x14ac:dyDescent="0.2">
      <c r="A4018" s="1">
        <v>43588</v>
      </c>
      <c r="B4018" t="s">
        <v>21</v>
      </c>
      <c r="C4018" t="s">
        <v>42</v>
      </c>
      <c r="D4018">
        <v>1301.24</v>
      </c>
      <c r="E4018">
        <v>942950</v>
      </c>
      <c r="F4018">
        <v>1359</v>
      </c>
      <c r="G4018">
        <v>1</v>
      </c>
      <c r="H4018">
        <v>898.94642857142856</v>
      </c>
      <c r="I4018">
        <v>4</v>
      </c>
      <c r="K4018">
        <v>1994.8233163103453</v>
      </c>
      <c r="L4018">
        <v>207489.37931034484</v>
      </c>
      <c r="M4018">
        <v>616.06896551724139</v>
      </c>
      <c r="N4018">
        <v>0.46666666666666667</v>
      </c>
      <c r="O4018">
        <v>513.89226190476199</v>
      </c>
      <c r="P4018">
        <v>1.2666666666666666</v>
      </c>
      <c r="Q4018" t="s">
        <v>59</v>
      </c>
    </row>
    <row r="4019" spans="1:17" x14ac:dyDescent="0.2">
      <c r="A4019" s="1">
        <v>43589</v>
      </c>
      <c r="B4019" t="s">
        <v>21</v>
      </c>
      <c r="C4019" t="s">
        <v>42</v>
      </c>
      <c r="D4019">
        <v>3815.8292179999999</v>
      </c>
      <c r="E4019">
        <v>1123187</v>
      </c>
      <c r="F4019">
        <v>3841</v>
      </c>
      <c r="G4019">
        <v>4</v>
      </c>
      <c r="H4019">
        <v>3429.75</v>
      </c>
      <c r="I4019">
        <v>12</v>
      </c>
      <c r="K4019">
        <v>2055.5235130333335</v>
      </c>
      <c r="L4019">
        <v>238012.63333333333</v>
      </c>
      <c r="M4019">
        <v>723.56666666666672</v>
      </c>
      <c r="N4019">
        <v>0.6</v>
      </c>
      <c r="O4019">
        <v>628.21726190476193</v>
      </c>
      <c r="P4019">
        <v>1.6666666666666667</v>
      </c>
      <c r="Q4019" t="s">
        <v>59</v>
      </c>
    </row>
    <row r="4020" spans="1:17" x14ac:dyDescent="0.2">
      <c r="A4020" s="1">
        <v>43590</v>
      </c>
      <c r="B4020" t="s">
        <v>21</v>
      </c>
      <c r="C4020" t="s">
        <v>42</v>
      </c>
      <c r="D4020">
        <v>4259.75</v>
      </c>
      <c r="E4020">
        <v>1083842</v>
      </c>
      <c r="F4020">
        <v>2947</v>
      </c>
      <c r="G4020">
        <v>4</v>
      </c>
      <c r="H4020">
        <v>2823.375</v>
      </c>
      <c r="I4020">
        <v>10</v>
      </c>
      <c r="K4020">
        <v>2166.4284108000002</v>
      </c>
      <c r="L4020">
        <v>270587.76666666666</v>
      </c>
      <c r="M4020">
        <v>806.4</v>
      </c>
      <c r="N4020">
        <v>0.7</v>
      </c>
      <c r="O4020">
        <v>696.38035714285729</v>
      </c>
      <c r="P4020">
        <v>1.8666666666666667</v>
      </c>
      <c r="Q4020" t="s">
        <v>59</v>
      </c>
    </row>
    <row r="4021" spans="1:17" x14ac:dyDescent="0.2">
      <c r="A4021" s="1">
        <v>43591</v>
      </c>
      <c r="B4021" t="s">
        <v>21</v>
      </c>
      <c r="C4021" t="s">
        <v>42</v>
      </c>
      <c r="D4021">
        <v>868.63000000000011</v>
      </c>
      <c r="E4021">
        <v>474332</v>
      </c>
      <c r="F4021">
        <v>840</v>
      </c>
      <c r="G4021">
        <v>0</v>
      </c>
      <c r="H4021">
        <v>0</v>
      </c>
      <c r="I4021">
        <v>0</v>
      </c>
      <c r="K4021">
        <v>2097.8793548000003</v>
      </c>
      <c r="L4021">
        <v>275824.33333333331</v>
      </c>
      <c r="M4021">
        <v>802</v>
      </c>
      <c r="N4021">
        <v>0.7</v>
      </c>
      <c r="O4021">
        <v>696.38035714285729</v>
      </c>
      <c r="P4021">
        <v>1.8666666666666667</v>
      </c>
      <c r="Q4021" t="s">
        <v>59</v>
      </c>
    </row>
    <row r="4022" spans="1:17" x14ac:dyDescent="0.2">
      <c r="A4022" s="1">
        <v>43592</v>
      </c>
      <c r="B4022" t="s">
        <v>21</v>
      </c>
      <c r="C4022" t="s">
        <v>42</v>
      </c>
      <c r="D4022">
        <v>749.3765350000001</v>
      </c>
      <c r="E4022">
        <v>77300</v>
      </c>
      <c r="F4022">
        <v>436</v>
      </c>
      <c r="G4022">
        <v>0</v>
      </c>
      <c r="H4022">
        <v>0</v>
      </c>
      <c r="I4022">
        <v>0</v>
      </c>
      <c r="K4022">
        <v>2034.3657976333338</v>
      </c>
      <c r="L4022">
        <v>268591.43333333335</v>
      </c>
      <c r="M4022">
        <v>790.16666666666663</v>
      </c>
      <c r="N4022">
        <v>0.7</v>
      </c>
      <c r="O4022">
        <v>696.38035714285729</v>
      </c>
      <c r="P4022">
        <v>1.8666666666666667</v>
      </c>
      <c r="Q4022" t="s">
        <v>59</v>
      </c>
    </row>
    <row r="4023" spans="1:17" x14ac:dyDescent="0.2">
      <c r="A4023" s="1">
        <v>43593</v>
      </c>
      <c r="B4023" t="s">
        <v>21</v>
      </c>
      <c r="C4023" t="s">
        <v>42</v>
      </c>
      <c r="D4023">
        <v>741.22820100000001</v>
      </c>
      <c r="E4023">
        <v>96505</v>
      </c>
      <c r="F4023">
        <v>541</v>
      </c>
      <c r="G4023">
        <v>0</v>
      </c>
      <c r="H4023">
        <v>0</v>
      </c>
      <c r="I4023">
        <v>0</v>
      </c>
      <c r="K4023">
        <v>1930.5130069000004</v>
      </c>
      <c r="L4023">
        <v>259223.26666666666</v>
      </c>
      <c r="M4023">
        <v>778.9</v>
      </c>
      <c r="N4023">
        <v>0.7</v>
      </c>
      <c r="O4023">
        <v>696.38035714285729</v>
      </c>
      <c r="P4023">
        <v>1.8666666666666667</v>
      </c>
      <c r="Q4023" t="s">
        <v>59</v>
      </c>
    </row>
    <row r="4024" spans="1:17" x14ac:dyDescent="0.2">
      <c r="A4024" s="1">
        <v>43594</v>
      </c>
      <c r="B4024" t="s">
        <v>21</v>
      </c>
      <c r="C4024" t="s">
        <v>42</v>
      </c>
      <c r="D4024">
        <v>879.53982599999995</v>
      </c>
      <c r="E4024">
        <v>121274</v>
      </c>
      <c r="F4024">
        <v>670</v>
      </c>
      <c r="G4024">
        <v>0</v>
      </c>
      <c r="H4024">
        <v>0</v>
      </c>
      <c r="I4024">
        <v>0</v>
      </c>
      <c r="K4024">
        <v>1908.7140447000004</v>
      </c>
      <c r="L4024">
        <v>257099.06666666668</v>
      </c>
      <c r="M4024">
        <v>782.2</v>
      </c>
      <c r="N4024">
        <v>0.7</v>
      </c>
      <c r="O4024">
        <v>696.38035714285729</v>
      </c>
      <c r="P4024">
        <v>1.8666666666666667</v>
      </c>
      <c r="Q4024" t="s">
        <v>59</v>
      </c>
    </row>
    <row r="4025" spans="1:17" x14ac:dyDescent="0.2">
      <c r="A4025" s="1">
        <v>43595</v>
      </c>
      <c r="B4025" t="s">
        <v>21</v>
      </c>
      <c r="C4025" t="s">
        <v>42</v>
      </c>
      <c r="D4025">
        <v>1070.05</v>
      </c>
      <c r="E4025">
        <v>151038</v>
      </c>
      <c r="F4025">
        <v>933</v>
      </c>
      <c r="G4025">
        <v>0</v>
      </c>
      <c r="H4025">
        <v>0</v>
      </c>
      <c r="I4025">
        <v>0</v>
      </c>
      <c r="K4025">
        <v>1895.5453977000004</v>
      </c>
      <c r="L4025">
        <v>253846.96666666667</v>
      </c>
      <c r="M4025">
        <v>795.4666666666667</v>
      </c>
      <c r="N4025">
        <v>0.7</v>
      </c>
      <c r="O4025">
        <v>696.38035714285729</v>
      </c>
      <c r="P4025">
        <v>1.8666666666666667</v>
      </c>
      <c r="Q4025" t="s">
        <v>59</v>
      </c>
    </row>
    <row r="4026" spans="1:17" x14ac:dyDescent="0.2">
      <c r="A4026" s="1">
        <v>43596</v>
      </c>
      <c r="B4026" t="s">
        <v>21</v>
      </c>
      <c r="C4026" t="s">
        <v>42</v>
      </c>
      <c r="D4026">
        <v>1301.930398</v>
      </c>
      <c r="E4026">
        <v>182121</v>
      </c>
      <c r="F4026">
        <v>1102</v>
      </c>
      <c r="G4026">
        <v>2</v>
      </c>
      <c r="H4026">
        <v>1185.4285714285711</v>
      </c>
      <c r="I4026">
        <v>4</v>
      </c>
      <c r="K4026">
        <v>1886.2617892666669</v>
      </c>
      <c r="L4026">
        <v>250603.8</v>
      </c>
      <c r="M4026">
        <v>814.1</v>
      </c>
      <c r="N4026">
        <v>0.76666666666666672</v>
      </c>
      <c r="O4026">
        <v>735.89464285714303</v>
      </c>
      <c r="P4026">
        <v>2</v>
      </c>
      <c r="Q4026" t="s">
        <v>59</v>
      </c>
    </row>
    <row r="4027" spans="1:17" x14ac:dyDescent="0.2">
      <c r="A4027" s="1">
        <v>43597</v>
      </c>
      <c r="B4027" t="s">
        <v>21</v>
      </c>
      <c r="C4027" t="s">
        <v>42</v>
      </c>
      <c r="D4027">
        <v>970.96423599999991</v>
      </c>
      <c r="E4027">
        <v>113878</v>
      </c>
      <c r="F4027">
        <v>553</v>
      </c>
      <c r="G4027">
        <v>1</v>
      </c>
      <c r="H4027">
        <v>1581.25</v>
      </c>
      <c r="I4027">
        <v>4</v>
      </c>
      <c r="K4027">
        <v>1878.7896851000003</v>
      </c>
      <c r="L4027">
        <v>248343.86666666667</v>
      </c>
      <c r="M4027">
        <v>817</v>
      </c>
      <c r="N4027">
        <v>0.8</v>
      </c>
      <c r="O4027">
        <v>788.60297619047628</v>
      </c>
      <c r="P4027">
        <v>2.1333333333333333</v>
      </c>
      <c r="Q4027" t="s">
        <v>59</v>
      </c>
    </row>
    <row r="4028" spans="1:17" x14ac:dyDescent="0.2">
      <c r="A4028" s="1">
        <v>43598</v>
      </c>
      <c r="B4028" t="s">
        <v>21</v>
      </c>
      <c r="C4028" t="s">
        <v>42</v>
      </c>
      <c r="D4028">
        <v>1389.3126339999999</v>
      </c>
      <c r="E4028">
        <v>124948</v>
      </c>
      <c r="F4028">
        <v>712</v>
      </c>
      <c r="G4028">
        <v>1</v>
      </c>
      <c r="H4028">
        <v>694.455357142857</v>
      </c>
      <c r="I4028">
        <v>3</v>
      </c>
      <c r="K4028">
        <v>1888.4930031333336</v>
      </c>
      <c r="L4028">
        <v>247414.1</v>
      </c>
      <c r="M4028">
        <v>827.26666666666665</v>
      </c>
      <c r="N4028">
        <v>0.83333333333333337</v>
      </c>
      <c r="O4028">
        <v>811.7514880952383</v>
      </c>
      <c r="P4028">
        <v>2.2333333333333334</v>
      </c>
      <c r="Q4028" t="s">
        <v>59</v>
      </c>
    </row>
    <row r="4029" spans="1:17" x14ac:dyDescent="0.2">
      <c r="A4029" s="1">
        <v>43599</v>
      </c>
      <c r="B4029" t="s">
        <v>21</v>
      </c>
      <c r="C4029" t="s">
        <v>42</v>
      </c>
      <c r="D4029">
        <v>1476.3466209999999</v>
      </c>
      <c r="E4029">
        <v>120591</v>
      </c>
      <c r="F4029">
        <v>765</v>
      </c>
      <c r="G4029">
        <v>1</v>
      </c>
      <c r="H4029">
        <v>902.99107142857133</v>
      </c>
      <c r="I4029">
        <v>3</v>
      </c>
      <c r="K4029">
        <v>1901.0566019333332</v>
      </c>
      <c r="L4029">
        <v>245922.76666666666</v>
      </c>
      <c r="M4029">
        <v>838.7</v>
      </c>
      <c r="N4029">
        <v>0.8666666666666667</v>
      </c>
      <c r="O4029">
        <v>841.85119047619071</v>
      </c>
      <c r="P4029">
        <v>2.3333333333333335</v>
      </c>
      <c r="Q4029" t="s">
        <v>59</v>
      </c>
    </row>
    <row r="4030" spans="1:17" x14ac:dyDescent="0.2">
      <c r="A4030" s="1">
        <v>43600</v>
      </c>
      <c r="B4030" t="s">
        <v>21</v>
      </c>
      <c r="C4030" t="s">
        <v>42</v>
      </c>
      <c r="D4030">
        <v>2094.5591709999999</v>
      </c>
      <c r="E4030">
        <v>163534</v>
      </c>
      <c r="F4030">
        <v>901</v>
      </c>
      <c r="G4030">
        <v>1</v>
      </c>
      <c r="H4030">
        <v>785.5625</v>
      </c>
      <c r="I4030">
        <v>4</v>
      </c>
      <c r="K4030">
        <v>1705.597155133333</v>
      </c>
      <c r="L4030">
        <v>233940.83333333334</v>
      </c>
      <c r="M4030">
        <v>799.43333333333328</v>
      </c>
      <c r="N4030">
        <v>0.73333333333333328</v>
      </c>
      <c r="O4030">
        <v>605.13511904761913</v>
      </c>
      <c r="P4030">
        <v>2.0333333333333332</v>
      </c>
      <c r="Q4030" t="s">
        <v>59</v>
      </c>
    </row>
    <row r="4031" spans="1:17" x14ac:dyDescent="0.2">
      <c r="A4031" s="1">
        <v>43601</v>
      </c>
      <c r="B4031" t="s">
        <v>21</v>
      </c>
      <c r="C4031" t="s">
        <v>42</v>
      </c>
      <c r="D4031">
        <v>2109.3634379999999</v>
      </c>
      <c r="E4031">
        <v>138144</v>
      </c>
      <c r="F4031">
        <v>611</v>
      </c>
      <c r="G4031">
        <v>0</v>
      </c>
      <c r="H4031">
        <v>0</v>
      </c>
      <c r="I4031">
        <v>0</v>
      </c>
      <c r="K4031">
        <v>1257.2914520999998</v>
      </c>
      <c r="L4031">
        <v>214890.53333333333</v>
      </c>
      <c r="M4031">
        <v>729.4666666666667</v>
      </c>
      <c r="N4031">
        <v>0.56666666666666665</v>
      </c>
      <c r="O4031">
        <v>458.0431547619047</v>
      </c>
      <c r="P4031">
        <v>1.6</v>
      </c>
      <c r="Q4031" t="s">
        <v>59</v>
      </c>
    </row>
    <row r="4032" spans="1:17" x14ac:dyDescent="0.2">
      <c r="A4032" s="1">
        <v>43602</v>
      </c>
      <c r="B4032" t="s">
        <v>21</v>
      </c>
      <c r="C4032" t="s">
        <v>42</v>
      </c>
      <c r="D4032">
        <v>1894.28</v>
      </c>
      <c r="E4032">
        <v>127771</v>
      </c>
      <c r="F4032">
        <v>657</v>
      </c>
      <c r="G4032">
        <v>0</v>
      </c>
      <c r="H4032">
        <v>0</v>
      </c>
      <c r="I4032">
        <v>0</v>
      </c>
      <c r="K4032">
        <v>1279.1446464333333</v>
      </c>
      <c r="L4032">
        <v>213893.36666666667</v>
      </c>
      <c r="M4032">
        <v>736.63333333333333</v>
      </c>
      <c r="N4032">
        <v>0.56666666666666665</v>
      </c>
      <c r="O4032">
        <v>458.0431547619047</v>
      </c>
      <c r="P4032">
        <v>1.6</v>
      </c>
      <c r="Q4032" t="s">
        <v>59</v>
      </c>
    </row>
    <row r="4033" spans="1:17" x14ac:dyDescent="0.2">
      <c r="A4033" s="1">
        <v>43603</v>
      </c>
      <c r="B4033" t="s">
        <v>21</v>
      </c>
      <c r="C4033" t="s">
        <v>42</v>
      </c>
      <c r="D4033">
        <v>2271.4699999999998</v>
      </c>
      <c r="E4033">
        <v>136049</v>
      </c>
      <c r="F4033">
        <v>758</v>
      </c>
      <c r="G4033">
        <v>2</v>
      </c>
      <c r="H4033">
        <v>799.74107142857133</v>
      </c>
      <c r="I4033">
        <v>4</v>
      </c>
      <c r="K4033">
        <v>1310.1528078333333</v>
      </c>
      <c r="L4033">
        <v>210996.63333333333</v>
      </c>
      <c r="M4033">
        <v>745.66666666666663</v>
      </c>
      <c r="N4033">
        <v>0.6333333333333333</v>
      </c>
      <c r="O4033">
        <v>484.70119047619039</v>
      </c>
      <c r="P4033">
        <v>1.7333333333333334</v>
      </c>
      <c r="Q4033" t="s">
        <v>59</v>
      </c>
    </row>
    <row r="4034" spans="1:17" x14ac:dyDescent="0.2">
      <c r="A4034" s="1">
        <v>43604</v>
      </c>
      <c r="B4034" t="s">
        <v>21</v>
      </c>
      <c r="C4034" t="s">
        <v>42</v>
      </c>
      <c r="D4034">
        <v>734.31000000000006</v>
      </c>
      <c r="E4034">
        <v>33684</v>
      </c>
      <c r="F4034">
        <v>317</v>
      </c>
      <c r="G4034">
        <v>0</v>
      </c>
      <c r="H4034">
        <v>0</v>
      </c>
      <c r="I4034">
        <v>0</v>
      </c>
      <c r="K4034">
        <v>1289.1372684666667</v>
      </c>
      <c r="L4034">
        <v>205263.56666666668</v>
      </c>
      <c r="M4034">
        <v>741.5</v>
      </c>
      <c r="N4034">
        <v>0.6333333333333333</v>
      </c>
      <c r="O4034">
        <v>484.70119047619039</v>
      </c>
      <c r="P4034">
        <v>1.7333333333333334</v>
      </c>
      <c r="Q4034" t="s">
        <v>59</v>
      </c>
    </row>
    <row r="4035" spans="1:17" x14ac:dyDescent="0.2">
      <c r="A4035" s="1">
        <v>43605</v>
      </c>
      <c r="B4035" t="s">
        <v>21</v>
      </c>
      <c r="C4035" t="s">
        <v>42</v>
      </c>
      <c r="D4035">
        <v>1984.3620920000001</v>
      </c>
      <c r="E4035">
        <v>122859</v>
      </c>
      <c r="F4035">
        <v>727</v>
      </c>
      <c r="G4035">
        <v>1</v>
      </c>
      <c r="H4035">
        <v>865.53571428571422</v>
      </c>
      <c r="I4035">
        <v>3</v>
      </c>
      <c r="K4035">
        <v>1330.0363382</v>
      </c>
      <c r="L4035">
        <v>207725.53333333333</v>
      </c>
      <c r="M4035">
        <v>755.56666666666672</v>
      </c>
      <c r="N4035">
        <v>0.66666666666666663</v>
      </c>
      <c r="O4035">
        <v>513.55238095238087</v>
      </c>
      <c r="P4035">
        <v>1.8333333333333333</v>
      </c>
      <c r="Q4035" t="s">
        <v>59</v>
      </c>
    </row>
    <row r="4036" spans="1:17" x14ac:dyDescent="0.2">
      <c r="A4036" s="1">
        <v>43606</v>
      </c>
      <c r="B4036" t="s">
        <v>21</v>
      </c>
      <c r="C4036" t="s">
        <v>42</v>
      </c>
      <c r="D4036">
        <v>2094.7800000000002</v>
      </c>
      <c r="E4036">
        <v>117961</v>
      </c>
      <c r="F4036">
        <v>663</v>
      </c>
      <c r="G4036">
        <v>0</v>
      </c>
      <c r="H4036">
        <v>0</v>
      </c>
      <c r="I4036">
        <v>0</v>
      </c>
      <c r="K4036">
        <v>1375.4774880333337</v>
      </c>
      <c r="L4036">
        <v>209765.56666666668</v>
      </c>
      <c r="M4036">
        <v>767.8</v>
      </c>
      <c r="N4036">
        <v>0.66666666666666663</v>
      </c>
      <c r="O4036">
        <v>513.55238095238087</v>
      </c>
      <c r="P4036">
        <v>1.8333333333333333</v>
      </c>
      <c r="Q4036" t="s">
        <v>59</v>
      </c>
    </row>
    <row r="4037" spans="1:17" x14ac:dyDescent="0.2">
      <c r="A4037" s="1">
        <v>43607</v>
      </c>
      <c r="B4037" t="s">
        <v>21</v>
      </c>
      <c r="C4037" t="s">
        <v>42</v>
      </c>
      <c r="D4037">
        <v>1824.8260540000001</v>
      </c>
      <c r="E4037">
        <v>99870</v>
      </c>
      <c r="F4037">
        <v>584</v>
      </c>
      <c r="G4037">
        <v>1</v>
      </c>
      <c r="H4037">
        <v>1008.276785714286</v>
      </c>
      <c r="I4037">
        <v>3</v>
      </c>
      <c r="K4037">
        <v>1408.9897160666667</v>
      </c>
      <c r="L4037">
        <v>210980.3</v>
      </c>
      <c r="M4037">
        <v>777.63333333333333</v>
      </c>
      <c r="N4037">
        <v>0.7</v>
      </c>
      <c r="O4037">
        <v>547.16160714285695</v>
      </c>
      <c r="P4037">
        <v>1.9333333333333333</v>
      </c>
      <c r="Q4037" t="s">
        <v>59</v>
      </c>
    </row>
    <row r="4038" spans="1:17" x14ac:dyDescent="0.2">
      <c r="A4038" s="1">
        <v>43608</v>
      </c>
      <c r="B4038" t="s">
        <v>21</v>
      </c>
      <c r="C4038" t="s">
        <v>42</v>
      </c>
      <c r="D4038">
        <v>2159.2164429999998</v>
      </c>
      <c r="E4038">
        <v>113165</v>
      </c>
      <c r="F4038">
        <v>511</v>
      </c>
      <c r="G4038">
        <v>1</v>
      </c>
      <c r="H4038">
        <v>392.78571428571428</v>
      </c>
      <c r="I4038">
        <v>2</v>
      </c>
      <c r="K4038">
        <v>1451.6195974999998</v>
      </c>
      <c r="L4038">
        <v>212809.36666666667</v>
      </c>
      <c r="M4038">
        <v>784.06666666666672</v>
      </c>
      <c r="N4038">
        <v>0.73333333333333328</v>
      </c>
      <c r="O4038">
        <v>560.25446428571411</v>
      </c>
      <c r="P4038">
        <v>2</v>
      </c>
      <c r="Q4038" t="s">
        <v>59</v>
      </c>
    </row>
    <row r="4039" spans="1:17" x14ac:dyDescent="0.2">
      <c r="A4039" s="1">
        <v>43609</v>
      </c>
      <c r="B4039" t="s">
        <v>21</v>
      </c>
      <c r="C4039" t="s">
        <v>42</v>
      </c>
      <c r="D4039">
        <v>1042.75</v>
      </c>
      <c r="E4039">
        <v>53248</v>
      </c>
      <c r="F4039">
        <v>489</v>
      </c>
      <c r="G4039">
        <v>1</v>
      </c>
      <c r="H4039">
        <v>516.28571428571422</v>
      </c>
      <c r="I4039">
        <v>3</v>
      </c>
      <c r="K4039">
        <v>1457.9369308333332</v>
      </c>
      <c r="L4039">
        <v>212803.56666666668</v>
      </c>
      <c r="M4039">
        <v>790.26666666666665</v>
      </c>
      <c r="N4039">
        <v>0.73333333333333328</v>
      </c>
      <c r="O4039">
        <v>536.16101190476172</v>
      </c>
      <c r="P4039">
        <v>2</v>
      </c>
      <c r="Q4039" t="s">
        <v>59</v>
      </c>
    </row>
    <row r="4040" spans="1:17" x14ac:dyDescent="0.2">
      <c r="A4040" s="1">
        <v>43610</v>
      </c>
      <c r="B4040" t="s">
        <v>21</v>
      </c>
      <c r="C4040" t="s">
        <v>42</v>
      </c>
      <c r="D4040">
        <v>1314.55</v>
      </c>
      <c r="E4040">
        <v>68985</v>
      </c>
      <c r="F4040">
        <v>414</v>
      </c>
      <c r="G4040">
        <v>0</v>
      </c>
      <c r="H4040">
        <v>0</v>
      </c>
      <c r="I4040">
        <v>0</v>
      </c>
      <c r="K4040">
        <v>1477.6775759666666</v>
      </c>
      <c r="L4040">
        <v>213615.63333333333</v>
      </c>
      <c r="M4040">
        <v>796.73333333333335</v>
      </c>
      <c r="N4040">
        <v>0.73333333333333328</v>
      </c>
      <c r="O4040">
        <v>536.16101190476172</v>
      </c>
      <c r="P4040">
        <v>2</v>
      </c>
      <c r="Q4040" t="s">
        <v>59</v>
      </c>
    </row>
    <row r="4041" spans="1:17" x14ac:dyDescent="0.2">
      <c r="A4041" s="1">
        <v>43611</v>
      </c>
      <c r="B4041" t="s">
        <v>21</v>
      </c>
      <c r="C4041" t="s">
        <v>42</v>
      </c>
      <c r="D4041">
        <v>1338.08</v>
      </c>
      <c r="E4041">
        <v>88226</v>
      </c>
      <c r="F4041">
        <v>403</v>
      </c>
      <c r="G4041">
        <v>0</v>
      </c>
      <c r="H4041">
        <v>0</v>
      </c>
      <c r="I4041">
        <v>0</v>
      </c>
      <c r="K4041">
        <v>1498.2575759666668</v>
      </c>
      <c r="L4041">
        <v>215069.5</v>
      </c>
      <c r="M4041">
        <v>802.36666666666667</v>
      </c>
      <c r="N4041">
        <v>0.73333333333333328</v>
      </c>
      <c r="O4041">
        <v>536.16101190476172</v>
      </c>
      <c r="P4041">
        <v>2</v>
      </c>
      <c r="Q4041" t="s">
        <v>59</v>
      </c>
    </row>
    <row r="4042" spans="1:17" x14ac:dyDescent="0.2">
      <c r="A4042" s="1">
        <v>43612</v>
      </c>
      <c r="B4042" t="s">
        <v>21</v>
      </c>
      <c r="C4042" t="s">
        <v>42</v>
      </c>
      <c r="D4042">
        <v>1702.2766369999999</v>
      </c>
      <c r="E4042">
        <v>105720</v>
      </c>
      <c r="F4042">
        <v>486</v>
      </c>
      <c r="G4042">
        <v>0</v>
      </c>
      <c r="H4042">
        <v>0</v>
      </c>
      <c r="I4042">
        <v>0</v>
      </c>
      <c r="K4042">
        <v>1529.7661305333336</v>
      </c>
      <c r="L4042">
        <v>217206.86666666667</v>
      </c>
      <c r="M4042">
        <v>809.6</v>
      </c>
      <c r="N4042">
        <v>0.73333333333333328</v>
      </c>
      <c r="O4042">
        <v>536.16101190476172</v>
      </c>
      <c r="P4042">
        <v>2</v>
      </c>
      <c r="Q4042" t="s">
        <v>59</v>
      </c>
    </row>
    <row r="4043" spans="1:17" x14ac:dyDescent="0.2">
      <c r="A4043" s="1">
        <v>43613</v>
      </c>
      <c r="B4043" t="s">
        <v>21</v>
      </c>
      <c r="C4043" t="s">
        <v>42</v>
      </c>
      <c r="D4043">
        <v>2430.7799999999988</v>
      </c>
      <c r="E4043">
        <v>118015</v>
      </c>
      <c r="F4043">
        <v>597</v>
      </c>
      <c r="G4043">
        <v>0</v>
      </c>
      <c r="H4043">
        <v>0</v>
      </c>
      <c r="I4043">
        <v>0</v>
      </c>
      <c r="K4043">
        <v>1583.2071305333336</v>
      </c>
      <c r="L4043">
        <v>219479.26666666666</v>
      </c>
      <c r="M4043">
        <v>817.73333333333335</v>
      </c>
      <c r="N4043">
        <v>0.7</v>
      </c>
      <c r="O4043">
        <v>529.47946428571424</v>
      </c>
      <c r="P4043">
        <v>1.9666666666666666</v>
      </c>
      <c r="Q4043" t="s">
        <v>59</v>
      </c>
    </row>
    <row r="4044" spans="1:17" x14ac:dyDescent="0.2">
      <c r="A4044" s="1">
        <v>43614</v>
      </c>
      <c r="B4044" t="s">
        <v>21</v>
      </c>
      <c r="C4044" t="s">
        <v>42</v>
      </c>
      <c r="D4044">
        <v>1856.22</v>
      </c>
      <c r="E4044">
        <v>90137</v>
      </c>
      <c r="F4044">
        <v>619</v>
      </c>
      <c r="G4044">
        <v>0</v>
      </c>
      <c r="H4044">
        <v>0</v>
      </c>
      <c r="I4044">
        <v>0</v>
      </c>
      <c r="K4044">
        <v>1612.7806383333336</v>
      </c>
      <c r="L4044">
        <v>220434.5</v>
      </c>
      <c r="M4044">
        <v>827.9666666666667</v>
      </c>
      <c r="N4044">
        <v>0.7</v>
      </c>
      <c r="O4044">
        <v>529.47946428571424</v>
      </c>
      <c r="P4044">
        <v>1.9666666666666666</v>
      </c>
      <c r="Q4044" t="s">
        <v>59</v>
      </c>
    </row>
    <row r="4045" spans="1:17" x14ac:dyDescent="0.2">
      <c r="A4045" s="1">
        <v>43615</v>
      </c>
      <c r="B4045" t="s">
        <v>21</v>
      </c>
      <c r="C4045" t="s">
        <v>42</v>
      </c>
      <c r="D4045">
        <v>1856.3987059999999</v>
      </c>
      <c r="E4045">
        <v>93092</v>
      </c>
      <c r="F4045">
        <v>596</v>
      </c>
      <c r="G4045">
        <v>0</v>
      </c>
      <c r="H4045">
        <v>0</v>
      </c>
      <c r="I4045">
        <v>0</v>
      </c>
      <c r="K4045">
        <v>1643.6531800000002</v>
      </c>
      <c r="L4045">
        <v>221584.56666666668</v>
      </c>
      <c r="M4045">
        <v>837.1</v>
      </c>
      <c r="N4045">
        <v>0.7</v>
      </c>
      <c r="O4045">
        <v>529.47946428571424</v>
      </c>
      <c r="P4045">
        <v>1.9666666666666666</v>
      </c>
      <c r="Q4045" t="s">
        <v>59</v>
      </c>
    </row>
    <row r="4046" spans="1:17" x14ac:dyDescent="0.2">
      <c r="A4046" s="1">
        <v>43616</v>
      </c>
      <c r="B4046" t="s">
        <v>21</v>
      </c>
      <c r="C4046" t="s">
        <v>42</v>
      </c>
      <c r="D4046">
        <v>914.41292500000009</v>
      </c>
      <c r="E4046">
        <v>59589</v>
      </c>
      <c r="F4046">
        <v>320</v>
      </c>
      <c r="G4046">
        <v>0</v>
      </c>
      <c r="H4046">
        <v>0</v>
      </c>
      <c r="I4046">
        <v>0</v>
      </c>
      <c r="K4046">
        <v>1656.3039441666667</v>
      </c>
      <c r="L4046">
        <v>222422.86666666667</v>
      </c>
      <c r="M4046">
        <v>838.73333333333335</v>
      </c>
      <c r="N4046">
        <v>0.7</v>
      </c>
      <c r="O4046">
        <v>529.47946428571424</v>
      </c>
      <c r="P4046">
        <v>1.9666666666666666</v>
      </c>
      <c r="Q4046" t="s">
        <v>59</v>
      </c>
    </row>
    <row r="4047" spans="1:17" x14ac:dyDescent="0.2">
      <c r="A4047" s="1">
        <v>43617</v>
      </c>
      <c r="B4047" t="s">
        <v>21</v>
      </c>
      <c r="C4047" t="s">
        <v>42</v>
      </c>
      <c r="D4047">
        <v>980.1</v>
      </c>
      <c r="E4047">
        <v>66481</v>
      </c>
      <c r="F4047">
        <v>482</v>
      </c>
      <c r="G4047">
        <v>0</v>
      </c>
      <c r="H4047">
        <v>0</v>
      </c>
      <c r="I4047">
        <v>0</v>
      </c>
      <c r="K4047">
        <v>1647.5644378333334</v>
      </c>
      <c r="L4047">
        <v>213616.53333333333</v>
      </c>
      <c r="M4047">
        <v>827.8</v>
      </c>
      <c r="N4047">
        <v>0.7</v>
      </c>
      <c r="O4047">
        <v>529.47946428571424</v>
      </c>
      <c r="P4047">
        <v>1.9666666666666666</v>
      </c>
      <c r="Q4047" t="s">
        <v>59</v>
      </c>
    </row>
    <row r="4048" spans="1:17" x14ac:dyDescent="0.2">
      <c r="A4048" s="1">
        <v>43618</v>
      </c>
      <c r="B4048" t="s">
        <v>21</v>
      </c>
      <c r="C4048" t="s">
        <v>42</v>
      </c>
      <c r="D4048">
        <v>1152.71</v>
      </c>
      <c r="E4048">
        <v>82478</v>
      </c>
      <c r="F4048">
        <v>565</v>
      </c>
      <c r="G4048">
        <v>0</v>
      </c>
      <c r="H4048">
        <v>0</v>
      </c>
      <c r="I4048">
        <v>0</v>
      </c>
      <c r="K4048">
        <v>1642.6134378333334</v>
      </c>
      <c r="L4048">
        <v>184934.13333333333</v>
      </c>
      <c r="M4048">
        <v>801.33333333333337</v>
      </c>
      <c r="N4048">
        <v>0.66666666666666663</v>
      </c>
      <c r="O4048">
        <v>499.51458333333323</v>
      </c>
      <c r="P4048">
        <v>1.8333333333333333</v>
      </c>
      <c r="Q4048" t="s">
        <v>59</v>
      </c>
    </row>
    <row r="4049" spans="1:17" x14ac:dyDescent="0.2">
      <c r="A4049" s="1">
        <v>43619</v>
      </c>
      <c r="B4049" t="s">
        <v>21</v>
      </c>
      <c r="C4049" t="s">
        <v>42</v>
      </c>
      <c r="D4049">
        <v>1189.345141</v>
      </c>
      <c r="E4049">
        <v>94136</v>
      </c>
      <c r="F4049">
        <v>633</v>
      </c>
      <c r="G4049">
        <v>3</v>
      </c>
      <c r="H4049">
        <v>1073.071428571428</v>
      </c>
      <c r="I4049">
        <v>4</v>
      </c>
      <c r="K4049">
        <v>1555.0639686</v>
      </c>
      <c r="L4049">
        <v>150632.43333333332</v>
      </c>
      <c r="M4049">
        <v>694.4</v>
      </c>
      <c r="N4049">
        <v>0.6333333333333333</v>
      </c>
      <c r="O4049">
        <v>420.95863095238087</v>
      </c>
      <c r="P4049">
        <v>1.5666666666666667</v>
      </c>
      <c r="Q4049" t="s">
        <v>59</v>
      </c>
    </row>
    <row r="4050" spans="1:17" x14ac:dyDescent="0.2">
      <c r="A4050" s="1">
        <v>43620</v>
      </c>
      <c r="B4050" t="s">
        <v>21</v>
      </c>
      <c r="C4050" t="s">
        <v>42</v>
      </c>
      <c r="D4050">
        <v>1284.546141</v>
      </c>
      <c r="E4050">
        <v>91642</v>
      </c>
      <c r="F4050">
        <v>593</v>
      </c>
      <c r="G4050">
        <v>0</v>
      </c>
      <c r="H4050">
        <v>0</v>
      </c>
      <c r="I4050">
        <v>0</v>
      </c>
      <c r="K4050">
        <v>1455.890506633333</v>
      </c>
      <c r="L4050">
        <v>117559.1</v>
      </c>
      <c r="M4050">
        <v>615.93333333333328</v>
      </c>
      <c r="N4050">
        <v>0.5</v>
      </c>
      <c r="O4050">
        <v>326.84613095238086</v>
      </c>
      <c r="P4050">
        <v>1.2333333333333334</v>
      </c>
      <c r="Q4050" t="s">
        <v>59</v>
      </c>
    </row>
    <row r="4051" spans="1:17" x14ac:dyDescent="0.2">
      <c r="A4051" s="1">
        <v>43621</v>
      </c>
      <c r="B4051" t="s">
        <v>21</v>
      </c>
      <c r="C4051" t="s">
        <v>42</v>
      </c>
      <c r="D4051">
        <v>1112.19</v>
      </c>
      <c r="E4051">
        <v>76913</v>
      </c>
      <c r="F4051">
        <v>555</v>
      </c>
      <c r="G4051">
        <v>0</v>
      </c>
      <c r="H4051">
        <v>0</v>
      </c>
      <c r="I4051">
        <v>0</v>
      </c>
      <c r="K4051">
        <v>1464.0091732999997</v>
      </c>
      <c r="L4051">
        <v>104311.8</v>
      </c>
      <c r="M4051">
        <v>606.43333333333328</v>
      </c>
      <c r="N4051">
        <v>0.5</v>
      </c>
      <c r="O4051">
        <v>326.84613095238086</v>
      </c>
      <c r="P4051">
        <v>1.2333333333333334</v>
      </c>
      <c r="Q4051" t="s">
        <v>59</v>
      </c>
    </row>
    <row r="4052" spans="1:17" x14ac:dyDescent="0.2">
      <c r="A4052" s="1">
        <v>43622</v>
      </c>
      <c r="B4052" t="s">
        <v>21</v>
      </c>
      <c r="C4052" t="s">
        <v>42</v>
      </c>
      <c r="D4052">
        <v>1106.879367</v>
      </c>
      <c r="E4052">
        <v>81233</v>
      </c>
      <c r="F4052">
        <v>494</v>
      </c>
      <c r="G4052">
        <v>0</v>
      </c>
      <c r="H4052">
        <v>0</v>
      </c>
      <c r="I4052">
        <v>0</v>
      </c>
      <c r="K4052">
        <v>1475.9259343666668</v>
      </c>
      <c r="L4052">
        <v>104442.9</v>
      </c>
      <c r="M4052">
        <v>608.36666666666667</v>
      </c>
      <c r="N4052">
        <v>0.5</v>
      </c>
      <c r="O4052">
        <v>326.84613095238086</v>
      </c>
      <c r="P4052">
        <v>1.2333333333333334</v>
      </c>
      <c r="Q4052" t="s">
        <v>59</v>
      </c>
    </row>
    <row r="4053" spans="1:17" x14ac:dyDescent="0.2">
      <c r="A4053" s="1">
        <v>43623</v>
      </c>
      <c r="B4053" t="s">
        <v>21</v>
      </c>
      <c r="C4053" t="s">
        <v>42</v>
      </c>
      <c r="D4053">
        <v>1156.28</v>
      </c>
      <c r="E4053">
        <v>89114</v>
      </c>
      <c r="F4053">
        <v>528</v>
      </c>
      <c r="G4053">
        <v>0</v>
      </c>
      <c r="H4053">
        <v>0</v>
      </c>
      <c r="I4053">
        <v>0</v>
      </c>
      <c r="K4053">
        <v>1489.760994333333</v>
      </c>
      <c r="L4053">
        <v>104196.53333333334</v>
      </c>
      <c r="M4053">
        <v>607.93333333333328</v>
      </c>
      <c r="N4053">
        <v>0.5</v>
      </c>
      <c r="O4053">
        <v>326.84613095238086</v>
      </c>
      <c r="P4053">
        <v>1.2333333333333334</v>
      </c>
      <c r="Q4053" t="s">
        <v>59</v>
      </c>
    </row>
    <row r="4054" spans="1:17" x14ac:dyDescent="0.2">
      <c r="A4054" s="1">
        <v>43624</v>
      </c>
      <c r="B4054" t="s">
        <v>21</v>
      </c>
      <c r="C4054" t="s">
        <v>42</v>
      </c>
      <c r="D4054">
        <v>1246.3900000000001</v>
      </c>
      <c r="E4054">
        <v>90062</v>
      </c>
      <c r="F4054">
        <v>522</v>
      </c>
      <c r="G4054">
        <v>1</v>
      </c>
      <c r="H4054">
        <v>451.49999999999989</v>
      </c>
      <c r="I4054">
        <v>2</v>
      </c>
      <c r="K4054">
        <v>1501.9893334666663</v>
      </c>
      <c r="L4054">
        <v>103156.13333333333</v>
      </c>
      <c r="M4054">
        <v>603</v>
      </c>
      <c r="N4054">
        <v>0.53333333333333333</v>
      </c>
      <c r="O4054">
        <v>341.89613095238087</v>
      </c>
      <c r="P4054">
        <v>1.3</v>
      </c>
      <c r="Q4054" t="s">
        <v>59</v>
      </c>
    </row>
    <row r="4055" spans="1:17" x14ac:dyDescent="0.2">
      <c r="A4055" s="1">
        <v>43625</v>
      </c>
      <c r="B4055" t="s">
        <v>21</v>
      </c>
      <c r="C4055" t="s">
        <v>42</v>
      </c>
      <c r="D4055">
        <v>1289.81</v>
      </c>
      <c r="E4055">
        <v>97690</v>
      </c>
      <c r="F4055">
        <v>632</v>
      </c>
      <c r="G4055">
        <v>0</v>
      </c>
      <c r="H4055">
        <v>0</v>
      </c>
      <c r="I4055">
        <v>0</v>
      </c>
      <c r="K4055">
        <v>1509.3146667999997</v>
      </c>
      <c r="L4055">
        <v>101377.86666666667</v>
      </c>
      <c r="M4055">
        <v>592.9666666666667</v>
      </c>
      <c r="N4055">
        <v>0.53333333333333333</v>
      </c>
      <c r="O4055">
        <v>341.89613095238087</v>
      </c>
      <c r="P4055">
        <v>1.3</v>
      </c>
      <c r="Q4055" t="s">
        <v>59</v>
      </c>
    </row>
    <row r="4056" spans="1:17" x14ac:dyDescent="0.2">
      <c r="A4056" s="1">
        <v>43626</v>
      </c>
      <c r="B4056" t="s">
        <v>21</v>
      </c>
      <c r="C4056" t="s">
        <v>42</v>
      </c>
      <c r="D4056">
        <v>1381.768053</v>
      </c>
      <c r="E4056">
        <v>109119</v>
      </c>
      <c r="F4056">
        <v>665</v>
      </c>
      <c r="G4056">
        <v>1</v>
      </c>
      <c r="H4056">
        <v>3017.7321428571431</v>
      </c>
      <c r="I4056">
        <v>7</v>
      </c>
      <c r="K4056">
        <v>1511.9759219666664</v>
      </c>
      <c r="L4056">
        <v>98944.46666666666</v>
      </c>
      <c r="M4056">
        <v>578.4</v>
      </c>
      <c r="N4056">
        <v>0.5</v>
      </c>
      <c r="O4056">
        <v>402.97291666666666</v>
      </c>
      <c r="P4056">
        <v>1.4</v>
      </c>
      <c r="Q4056" t="s">
        <v>59</v>
      </c>
    </row>
    <row r="4057" spans="1:17" x14ac:dyDescent="0.2">
      <c r="A4057" s="1">
        <v>43627</v>
      </c>
      <c r="B4057" t="s">
        <v>21</v>
      </c>
      <c r="C4057" t="s">
        <v>42</v>
      </c>
      <c r="D4057">
        <v>1257.21</v>
      </c>
      <c r="E4057">
        <v>103052</v>
      </c>
      <c r="F4057">
        <v>550</v>
      </c>
      <c r="G4057">
        <v>0</v>
      </c>
      <c r="H4057">
        <v>0</v>
      </c>
      <c r="I4057">
        <v>0</v>
      </c>
      <c r="K4057">
        <v>1521.517447433333</v>
      </c>
      <c r="L4057">
        <v>98583.6</v>
      </c>
      <c r="M4057">
        <v>578.29999999999995</v>
      </c>
      <c r="N4057">
        <v>0.46666666666666667</v>
      </c>
      <c r="O4057">
        <v>350.26458333333335</v>
      </c>
      <c r="P4057">
        <v>1.2666666666666666</v>
      </c>
      <c r="Q4057" t="s">
        <v>59</v>
      </c>
    </row>
    <row r="4058" spans="1:17" x14ac:dyDescent="0.2">
      <c r="A4058" s="1">
        <v>43628</v>
      </c>
      <c r="B4058" t="s">
        <v>21</v>
      </c>
      <c r="C4058" t="s">
        <v>42</v>
      </c>
      <c r="D4058">
        <v>2897.7832600000002</v>
      </c>
      <c r="E4058">
        <v>191895</v>
      </c>
      <c r="F4058">
        <v>1778</v>
      </c>
      <c r="G4058">
        <v>0</v>
      </c>
      <c r="H4058">
        <v>0</v>
      </c>
      <c r="I4058">
        <v>0</v>
      </c>
      <c r="K4058">
        <v>1571.7998016333329</v>
      </c>
      <c r="L4058">
        <v>100815.16666666667</v>
      </c>
      <c r="M4058">
        <v>613.83333333333337</v>
      </c>
      <c r="N4058">
        <v>0.43333333333333335</v>
      </c>
      <c r="O4058">
        <v>327.11607142857144</v>
      </c>
      <c r="P4058">
        <v>1.1666666666666667</v>
      </c>
      <c r="Q4058" t="s">
        <v>59</v>
      </c>
    </row>
    <row r="4059" spans="1:17" x14ac:dyDescent="0.2">
      <c r="A4059" s="1">
        <v>43629</v>
      </c>
      <c r="B4059" t="s">
        <v>21</v>
      </c>
      <c r="C4059" t="s">
        <v>42</v>
      </c>
      <c r="D4059">
        <v>1996.57</v>
      </c>
      <c r="E4059">
        <v>124528</v>
      </c>
      <c r="F4059">
        <v>867</v>
      </c>
      <c r="G4059">
        <v>1</v>
      </c>
      <c r="H4059">
        <v>436.3125</v>
      </c>
      <c r="I4059">
        <v>2</v>
      </c>
      <c r="K4059">
        <v>1589.1405809333332</v>
      </c>
      <c r="L4059">
        <v>100946.4</v>
      </c>
      <c r="M4059">
        <v>617.23333333333335</v>
      </c>
      <c r="N4059">
        <v>0.43333333333333335</v>
      </c>
      <c r="O4059">
        <v>311.56011904761903</v>
      </c>
      <c r="P4059">
        <v>1.1333333333333333</v>
      </c>
      <c r="Q4059" t="s">
        <v>59</v>
      </c>
    </row>
    <row r="4060" spans="1:17" x14ac:dyDescent="0.2">
      <c r="A4060" s="1">
        <v>43630</v>
      </c>
      <c r="B4060" t="s">
        <v>21</v>
      </c>
      <c r="C4060" t="s">
        <v>42</v>
      </c>
      <c r="D4060">
        <v>1269.837442</v>
      </c>
      <c r="E4060">
        <v>78197</v>
      </c>
      <c r="F4060">
        <v>484</v>
      </c>
      <c r="G4060">
        <v>0</v>
      </c>
      <c r="H4060">
        <v>0</v>
      </c>
      <c r="I4060">
        <v>0</v>
      </c>
      <c r="K4060">
        <v>1561.649856633333</v>
      </c>
      <c r="L4060">
        <v>98101.833333333328</v>
      </c>
      <c r="M4060">
        <v>603.33333333333337</v>
      </c>
      <c r="N4060">
        <v>0.4</v>
      </c>
      <c r="O4060">
        <v>285.37470238095233</v>
      </c>
      <c r="P4060">
        <v>1</v>
      </c>
      <c r="Q4060" t="s">
        <v>59</v>
      </c>
    </row>
    <row r="4061" spans="1:17" x14ac:dyDescent="0.2">
      <c r="A4061" s="1">
        <v>43631</v>
      </c>
      <c r="B4061" t="s">
        <v>21</v>
      </c>
      <c r="C4061" t="s">
        <v>42</v>
      </c>
      <c r="D4061">
        <v>1296.0899999999999</v>
      </c>
      <c r="E4061">
        <v>76713</v>
      </c>
      <c r="F4061">
        <v>504</v>
      </c>
      <c r="G4061">
        <v>0</v>
      </c>
      <c r="H4061">
        <v>0</v>
      </c>
      <c r="I4061">
        <v>0</v>
      </c>
      <c r="K4061">
        <v>1534.5407420333329</v>
      </c>
      <c r="L4061">
        <v>96054.133333333331</v>
      </c>
      <c r="M4061">
        <v>599.76666666666665</v>
      </c>
      <c r="N4061">
        <v>0.4</v>
      </c>
      <c r="O4061">
        <v>285.37470238095233</v>
      </c>
      <c r="P4061">
        <v>1</v>
      </c>
      <c r="Q4061" t="s">
        <v>59</v>
      </c>
    </row>
    <row r="4062" spans="1:17" x14ac:dyDescent="0.2">
      <c r="A4062" s="1">
        <v>43632</v>
      </c>
      <c r="B4062" t="s">
        <v>21</v>
      </c>
      <c r="C4062" t="s">
        <v>42</v>
      </c>
      <c r="D4062">
        <v>894.13</v>
      </c>
      <c r="E4062">
        <v>55002</v>
      </c>
      <c r="F4062">
        <v>553</v>
      </c>
      <c r="G4062">
        <v>0</v>
      </c>
      <c r="H4062">
        <v>0</v>
      </c>
      <c r="I4062">
        <v>0</v>
      </c>
      <c r="K4062">
        <v>1501.2024086999995</v>
      </c>
      <c r="L4062">
        <v>93628.5</v>
      </c>
      <c r="M4062">
        <v>596.29999999999995</v>
      </c>
      <c r="N4062">
        <v>0.4</v>
      </c>
      <c r="O4062">
        <v>285.37470238095233</v>
      </c>
      <c r="P4062">
        <v>1</v>
      </c>
      <c r="Q4062" t="s">
        <v>59</v>
      </c>
    </row>
    <row r="4063" spans="1:17" x14ac:dyDescent="0.2">
      <c r="A4063" s="1">
        <v>43633</v>
      </c>
      <c r="B4063" t="s">
        <v>21</v>
      </c>
      <c r="C4063" t="s">
        <v>42</v>
      </c>
      <c r="D4063">
        <v>1462.769759</v>
      </c>
      <c r="E4063">
        <v>100227</v>
      </c>
      <c r="F4063">
        <v>631</v>
      </c>
      <c r="G4063">
        <v>1</v>
      </c>
      <c r="H4063">
        <v>990.05357142857122</v>
      </c>
      <c r="I4063">
        <v>4</v>
      </c>
      <c r="K4063">
        <v>1474.2457339999996</v>
      </c>
      <c r="L4063">
        <v>92434.433333333334</v>
      </c>
      <c r="M4063">
        <v>592.06666666666672</v>
      </c>
      <c r="N4063">
        <v>0.36666666666666664</v>
      </c>
      <c r="O4063">
        <v>291.71845238095233</v>
      </c>
      <c r="P4063">
        <v>1</v>
      </c>
      <c r="Q4063" t="s">
        <v>59</v>
      </c>
    </row>
    <row r="4064" spans="1:17" x14ac:dyDescent="0.2">
      <c r="A4064" s="1">
        <v>43634</v>
      </c>
      <c r="B4064" t="s">
        <v>21</v>
      </c>
      <c r="C4064" t="s">
        <v>42</v>
      </c>
      <c r="D4064">
        <v>1538.035783</v>
      </c>
      <c r="E4064">
        <v>108987</v>
      </c>
      <c r="F4064">
        <v>761</v>
      </c>
      <c r="G4064">
        <v>3</v>
      </c>
      <c r="H4064">
        <v>2523.7232142857142</v>
      </c>
      <c r="I4064">
        <v>9</v>
      </c>
      <c r="K4064">
        <v>1501.0365934333329</v>
      </c>
      <c r="L4064">
        <v>94944.53333333334</v>
      </c>
      <c r="M4064">
        <v>606.86666666666667</v>
      </c>
      <c r="N4064">
        <v>0.46666666666666667</v>
      </c>
      <c r="O4064">
        <v>375.84255952380948</v>
      </c>
      <c r="P4064">
        <v>1.3</v>
      </c>
      <c r="Q4064" t="s">
        <v>59</v>
      </c>
    </row>
    <row r="4065" spans="1:17" x14ac:dyDescent="0.2">
      <c r="A4065" s="1">
        <v>43635</v>
      </c>
      <c r="B4065" t="s">
        <v>21</v>
      </c>
      <c r="C4065" t="s">
        <v>42</v>
      </c>
      <c r="D4065">
        <v>1621.945999</v>
      </c>
      <c r="E4065">
        <v>106367</v>
      </c>
      <c r="F4065">
        <v>795</v>
      </c>
      <c r="G4065">
        <v>1</v>
      </c>
      <c r="H4065">
        <v>199.42857142857139</v>
      </c>
      <c r="I4065">
        <v>1</v>
      </c>
      <c r="K4065">
        <v>1488.9560569999999</v>
      </c>
      <c r="L4065">
        <v>94394.8</v>
      </c>
      <c r="M4065">
        <v>609.13333333333333</v>
      </c>
      <c r="N4065">
        <v>0.46666666666666667</v>
      </c>
      <c r="O4065">
        <v>353.63898809523806</v>
      </c>
      <c r="P4065">
        <v>1.2333333333333334</v>
      </c>
      <c r="Q4065" t="s">
        <v>59</v>
      </c>
    </row>
    <row r="4066" spans="1:17" x14ac:dyDescent="0.2">
      <c r="A4066" s="1">
        <v>43636</v>
      </c>
      <c r="B4066" t="s">
        <v>21</v>
      </c>
      <c r="C4066" t="s">
        <v>42</v>
      </c>
      <c r="D4066">
        <v>1622.7661760000001</v>
      </c>
      <c r="E4066">
        <v>101464</v>
      </c>
      <c r="F4066">
        <v>646</v>
      </c>
      <c r="G4066">
        <v>1</v>
      </c>
      <c r="H4066">
        <v>3036.9642857142849</v>
      </c>
      <c r="I4066">
        <v>3</v>
      </c>
      <c r="K4066">
        <v>1473.2222628666666</v>
      </c>
      <c r="L4066">
        <v>93844.9</v>
      </c>
      <c r="M4066">
        <v>608.56666666666672</v>
      </c>
      <c r="N4066">
        <v>0.5</v>
      </c>
      <c r="O4066">
        <v>454.87113095238084</v>
      </c>
      <c r="P4066">
        <v>1.3333333333333333</v>
      </c>
      <c r="Q4066" t="s">
        <v>59</v>
      </c>
    </row>
    <row r="4067" spans="1:17" x14ac:dyDescent="0.2">
      <c r="A4067" s="1">
        <v>43637</v>
      </c>
      <c r="B4067" t="s">
        <v>21</v>
      </c>
      <c r="C4067" t="s">
        <v>42</v>
      </c>
      <c r="D4067">
        <v>1578.14</v>
      </c>
      <c r="E4067">
        <v>102434</v>
      </c>
      <c r="F4067">
        <v>737</v>
      </c>
      <c r="G4067">
        <v>1</v>
      </c>
      <c r="H4067">
        <v>679.26785714285711</v>
      </c>
      <c r="I4067">
        <v>3</v>
      </c>
      <c r="K4067">
        <v>1464.9993943999996</v>
      </c>
      <c r="L4067">
        <v>93930.366666666669</v>
      </c>
      <c r="M4067">
        <v>613.66666666666663</v>
      </c>
      <c r="N4067">
        <v>0.5</v>
      </c>
      <c r="O4067">
        <v>443.90416666666658</v>
      </c>
      <c r="P4067">
        <v>1.3333333333333333</v>
      </c>
      <c r="Q4067" t="s">
        <v>59</v>
      </c>
    </row>
    <row r="4068" spans="1:17" x14ac:dyDescent="0.2">
      <c r="A4068" s="1">
        <v>43638</v>
      </c>
      <c r="B4068" t="s">
        <v>21</v>
      </c>
      <c r="C4068" t="s">
        <v>42</v>
      </c>
      <c r="D4068">
        <v>1640.8597890000001</v>
      </c>
      <c r="E4068">
        <v>97373</v>
      </c>
      <c r="F4068">
        <v>724</v>
      </c>
      <c r="G4068">
        <v>1</v>
      </c>
      <c r="H4068">
        <v>680.28571428571422</v>
      </c>
      <c r="I4068">
        <v>3</v>
      </c>
      <c r="K4068">
        <v>1447.7208392666664</v>
      </c>
      <c r="L4068">
        <v>93403.96666666666</v>
      </c>
      <c r="M4068">
        <v>620.76666666666665</v>
      </c>
      <c r="N4068">
        <v>0.5</v>
      </c>
      <c r="O4068">
        <v>453.4874999999999</v>
      </c>
      <c r="P4068">
        <v>1.3666666666666667</v>
      </c>
      <c r="Q4068" t="s">
        <v>59</v>
      </c>
    </row>
    <row r="4069" spans="1:17" x14ac:dyDescent="0.2">
      <c r="A4069" s="1">
        <v>43639</v>
      </c>
      <c r="B4069" t="s">
        <v>21</v>
      </c>
      <c r="C4069" t="s">
        <v>42</v>
      </c>
      <c r="D4069">
        <v>1709.3862240000001</v>
      </c>
      <c r="E4069">
        <v>116436</v>
      </c>
      <c r="F4069">
        <v>693</v>
      </c>
      <c r="G4069">
        <v>2</v>
      </c>
      <c r="H4069">
        <v>1255.285714285714</v>
      </c>
      <c r="I4069">
        <v>5</v>
      </c>
      <c r="K4069">
        <v>1469.9420467333334</v>
      </c>
      <c r="L4069">
        <v>95510.233333333337</v>
      </c>
      <c r="M4069">
        <v>627.56666666666672</v>
      </c>
      <c r="N4069">
        <v>0.53333333333333333</v>
      </c>
      <c r="O4069">
        <v>478.12083333333322</v>
      </c>
      <c r="P4069">
        <v>1.4333333333333333</v>
      </c>
      <c r="Q4069" t="s">
        <v>59</v>
      </c>
    </row>
    <row r="4070" spans="1:17" x14ac:dyDescent="0.2">
      <c r="A4070" s="1">
        <v>43640</v>
      </c>
      <c r="B4070" t="s">
        <v>21</v>
      </c>
      <c r="C4070" t="s">
        <v>42</v>
      </c>
      <c r="D4070">
        <v>1522.497345</v>
      </c>
      <c r="E4070">
        <v>115508</v>
      </c>
      <c r="F4070">
        <v>631</v>
      </c>
      <c r="G4070">
        <v>1</v>
      </c>
      <c r="H4070">
        <v>222.71428571428569</v>
      </c>
      <c r="I4070">
        <v>1</v>
      </c>
      <c r="K4070">
        <v>1476.8736249000001</v>
      </c>
      <c r="L4070">
        <v>97061</v>
      </c>
      <c r="M4070">
        <v>634.79999999999995</v>
      </c>
      <c r="N4070">
        <v>0.56666666666666665</v>
      </c>
      <c r="O4070">
        <v>485.54464285714278</v>
      </c>
      <c r="P4070">
        <v>1.4666666666666666</v>
      </c>
      <c r="Q4070" t="s">
        <v>59</v>
      </c>
    </row>
    <row r="4071" spans="1:17" x14ac:dyDescent="0.2">
      <c r="A4071" s="1">
        <v>43641</v>
      </c>
      <c r="B4071" t="s">
        <v>21</v>
      </c>
      <c r="C4071" t="s">
        <v>42</v>
      </c>
      <c r="D4071">
        <v>1722.4286609999999</v>
      </c>
      <c r="E4071">
        <v>117893</v>
      </c>
      <c r="F4071">
        <v>770</v>
      </c>
      <c r="G4071">
        <v>1</v>
      </c>
      <c r="H4071">
        <v>372.53571428571428</v>
      </c>
      <c r="I4071">
        <v>2</v>
      </c>
      <c r="K4071">
        <v>1489.6852469333337</v>
      </c>
      <c r="L4071">
        <v>98049.9</v>
      </c>
      <c r="M4071">
        <v>647.0333333333333</v>
      </c>
      <c r="N4071">
        <v>0.6</v>
      </c>
      <c r="O4071">
        <v>497.96249999999986</v>
      </c>
      <c r="P4071">
        <v>1.5333333333333334</v>
      </c>
      <c r="Q4071" t="s">
        <v>59</v>
      </c>
    </row>
    <row r="4072" spans="1:17" x14ac:dyDescent="0.2">
      <c r="A4072" s="1">
        <v>43642</v>
      </c>
      <c r="B4072" t="s">
        <v>21</v>
      </c>
      <c r="C4072" t="s">
        <v>42</v>
      </c>
      <c r="D4072">
        <v>1552.32</v>
      </c>
      <c r="E4072">
        <v>109711</v>
      </c>
      <c r="F4072">
        <v>645</v>
      </c>
      <c r="G4072">
        <v>1</v>
      </c>
      <c r="H4072">
        <v>510.21428571428572</v>
      </c>
      <c r="I4072">
        <v>2</v>
      </c>
      <c r="K4072">
        <v>1484.6866923666666</v>
      </c>
      <c r="L4072">
        <v>98182.933333333334</v>
      </c>
      <c r="M4072">
        <v>652.33333333333337</v>
      </c>
      <c r="N4072">
        <v>0.6333333333333333</v>
      </c>
      <c r="O4072">
        <v>514.96964285714273</v>
      </c>
      <c r="P4072">
        <v>1.6</v>
      </c>
      <c r="Q4072" t="s">
        <v>59</v>
      </c>
    </row>
    <row r="4073" spans="1:17" x14ac:dyDescent="0.2">
      <c r="A4073" s="1">
        <v>43643</v>
      </c>
      <c r="B4073" t="s">
        <v>21</v>
      </c>
      <c r="C4073" t="s">
        <v>42</v>
      </c>
      <c r="D4073">
        <v>1400.68</v>
      </c>
      <c r="E4073">
        <v>86164</v>
      </c>
      <c r="F4073">
        <v>571</v>
      </c>
      <c r="G4073">
        <v>1</v>
      </c>
      <c r="H4073">
        <v>951.580357142857</v>
      </c>
      <c r="I4073">
        <v>3</v>
      </c>
      <c r="K4073">
        <v>1450.3500257000003</v>
      </c>
      <c r="L4073">
        <v>97121.233333333337</v>
      </c>
      <c r="M4073">
        <v>651.4666666666667</v>
      </c>
      <c r="N4073">
        <v>0.66666666666666663</v>
      </c>
      <c r="O4073">
        <v>546.68898809523807</v>
      </c>
      <c r="P4073">
        <v>1.7</v>
      </c>
      <c r="Q4073" t="s">
        <v>59</v>
      </c>
    </row>
    <row r="4074" spans="1:17" x14ac:dyDescent="0.2">
      <c r="A4074" s="1">
        <v>43644</v>
      </c>
      <c r="B4074" t="s">
        <v>21</v>
      </c>
      <c r="C4074" t="s">
        <v>42</v>
      </c>
      <c r="D4074">
        <v>1577.57</v>
      </c>
      <c r="E4074">
        <v>101063</v>
      </c>
      <c r="F4074">
        <v>612</v>
      </c>
      <c r="G4074">
        <v>1</v>
      </c>
      <c r="H4074">
        <v>392.78571428571428</v>
      </c>
      <c r="I4074">
        <v>2</v>
      </c>
      <c r="K4074">
        <v>1441.0616923666666</v>
      </c>
      <c r="L4074">
        <v>97485.433333333334</v>
      </c>
      <c r="M4074">
        <v>651.23333333333335</v>
      </c>
      <c r="N4074">
        <v>0.7</v>
      </c>
      <c r="O4074">
        <v>559.78184523809512</v>
      </c>
      <c r="P4074">
        <v>1.7666666666666666</v>
      </c>
      <c r="Q4074" t="s">
        <v>59</v>
      </c>
    </row>
    <row r="4075" spans="1:17" x14ac:dyDescent="0.2">
      <c r="A4075" s="1">
        <v>43645</v>
      </c>
      <c r="B4075" t="s">
        <v>21</v>
      </c>
      <c r="C4075" t="s">
        <v>42</v>
      </c>
      <c r="D4075">
        <v>1684.51</v>
      </c>
      <c r="E4075">
        <v>93152</v>
      </c>
      <c r="F4075">
        <v>612</v>
      </c>
      <c r="G4075">
        <v>0</v>
      </c>
      <c r="H4075">
        <v>0</v>
      </c>
      <c r="I4075">
        <v>0</v>
      </c>
      <c r="K4075">
        <v>1435.3320688333333</v>
      </c>
      <c r="L4075">
        <v>97487.433333333334</v>
      </c>
      <c r="M4075">
        <v>651.76666666666665</v>
      </c>
      <c r="N4075">
        <v>0.7</v>
      </c>
      <c r="O4075">
        <v>559.78184523809512</v>
      </c>
      <c r="P4075">
        <v>1.7666666666666666</v>
      </c>
      <c r="Q4075" t="s">
        <v>59</v>
      </c>
    </row>
    <row r="4076" spans="1:17" x14ac:dyDescent="0.2">
      <c r="A4076" s="1">
        <v>43646</v>
      </c>
      <c r="B4076" t="s">
        <v>21</v>
      </c>
      <c r="C4076" t="s">
        <v>42</v>
      </c>
      <c r="D4076">
        <v>1755.56</v>
      </c>
      <c r="E4076">
        <v>116552</v>
      </c>
      <c r="F4076">
        <v>731</v>
      </c>
      <c r="G4076">
        <v>1</v>
      </c>
      <c r="H4076">
        <v>529.44642857142856</v>
      </c>
      <c r="I4076">
        <v>2</v>
      </c>
      <c r="K4076">
        <v>1463.3703046666667</v>
      </c>
      <c r="L4076">
        <v>99386.2</v>
      </c>
      <c r="M4076">
        <v>665.4666666666667</v>
      </c>
      <c r="N4076">
        <v>0.73333333333333328</v>
      </c>
      <c r="O4076">
        <v>577.4300595238094</v>
      </c>
      <c r="P4076">
        <v>1.8333333333333333</v>
      </c>
      <c r="Q4076" t="s">
        <v>59</v>
      </c>
    </row>
    <row r="4077" spans="1:17" x14ac:dyDescent="0.2">
      <c r="A4077" s="1">
        <v>43647</v>
      </c>
      <c r="B4077" t="s">
        <v>21</v>
      </c>
      <c r="C4077" t="s">
        <v>42</v>
      </c>
      <c r="D4077">
        <v>1175.022635</v>
      </c>
      <c r="E4077">
        <v>84023</v>
      </c>
      <c r="F4077">
        <v>524</v>
      </c>
      <c r="G4077">
        <v>1</v>
      </c>
      <c r="H4077">
        <v>1745.2410714285711</v>
      </c>
      <c r="I4077">
        <v>4</v>
      </c>
      <c r="K4077">
        <v>1469.8677258333335</v>
      </c>
      <c r="L4077">
        <v>99970.933333333334</v>
      </c>
      <c r="M4077">
        <v>666.86666666666667</v>
      </c>
      <c r="N4077">
        <v>0.76666666666666672</v>
      </c>
      <c r="O4077">
        <v>635.60476190476186</v>
      </c>
      <c r="P4077">
        <v>1.9666666666666666</v>
      </c>
      <c r="Q4077" t="s">
        <v>59</v>
      </c>
    </row>
    <row r="4078" spans="1:17" x14ac:dyDescent="0.2">
      <c r="A4078" s="1">
        <v>43648</v>
      </c>
      <c r="B4078" t="s">
        <v>21</v>
      </c>
      <c r="C4078" t="s">
        <v>42</v>
      </c>
      <c r="D4078">
        <v>1115.8100569999999</v>
      </c>
      <c r="E4078">
        <v>72113</v>
      </c>
      <c r="F4078">
        <v>502</v>
      </c>
      <c r="G4078">
        <v>2</v>
      </c>
      <c r="H4078">
        <v>1214.785714285714</v>
      </c>
      <c r="I4078">
        <v>4</v>
      </c>
      <c r="K4078">
        <v>1468.6377277333336</v>
      </c>
      <c r="L4078">
        <v>99625.433333333334</v>
      </c>
      <c r="M4078">
        <v>664.76666666666665</v>
      </c>
      <c r="N4078">
        <v>0.83333333333333337</v>
      </c>
      <c r="O4078">
        <v>676.09761904761899</v>
      </c>
      <c r="P4078">
        <v>2.1</v>
      </c>
      <c r="Q4078" t="s">
        <v>59</v>
      </c>
    </row>
    <row r="4079" spans="1:17" x14ac:dyDescent="0.2">
      <c r="A4079" s="1">
        <v>43649</v>
      </c>
      <c r="B4079" t="s">
        <v>21</v>
      </c>
      <c r="C4079" t="s">
        <v>42</v>
      </c>
      <c r="D4079">
        <v>1385.8267920000001</v>
      </c>
      <c r="E4079">
        <v>86441</v>
      </c>
      <c r="F4079">
        <v>613</v>
      </c>
      <c r="G4079">
        <v>1</v>
      </c>
      <c r="H4079">
        <v>396.83035714285711</v>
      </c>
      <c r="I4079">
        <v>2</v>
      </c>
      <c r="K4079">
        <v>1475.1871161000004</v>
      </c>
      <c r="L4079">
        <v>99368.933333333334</v>
      </c>
      <c r="M4079">
        <v>664.1</v>
      </c>
      <c r="N4079">
        <v>0.76666666666666672</v>
      </c>
      <c r="O4079">
        <v>653.55624999999998</v>
      </c>
      <c r="P4079">
        <v>2.0333333333333332</v>
      </c>
      <c r="Q4079" t="s">
        <v>59</v>
      </c>
    </row>
    <row r="4080" spans="1:17" x14ac:dyDescent="0.2">
      <c r="A4080" s="1">
        <v>43650</v>
      </c>
      <c r="B4080" t="s">
        <v>21</v>
      </c>
      <c r="C4080" t="s">
        <v>42</v>
      </c>
      <c r="D4080">
        <v>1929.45</v>
      </c>
      <c r="E4080">
        <v>144838</v>
      </c>
      <c r="F4080">
        <v>763</v>
      </c>
      <c r="G4080">
        <v>1</v>
      </c>
      <c r="H4080">
        <v>923.24107142857133</v>
      </c>
      <c r="I4080">
        <v>4</v>
      </c>
      <c r="K4080">
        <v>1496.6839113999999</v>
      </c>
      <c r="L4080">
        <v>101142.13333333333</v>
      </c>
      <c r="M4080">
        <v>669.76666666666665</v>
      </c>
      <c r="N4080">
        <v>0.8</v>
      </c>
      <c r="O4080">
        <v>684.33095238095245</v>
      </c>
      <c r="P4080">
        <v>2.1666666666666665</v>
      </c>
      <c r="Q4080" t="s">
        <v>59</v>
      </c>
    </row>
    <row r="4081" spans="1:17" x14ac:dyDescent="0.2">
      <c r="A4081" s="1">
        <v>43651</v>
      </c>
      <c r="B4081" t="s">
        <v>21</v>
      </c>
      <c r="C4081" t="s">
        <v>42</v>
      </c>
      <c r="D4081">
        <v>690.66</v>
      </c>
      <c r="E4081">
        <v>50400</v>
      </c>
      <c r="F4081">
        <v>323</v>
      </c>
      <c r="G4081">
        <v>0</v>
      </c>
      <c r="H4081">
        <v>0</v>
      </c>
      <c r="I4081">
        <v>0</v>
      </c>
      <c r="K4081">
        <v>1482.6329114000002</v>
      </c>
      <c r="L4081">
        <v>100258.36666666667</v>
      </c>
      <c r="M4081">
        <v>662.0333333333333</v>
      </c>
      <c r="N4081">
        <v>0.8</v>
      </c>
      <c r="O4081">
        <v>684.33095238095245</v>
      </c>
      <c r="P4081">
        <v>2.1666666666666665</v>
      </c>
      <c r="Q4081" t="s">
        <v>59</v>
      </c>
    </row>
    <row r="4082" spans="1:17" x14ac:dyDescent="0.2">
      <c r="A4082" s="1">
        <v>43652</v>
      </c>
      <c r="B4082" t="s">
        <v>21</v>
      </c>
      <c r="C4082" t="s">
        <v>42</v>
      </c>
      <c r="D4082">
        <v>914.7600000000001</v>
      </c>
      <c r="E4082">
        <v>64720</v>
      </c>
      <c r="F4082">
        <v>437</v>
      </c>
      <c r="G4082">
        <v>1</v>
      </c>
      <c r="H4082">
        <v>862.49999999999989</v>
      </c>
      <c r="I4082">
        <v>3</v>
      </c>
      <c r="K4082">
        <v>1476.2289325000004</v>
      </c>
      <c r="L4082">
        <v>99707.933333333334</v>
      </c>
      <c r="M4082">
        <v>660.13333333333333</v>
      </c>
      <c r="N4082">
        <v>0.83333333333333337</v>
      </c>
      <c r="O4082">
        <v>713.08095238095245</v>
      </c>
      <c r="P4082">
        <v>2.2666666666666666</v>
      </c>
      <c r="Q4082" t="s">
        <v>59</v>
      </c>
    </row>
    <row r="4083" spans="1:17" x14ac:dyDescent="0.2">
      <c r="A4083" s="1">
        <v>43653</v>
      </c>
      <c r="B4083" t="s">
        <v>21</v>
      </c>
      <c r="C4083" t="s">
        <v>42</v>
      </c>
      <c r="D4083">
        <v>994.8900000000001</v>
      </c>
      <c r="E4083">
        <v>72468</v>
      </c>
      <c r="F4083">
        <v>479</v>
      </c>
      <c r="G4083">
        <v>0</v>
      </c>
      <c r="H4083">
        <v>0</v>
      </c>
      <c r="I4083">
        <v>0</v>
      </c>
      <c r="K4083">
        <v>1470.8492658333337</v>
      </c>
      <c r="L4083">
        <v>99153.066666666666</v>
      </c>
      <c r="M4083">
        <v>658.5</v>
      </c>
      <c r="N4083">
        <v>0.83333333333333337</v>
      </c>
      <c r="O4083">
        <v>713.08095238095245</v>
      </c>
      <c r="P4083">
        <v>2.2666666666666666</v>
      </c>
      <c r="Q4083" t="s">
        <v>59</v>
      </c>
    </row>
    <row r="4084" spans="1:17" x14ac:dyDescent="0.2">
      <c r="A4084" s="1">
        <v>43654</v>
      </c>
      <c r="B4084" t="s">
        <v>21</v>
      </c>
      <c r="C4084" t="s">
        <v>42</v>
      </c>
      <c r="D4084">
        <v>1097.29</v>
      </c>
      <c r="E4084">
        <v>82336</v>
      </c>
      <c r="F4084">
        <v>489</v>
      </c>
      <c r="G4084">
        <v>0</v>
      </c>
      <c r="H4084">
        <v>0</v>
      </c>
      <c r="I4084">
        <v>0</v>
      </c>
      <c r="K4084">
        <v>1465.8792658333336</v>
      </c>
      <c r="L4084">
        <v>98895.53333333334</v>
      </c>
      <c r="M4084">
        <v>657.4</v>
      </c>
      <c r="N4084">
        <v>0.8</v>
      </c>
      <c r="O4084">
        <v>698.03095238095239</v>
      </c>
      <c r="P4084">
        <v>2.2000000000000002</v>
      </c>
      <c r="Q4084" t="s">
        <v>59</v>
      </c>
    </row>
    <row r="4085" spans="1:17" x14ac:dyDescent="0.2">
      <c r="A4085" s="1">
        <v>43655</v>
      </c>
      <c r="B4085" t="s">
        <v>21</v>
      </c>
      <c r="C4085" t="s">
        <v>42</v>
      </c>
      <c r="D4085">
        <v>1061.25</v>
      </c>
      <c r="E4085">
        <v>77827</v>
      </c>
      <c r="F4085">
        <v>506</v>
      </c>
      <c r="G4085">
        <v>2</v>
      </c>
      <c r="H4085">
        <v>1000.178571428571</v>
      </c>
      <c r="I4085">
        <v>5</v>
      </c>
      <c r="K4085">
        <v>1458.2605991666669</v>
      </c>
      <c r="L4085">
        <v>98233.433333333334</v>
      </c>
      <c r="M4085">
        <v>653.20000000000005</v>
      </c>
      <c r="N4085">
        <v>0.8666666666666667</v>
      </c>
      <c r="O4085">
        <v>731.37023809523816</v>
      </c>
      <c r="P4085">
        <v>2.3666666666666667</v>
      </c>
      <c r="Q4085" t="s">
        <v>59</v>
      </c>
    </row>
    <row r="4086" spans="1:17" x14ac:dyDescent="0.2">
      <c r="A4086" s="1">
        <v>43656</v>
      </c>
      <c r="B4086" t="s">
        <v>21</v>
      </c>
      <c r="C4086" t="s">
        <v>42</v>
      </c>
      <c r="D4086">
        <v>988.21000000000015</v>
      </c>
      <c r="E4086">
        <v>82730</v>
      </c>
      <c r="F4086">
        <v>462</v>
      </c>
      <c r="G4086">
        <v>0</v>
      </c>
      <c r="H4086">
        <v>0</v>
      </c>
      <c r="I4086">
        <v>0</v>
      </c>
      <c r="K4086">
        <v>1445.1419974000003</v>
      </c>
      <c r="L4086">
        <v>97353.8</v>
      </c>
      <c r="M4086">
        <v>646.43333333333328</v>
      </c>
      <c r="N4086">
        <v>0.83333333333333337</v>
      </c>
      <c r="O4086">
        <v>630.77916666666658</v>
      </c>
      <c r="P4086">
        <v>2.1333333333333333</v>
      </c>
      <c r="Q4086" t="s">
        <v>59</v>
      </c>
    </row>
    <row r="4087" spans="1:17" x14ac:dyDescent="0.2">
      <c r="A4087" s="1">
        <v>43657</v>
      </c>
      <c r="B4087" t="s">
        <v>21</v>
      </c>
      <c r="C4087" t="s">
        <v>42</v>
      </c>
      <c r="D4087">
        <v>967.06999999999982</v>
      </c>
      <c r="E4087">
        <v>73239</v>
      </c>
      <c r="F4087">
        <v>458</v>
      </c>
      <c r="G4087">
        <v>1</v>
      </c>
      <c r="H4087">
        <v>826.05357142857133</v>
      </c>
      <c r="I4087">
        <v>4</v>
      </c>
      <c r="K4087">
        <v>1435.4706640666668</v>
      </c>
      <c r="L4087">
        <v>96360.03333333334</v>
      </c>
      <c r="M4087">
        <v>643.36666666666667</v>
      </c>
      <c r="N4087">
        <v>0.8666666666666667</v>
      </c>
      <c r="O4087">
        <v>658.31428571428557</v>
      </c>
      <c r="P4087">
        <v>2.2666666666666666</v>
      </c>
      <c r="Q4087" t="s">
        <v>59</v>
      </c>
    </row>
    <row r="4088" spans="1:17" x14ac:dyDescent="0.2">
      <c r="A4088" s="1">
        <v>43658</v>
      </c>
      <c r="B4088" t="s">
        <v>21</v>
      </c>
      <c r="C4088" t="s">
        <v>42</v>
      </c>
      <c r="D4088">
        <v>1027.286589</v>
      </c>
      <c r="E4088">
        <v>74457</v>
      </c>
      <c r="F4088">
        <v>489</v>
      </c>
      <c r="G4088">
        <v>0</v>
      </c>
      <c r="H4088">
        <v>0</v>
      </c>
      <c r="I4088">
        <v>0</v>
      </c>
      <c r="K4088">
        <v>1373.1207750333335</v>
      </c>
      <c r="L4088">
        <v>92445.433333333334</v>
      </c>
      <c r="M4088">
        <v>600.4</v>
      </c>
      <c r="N4088">
        <v>0.8666666666666667</v>
      </c>
      <c r="O4088">
        <v>658.31428571428557</v>
      </c>
      <c r="P4088">
        <v>2.2666666666666666</v>
      </c>
      <c r="Q4088" t="s">
        <v>59</v>
      </c>
    </row>
    <row r="4089" spans="1:17" x14ac:dyDescent="0.2">
      <c r="A4089" s="1">
        <v>43659</v>
      </c>
      <c r="B4089" t="s">
        <v>21</v>
      </c>
      <c r="C4089" t="s">
        <v>42</v>
      </c>
      <c r="D4089">
        <v>1665.87</v>
      </c>
      <c r="E4089">
        <v>106905</v>
      </c>
      <c r="F4089">
        <v>610</v>
      </c>
      <c r="G4089">
        <v>0</v>
      </c>
      <c r="H4089">
        <v>0</v>
      </c>
      <c r="I4089">
        <v>0</v>
      </c>
      <c r="K4089">
        <v>1362.0974417</v>
      </c>
      <c r="L4089">
        <v>91858</v>
      </c>
      <c r="M4089">
        <v>591.83333333333337</v>
      </c>
      <c r="N4089">
        <v>0.83333333333333337</v>
      </c>
      <c r="O4089">
        <v>643.77053571428564</v>
      </c>
      <c r="P4089">
        <v>2.2000000000000002</v>
      </c>
      <c r="Q4089" t="s">
        <v>59</v>
      </c>
    </row>
    <row r="4090" spans="1:17" x14ac:dyDescent="0.2">
      <c r="A4090" s="1">
        <v>43660</v>
      </c>
      <c r="B4090" t="s">
        <v>21</v>
      </c>
      <c r="C4090" t="s">
        <v>42</v>
      </c>
      <c r="D4090">
        <v>1515.13</v>
      </c>
      <c r="E4090">
        <v>101567</v>
      </c>
      <c r="F4090">
        <v>533</v>
      </c>
      <c r="G4090">
        <v>0</v>
      </c>
      <c r="H4090">
        <v>0</v>
      </c>
      <c r="I4090">
        <v>0</v>
      </c>
      <c r="K4090">
        <v>1370.2738603</v>
      </c>
      <c r="L4090">
        <v>92637</v>
      </c>
      <c r="M4090">
        <v>593.4666666666667</v>
      </c>
      <c r="N4090">
        <v>0.83333333333333337</v>
      </c>
      <c r="O4090">
        <v>643.77053571428564</v>
      </c>
      <c r="P4090">
        <v>2.2000000000000002</v>
      </c>
      <c r="Q4090" t="s">
        <v>59</v>
      </c>
    </row>
    <row r="4091" spans="1:17" x14ac:dyDescent="0.2">
      <c r="A4091" s="1">
        <v>43661</v>
      </c>
      <c r="B4091" t="s">
        <v>21</v>
      </c>
      <c r="C4091" t="s">
        <v>42</v>
      </c>
      <c r="D4091">
        <v>2308.159815</v>
      </c>
      <c r="E4091">
        <v>167746</v>
      </c>
      <c r="F4091">
        <v>685</v>
      </c>
      <c r="G4091">
        <v>1</v>
      </c>
      <c r="H4091">
        <v>944.49999999999989</v>
      </c>
      <c r="I4091">
        <v>3</v>
      </c>
      <c r="K4091">
        <v>1404.0095207999998</v>
      </c>
      <c r="L4091">
        <v>95671.433333333334</v>
      </c>
      <c r="M4091">
        <v>599.5</v>
      </c>
      <c r="N4091">
        <v>0.8666666666666667</v>
      </c>
      <c r="O4091">
        <v>675.25386904761899</v>
      </c>
      <c r="P4091">
        <v>2.2999999999999998</v>
      </c>
      <c r="Q4091" t="s">
        <v>59</v>
      </c>
    </row>
    <row r="4092" spans="1:17" x14ac:dyDescent="0.2">
      <c r="A4092" s="1">
        <v>43662</v>
      </c>
      <c r="B4092" t="s">
        <v>21</v>
      </c>
      <c r="C4092" t="s">
        <v>42</v>
      </c>
      <c r="D4092">
        <v>2716.0839169999999</v>
      </c>
      <c r="E4092">
        <v>175336</v>
      </c>
      <c r="F4092">
        <v>915</v>
      </c>
      <c r="G4092">
        <v>0</v>
      </c>
      <c r="H4092">
        <v>0</v>
      </c>
      <c r="I4092">
        <v>0</v>
      </c>
      <c r="K4092">
        <v>1464.7413180333335</v>
      </c>
      <c r="L4092">
        <v>99682.566666666666</v>
      </c>
      <c r="M4092">
        <v>611.56666666666672</v>
      </c>
      <c r="N4092">
        <v>0.8666666666666667</v>
      </c>
      <c r="O4092">
        <v>675.25386904761899</v>
      </c>
      <c r="P4092">
        <v>2.2999999999999998</v>
      </c>
      <c r="Q4092" t="s">
        <v>59</v>
      </c>
    </row>
    <row r="4093" spans="1:17" x14ac:dyDescent="0.2">
      <c r="A4093" s="1">
        <v>43663</v>
      </c>
      <c r="B4093" t="s">
        <v>21</v>
      </c>
      <c r="C4093" t="s">
        <v>42</v>
      </c>
      <c r="D4093">
        <v>2319.7165989999999</v>
      </c>
      <c r="E4093">
        <v>149395</v>
      </c>
      <c r="F4093">
        <v>803</v>
      </c>
      <c r="G4093">
        <v>1</v>
      </c>
      <c r="H4093">
        <v>483.89285714285711</v>
      </c>
      <c r="I4093">
        <v>2</v>
      </c>
      <c r="K4093">
        <v>1493.3062127000001</v>
      </c>
      <c r="L4093">
        <v>101321.5</v>
      </c>
      <c r="M4093">
        <v>617.29999999999995</v>
      </c>
      <c r="N4093">
        <v>0.8666666666666667</v>
      </c>
      <c r="O4093">
        <v>658.38184523809514</v>
      </c>
      <c r="P4093">
        <v>2.2333333333333334</v>
      </c>
      <c r="Q4093" t="s">
        <v>59</v>
      </c>
    </row>
    <row r="4094" spans="1:17" x14ac:dyDescent="0.2">
      <c r="A4094" s="1">
        <v>43664</v>
      </c>
      <c r="B4094" t="s">
        <v>21</v>
      </c>
      <c r="C4094" t="s">
        <v>42</v>
      </c>
      <c r="D4094">
        <v>1299.24</v>
      </c>
      <c r="E4094">
        <v>79079</v>
      </c>
      <c r="F4094">
        <v>547</v>
      </c>
      <c r="G4094">
        <v>1</v>
      </c>
      <c r="H4094">
        <v>866.54464285714278</v>
      </c>
      <c r="I4094">
        <v>4</v>
      </c>
      <c r="K4094">
        <v>1485.3463532666667</v>
      </c>
      <c r="L4094">
        <v>100324.56666666667</v>
      </c>
      <c r="M4094">
        <v>610.16666666666663</v>
      </c>
      <c r="N4094">
        <v>0.8</v>
      </c>
      <c r="O4094">
        <v>603.14255952380927</v>
      </c>
      <c r="P4094">
        <v>2.0666666666666669</v>
      </c>
      <c r="Q4094" t="s">
        <v>59</v>
      </c>
    </row>
    <row r="4095" spans="1:17" x14ac:dyDescent="0.2">
      <c r="A4095" s="1">
        <v>43665</v>
      </c>
      <c r="B4095" t="s">
        <v>21</v>
      </c>
      <c r="C4095" t="s">
        <v>42</v>
      </c>
      <c r="D4095">
        <v>1247.3399999999999</v>
      </c>
      <c r="E4095">
        <v>83069</v>
      </c>
      <c r="F4095">
        <v>538</v>
      </c>
      <c r="G4095">
        <v>2</v>
      </c>
      <c r="H4095">
        <v>1124.696428571428</v>
      </c>
      <c r="I4095">
        <v>5</v>
      </c>
      <c r="K4095">
        <v>1472.8594866333331</v>
      </c>
      <c r="L4095">
        <v>99547.96666666666</v>
      </c>
      <c r="M4095">
        <v>601.6</v>
      </c>
      <c r="N4095">
        <v>0.83333333333333337</v>
      </c>
      <c r="O4095">
        <v>633.98482142857131</v>
      </c>
      <c r="P4095">
        <v>2.2000000000000002</v>
      </c>
      <c r="Q4095" t="s">
        <v>59</v>
      </c>
    </row>
    <row r="4096" spans="1:17" x14ac:dyDescent="0.2">
      <c r="A4096" s="1">
        <v>43666</v>
      </c>
      <c r="B4096" t="s">
        <v>21</v>
      </c>
      <c r="C4096" t="s">
        <v>42</v>
      </c>
      <c r="D4096">
        <v>1219.69</v>
      </c>
      <c r="E4096">
        <v>72070</v>
      </c>
      <c r="F4096">
        <v>469</v>
      </c>
      <c r="G4096">
        <v>0</v>
      </c>
      <c r="H4096">
        <v>0</v>
      </c>
      <c r="I4096">
        <v>0</v>
      </c>
      <c r="K4096">
        <v>1459.4236140999997</v>
      </c>
      <c r="L4096">
        <v>98568.166666666672</v>
      </c>
      <c r="M4096">
        <v>595.70000000000005</v>
      </c>
      <c r="N4096">
        <v>0.8</v>
      </c>
      <c r="O4096">
        <v>532.75267857142842</v>
      </c>
      <c r="P4096">
        <v>2.1</v>
      </c>
      <c r="Q4096" t="s">
        <v>59</v>
      </c>
    </row>
    <row r="4097" spans="1:17" x14ac:dyDescent="0.2">
      <c r="A4097" s="1">
        <v>43667</v>
      </c>
      <c r="B4097" t="s">
        <v>21</v>
      </c>
      <c r="C4097" t="s">
        <v>42</v>
      </c>
      <c r="D4097">
        <v>1275.95</v>
      </c>
      <c r="E4097">
        <v>76462</v>
      </c>
      <c r="F4097">
        <v>501</v>
      </c>
      <c r="G4097">
        <v>0</v>
      </c>
      <c r="H4097">
        <v>0</v>
      </c>
      <c r="I4097">
        <v>0</v>
      </c>
      <c r="K4097">
        <v>1449.3506140999996</v>
      </c>
      <c r="L4097">
        <v>97702.433333333334</v>
      </c>
      <c r="M4097">
        <v>587.83333333333337</v>
      </c>
      <c r="N4097">
        <v>0.76666666666666672</v>
      </c>
      <c r="O4097">
        <v>510.11041666666648</v>
      </c>
      <c r="P4097">
        <v>2</v>
      </c>
      <c r="Q4097" t="s">
        <v>59</v>
      </c>
    </row>
    <row r="4098" spans="1:17" x14ac:dyDescent="0.2">
      <c r="A4098" s="1">
        <v>43668</v>
      </c>
      <c r="B4098" t="s">
        <v>21</v>
      </c>
      <c r="C4098" t="s">
        <v>42</v>
      </c>
      <c r="D4098">
        <v>1288.72</v>
      </c>
      <c r="E4098">
        <v>89226</v>
      </c>
      <c r="F4098">
        <v>575</v>
      </c>
      <c r="G4098">
        <v>0</v>
      </c>
      <c r="H4098">
        <v>0</v>
      </c>
      <c r="I4098">
        <v>0</v>
      </c>
      <c r="K4098">
        <v>1437.6126211333331</v>
      </c>
      <c r="L4098">
        <v>97430.866666666669</v>
      </c>
      <c r="M4098">
        <v>582.86666666666667</v>
      </c>
      <c r="N4098">
        <v>0.73333333333333328</v>
      </c>
      <c r="O4098">
        <v>487.43422619047601</v>
      </c>
      <c r="P4098">
        <v>1.9</v>
      </c>
      <c r="Q4098" t="s">
        <v>59</v>
      </c>
    </row>
    <row r="4099" spans="1:17" x14ac:dyDescent="0.2">
      <c r="A4099" s="1">
        <v>43669</v>
      </c>
      <c r="B4099" t="s">
        <v>21</v>
      </c>
      <c r="C4099" t="s">
        <v>42</v>
      </c>
      <c r="D4099">
        <v>1789.89</v>
      </c>
      <c r="E4099">
        <v>115852</v>
      </c>
      <c r="F4099">
        <v>772</v>
      </c>
      <c r="G4099">
        <v>2</v>
      </c>
      <c r="H4099">
        <v>1639.964285714286</v>
      </c>
      <c r="I4099">
        <v>6</v>
      </c>
      <c r="K4099">
        <v>1440.2960803333331</v>
      </c>
      <c r="L4099">
        <v>97411.4</v>
      </c>
      <c r="M4099">
        <v>585.5</v>
      </c>
      <c r="N4099">
        <v>0.73333333333333328</v>
      </c>
      <c r="O4099">
        <v>500.2568452380952</v>
      </c>
      <c r="P4099">
        <v>1.9333333333333333</v>
      </c>
      <c r="Q4099" t="s">
        <v>59</v>
      </c>
    </row>
    <row r="4100" spans="1:17" x14ac:dyDescent="0.2">
      <c r="A4100" s="1">
        <v>43670</v>
      </c>
      <c r="B4100" t="s">
        <v>21</v>
      </c>
      <c r="C4100" t="s">
        <v>42</v>
      </c>
      <c r="D4100">
        <v>1685.95</v>
      </c>
      <c r="E4100">
        <v>103436</v>
      </c>
      <c r="F4100">
        <v>624</v>
      </c>
      <c r="G4100">
        <v>2</v>
      </c>
      <c r="H4100">
        <v>5042.3749999999991</v>
      </c>
      <c r="I4100">
        <v>12</v>
      </c>
      <c r="K4100">
        <v>1445.7445021666665</v>
      </c>
      <c r="L4100">
        <v>97009</v>
      </c>
      <c r="M4100">
        <v>585.26666666666665</v>
      </c>
      <c r="N4100">
        <v>0.76666666666666672</v>
      </c>
      <c r="O4100">
        <v>660.91220238095229</v>
      </c>
      <c r="P4100">
        <v>2.2999999999999998</v>
      </c>
      <c r="Q4100" t="s">
        <v>59</v>
      </c>
    </row>
    <row r="4101" spans="1:17" x14ac:dyDescent="0.2">
      <c r="A4101" s="1">
        <v>43671</v>
      </c>
      <c r="B4101" t="s">
        <v>21</v>
      </c>
      <c r="C4101" t="s">
        <v>42</v>
      </c>
      <c r="D4101">
        <v>1460.14</v>
      </c>
      <c r="E4101">
        <v>89833</v>
      </c>
      <c r="F4101">
        <v>440</v>
      </c>
      <c r="G4101">
        <v>3</v>
      </c>
      <c r="H4101">
        <v>2470.071428571428</v>
      </c>
      <c r="I4101">
        <v>10</v>
      </c>
      <c r="K4101">
        <v>1437.0015467999995</v>
      </c>
      <c r="L4101">
        <v>96073.666666666672</v>
      </c>
      <c r="M4101">
        <v>574.26666666666665</v>
      </c>
      <c r="N4101">
        <v>0.83333333333333337</v>
      </c>
      <c r="O4101">
        <v>730.83005952380938</v>
      </c>
      <c r="P4101">
        <v>2.5666666666666669</v>
      </c>
      <c r="Q4101" t="s">
        <v>59</v>
      </c>
    </row>
    <row r="4102" spans="1:17" x14ac:dyDescent="0.2">
      <c r="A4102" s="1">
        <v>43672</v>
      </c>
      <c r="B4102" t="s">
        <v>21</v>
      </c>
      <c r="C4102" t="s">
        <v>42</v>
      </c>
      <c r="D4102">
        <v>1884.47</v>
      </c>
      <c r="E4102">
        <v>108477</v>
      </c>
      <c r="F4102">
        <v>672</v>
      </c>
      <c r="G4102">
        <v>3</v>
      </c>
      <c r="H4102">
        <v>3422.6696428571431</v>
      </c>
      <c r="I4102">
        <v>7</v>
      </c>
      <c r="K4102">
        <v>1448.0732134666664</v>
      </c>
      <c r="L4102">
        <v>96032.53333333334</v>
      </c>
      <c r="M4102">
        <v>575.16666666666663</v>
      </c>
      <c r="N4102">
        <v>0.9</v>
      </c>
      <c r="O4102">
        <v>827.91190476190457</v>
      </c>
      <c r="P4102">
        <v>2.7333333333333334</v>
      </c>
      <c r="Q4102" t="s">
        <v>59</v>
      </c>
    </row>
    <row r="4103" spans="1:17" x14ac:dyDescent="0.2">
      <c r="A4103" s="1">
        <v>43673</v>
      </c>
      <c r="B4103" t="s">
        <v>21</v>
      </c>
      <c r="C4103" t="s">
        <v>42</v>
      </c>
      <c r="D4103">
        <v>2139.386661</v>
      </c>
      <c r="E4103">
        <v>118492</v>
      </c>
      <c r="F4103">
        <v>673</v>
      </c>
      <c r="G4103">
        <v>3</v>
      </c>
      <c r="H4103">
        <v>2688.7410714285711</v>
      </c>
      <c r="I4103">
        <v>9</v>
      </c>
      <c r="K4103">
        <v>1472.696768833333</v>
      </c>
      <c r="L4103">
        <v>97110.133333333331</v>
      </c>
      <c r="M4103">
        <v>578.56666666666672</v>
      </c>
      <c r="N4103">
        <v>0.96666666666666667</v>
      </c>
      <c r="O4103">
        <v>885.81726190476184</v>
      </c>
      <c r="P4103">
        <v>2.9333333333333331</v>
      </c>
      <c r="Q4103" t="s">
        <v>59</v>
      </c>
    </row>
    <row r="4104" spans="1:17" x14ac:dyDescent="0.2">
      <c r="A4104" s="1">
        <v>43674</v>
      </c>
      <c r="B4104" t="s">
        <v>21</v>
      </c>
      <c r="C4104" t="s">
        <v>42</v>
      </c>
      <c r="D4104">
        <v>1722.03</v>
      </c>
      <c r="E4104">
        <v>117405</v>
      </c>
      <c r="F4104">
        <v>668</v>
      </c>
      <c r="G4104">
        <v>2</v>
      </c>
      <c r="H4104">
        <v>1268.446428571428</v>
      </c>
      <c r="I4104">
        <v>5</v>
      </c>
      <c r="K4104">
        <v>1477.5121021666664</v>
      </c>
      <c r="L4104">
        <v>97654.866666666669</v>
      </c>
      <c r="M4104">
        <v>580.43333333333328</v>
      </c>
      <c r="N4104">
        <v>1</v>
      </c>
      <c r="O4104">
        <v>915.00595238095218</v>
      </c>
      <c r="P4104">
        <v>3.0333333333333332</v>
      </c>
      <c r="Q4104" t="s">
        <v>59</v>
      </c>
    </row>
    <row r="4105" spans="1:17" x14ac:dyDescent="0.2">
      <c r="A4105" s="1">
        <v>43675</v>
      </c>
      <c r="B4105" t="s">
        <v>21</v>
      </c>
      <c r="C4105" t="s">
        <v>42</v>
      </c>
      <c r="D4105">
        <v>2031.82</v>
      </c>
      <c r="E4105">
        <v>146727</v>
      </c>
      <c r="F4105">
        <v>757</v>
      </c>
      <c r="G4105">
        <v>5</v>
      </c>
      <c r="H4105">
        <v>2792</v>
      </c>
      <c r="I4105">
        <v>13</v>
      </c>
      <c r="K4105">
        <v>1489.0891021666664</v>
      </c>
      <c r="L4105">
        <v>99440.7</v>
      </c>
      <c r="M4105">
        <v>585.26666666666665</v>
      </c>
      <c r="N4105">
        <v>1.1666666666666667</v>
      </c>
      <c r="O4105">
        <v>1008.0726190476188</v>
      </c>
      <c r="P4105">
        <v>3.4666666666666668</v>
      </c>
      <c r="Q4105" t="s">
        <v>59</v>
      </c>
    </row>
    <row r="4106" spans="1:17" x14ac:dyDescent="0.2">
      <c r="A4106" s="1">
        <v>43676</v>
      </c>
      <c r="B4106" t="s">
        <v>21</v>
      </c>
      <c r="C4106" t="s">
        <v>42</v>
      </c>
      <c r="D4106">
        <v>2924.977492</v>
      </c>
      <c r="E4106">
        <v>170613</v>
      </c>
      <c r="F4106">
        <v>961</v>
      </c>
      <c r="G4106">
        <v>3</v>
      </c>
      <c r="H4106">
        <v>1107.4910714285711</v>
      </c>
      <c r="I4106">
        <v>5</v>
      </c>
      <c r="K4106">
        <v>1528.0696852333333</v>
      </c>
      <c r="L4106">
        <v>101242.73333333334</v>
      </c>
      <c r="M4106">
        <v>592.93333333333328</v>
      </c>
      <c r="N4106">
        <v>1.2333333333333334</v>
      </c>
      <c r="O4106">
        <v>1027.3407738095236</v>
      </c>
      <c r="P4106">
        <v>3.5666666666666669</v>
      </c>
      <c r="Q4106" t="s">
        <v>59</v>
      </c>
    </row>
    <row r="4107" spans="1:17" x14ac:dyDescent="0.2">
      <c r="A4107" s="1">
        <v>43677</v>
      </c>
      <c r="B4107" t="s">
        <v>21</v>
      </c>
      <c r="C4107" t="s">
        <v>42</v>
      </c>
      <c r="D4107">
        <v>3891.93</v>
      </c>
      <c r="E4107">
        <v>185986</v>
      </c>
      <c r="F4107">
        <v>791</v>
      </c>
      <c r="G4107">
        <v>0</v>
      </c>
      <c r="H4107">
        <v>0</v>
      </c>
      <c r="I4107">
        <v>0</v>
      </c>
      <c r="K4107">
        <v>1618.6332640666667</v>
      </c>
      <c r="L4107">
        <v>104641.5</v>
      </c>
      <c r="M4107">
        <v>601.83333333333337</v>
      </c>
      <c r="N4107">
        <v>1.2</v>
      </c>
      <c r="O4107">
        <v>969.16607142857129</v>
      </c>
      <c r="P4107">
        <v>3.4333333333333331</v>
      </c>
      <c r="Q4107" t="s">
        <v>59</v>
      </c>
    </row>
    <row r="4108" spans="1:17" x14ac:dyDescent="0.2">
      <c r="A4108" s="1">
        <v>43678</v>
      </c>
      <c r="B4108" t="s">
        <v>21</v>
      </c>
      <c r="C4108" t="s">
        <v>42</v>
      </c>
      <c r="D4108">
        <v>1164.0469720000001</v>
      </c>
      <c r="E4108">
        <v>74639</v>
      </c>
      <c r="F4108">
        <v>582</v>
      </c>
      <c r="G4108">
        <v>2</v>
      </c>
      <c r="H4108">
        <v>1268.4375</v>
      </c>
      <c r="I4108">
        <v>6</v>
      </c>
      <c r="K4108">
        <v>1620.2411612333333</v>
      </c>
      <c r="L4108">
        <v>104725.7</v>
      </c>
      <c r="M4108">
        <v>604.5</v>
      </c>
      <c r="N4108">
        <v>1.2</v>
      </c>
      <c r="O4108">
        <v>970.95446428571427</v>
      </c>
      <c r="P4108">
        <v>3.5</v>
      </c>
      <c r="Q4108" t="s">
        <v>59</v>
      </c>
    </row>
    <row r="4109" spans="1:17" x14ac:dyDescent="0.2">
      <c r="A4109" s="1">
        <v>43679</v>
      </c>
      <c r="B4109" t="s">
        <v>21</v>
      </c>
      <c r="C4109" t="s">
        <v>42</v>
      </c>
      <c r="D4109">
        <v>1251.609557</v>
      </c>
      <c r="E4109">
        <v>71919</v>
      </c>
      <c r="F4109">
        <v>513</v>
      </c>
      <c r="G4109">
        <v>2</v>
      </c>
      <c r="H4109">
        <v>1679.446428571428</v>
      </c>
      <c r="I4109">
        <v>4</v>
      </c>
      <c r="K4109">
        <v>1615.7672533999998</v>
      </c>
      <c r="L4109">
        <v>104241.63333333333</v>
      </c>
      <c r="M4109">
        <v>601.16666666666663</v>
      </c>
      <c r="N4109">
        <v>1.2333333333333334</v>
      </c>
      <c r="O4109">
        <v>1013.7083333333334</v>
      </c>
      <c r="P4109">
        <v>3.5666666666666669</v>
      </c>
      <c r="Q4109" t="s">
        <v>59</v>
      </c>
    </row>
    <row r="4110" spans="1:17" x14ac:dyDescent="0.2">
      <c r="A4110" s="1">
        <v>43680</v>
      </c>
      <c r="B4110" t="s">
        <v>21</v>
      </c>
      <c r="C4110" t="s">
        <v>42</v>
      </c>
      <c r="D4110">
        <v>1322.9</v>
      </c>
      <c r="E4110">
        <v>86056</v>
      </c>
      <c r="F4110">
        <v>700</v>
      </c>
      <c r="G4110">
        <v>0</v>
      </c>
      <c r="H4110">
        <v>0</v>
      </c>
      <c r="I4110">
        <v>0</v>
      </c>
      <c r="K4110">
        <v>1595.5489200666666</v>
      </c>
      <c r="L4110">
        <v>102282.23333333334</v>
      </c>
      <c r="M4110">
        <v>599.06666666666672</v>
      </c>
      <c r="N4110">
        <v>1.2</v>
      </c>
      <c r="O4110">
        <v>982.93363095238089</v>
      </c>
      <c r="P4110">
        <v>3.4333333333333331</v>
      </c>
      <c r="Q4110" t="s">
        <v>59</v>
      </c>
    </row>
    <row r="4111" spans="1:17" x14ac:dyDescent="0.2">
      <c r="A4111" s="1">
        <v>43681</v>
      </c>
      <c r="B4111" t="s">
        <v>21</v>
      </c>
      <c r="C4111" t="s">
        <v>42</v>
      </c>
      <c r="D4111">
        <v>1457.09</v>
      </c>
      <c r="E4111">
        <v>123232</v>
      </c>
      <c r="F4111">
        <v>837</v>
      </c>
      <c r="G4111">
        <v>0</v>
      </c>
      <c r="H4111">
        <v>0</v>
      </c>
      <c r="I4111">
        <v>0</v>
      </c>
      <c r="K4111">
        <v>1621.0965867333334</v>
      </c>
      <c r="L4111">
        <v>104709.96666666666</v>
      </c>
      <c r="M4111">
        <v>616.20000000000005</v>
      </c>
      <c r="N4111">
        <v>1.2</v>
      </c>
      <c r="O4111">
        <v>982.93363095238089</v>
      </c>
      <c r="P4111">
        <v>3.4333333333333331</v>
      </c>
      <c r="Q4111" t="s">
        <v>59</v>
      </c>
    </row>
    <row r="4112" spans="1:17" x14ac:dyDescent="0.2">
      <c r="A4112" s="1">
        <v>43682</v>
      </c>
      <c r="B4112" t="s">
        <v>21</v>
      </c>
      <c r="C4112" t="s">
        <v>42</v>
      </c>
      <c r="D4112">
        <v>2050.4428010000011</v>
      </c>
      <c r="E4112">
        <v>149451</v>
      </c>
      <c r="F4112">
        <v>842</v>
      </c>
      <c r="G4112">
        <v>3</v>
      </c>
      <c r="H4112">
        <v>2514.616071428572</v>
      </c>
      <c r="I4112">
        <v>8</v>
      </c>
      <c r="K4112">
        <v>1658.9526801000004</v>
      </c>
      <c r="L4112">
        <v>107534.33333333333</v>
      </c>
      <c r="M4112">
        <v>629.70000000000005</v>
      </c>
      <c r="N4112">
        <v>1.2666666666666666</v>
      </c>
      <c r="O4112">
        <v>1038.0041666666666</v>
      </c>
      <c r="P4112">
        <v>3.6</v>
      </c>
      <c r="Q4112" t="s">
        <v>59</v>
      </c>
    </row>
    <row r="4113" spans="1:17" x14ac:dyDescent="0.2">
      <c r="A4113" s="1">
        <v>43683</v>
      </c>
      <c r="B4113" t="s">
        <v>21</v>
      </c>
      <c r="C4113" t="s">
        <v>42</v>
      </c>
      <c r="D4113">
        <v>2020.8</v>
      </c>
      <c r="E4113">
        <v>146390</v>
      </c>
      <c r="F4113">
        <v>814</v>
      </c>
      <c r="G4113">
        <v>0</v>
      </c>
      <c r="H4113">
        <v>0</v>
      </c>
      <c r="I4113">
        <v>0</v>
      </c>
      <c r="K4113">
        <v>1693.1496801000001</v>
      </c>
      <c r="L4113">
        <v>109998.39999999999</v>
      </c>
      <c r="M4113">
        <v>640.86666666666667</v>
      </c>
      <c r="N4113">
        <v>1.2666666666666666</v>
      </c>
      <c r="O4113">
        <v>1038.0041666666666</v>
      </c>
      <c r="P4113">
        <v>3.6</v>
      </c>
      <c r="Q4113" t="s">
        <v>59</v>
      </c>
    </row>
    <row r="4114" spans="1:17" x14ac:dyDescent="0.2">
      <c r="A4114" s="1">
        <v>43684</v>
      </c>
      <c r="B4114" t="s">
        <v>21</v>
      </c>
      <c r="C4114" t="s">
        <v>42</v>
      </c>
      <c r="D4114">
        <v>2046.63</v>
      </c>
      <c r="E4114">
        <v>130440</v>
      </c>
      <c r="F4114">
        <v>781</v>
      </c>
      <c r="G4114">
        <v>3</v>
      </c>
      <c r="H4114">
        <v>2002.375</v>
      </c>
      <c r="I4114">
        <v>9</v>
      </c>
      <c r="K4114">
        <v>1724.7943467666669</v>
      </c>
      <c r="L4114">
        <v>111601.86666666667</v>
      </c>
      <c r="M4114">
        <v>650.6</v>
      </c>
      <c r="N4114">
        <v>1.3666666666666667</v>
      </c>
      <c r="O4114">
        <v>1104.75</v>
      </c>
      <c r="P4114">
        <v>3.9</v>
      </c>
      <c r="Q4114" t="s">
        <v>59</v>
      </c>
    </row>
    <row r="4115" spans="1:17" x14ac:dyDescent="0.2">
      <c r="A4115" s="1">
        <v>43685</v>
      </c>
      <c r="B4115" t="s">
        <v>21</v>
      </c>
      <c r="C4115" t="s">
        <v>42</v>
      </c>
      <c r="D4115">
        <v>2833.67</v>
      </c>
      <c r="E4115">
        <v>173707</v>
      </c>
      <c r="F4115">
        <v>949</v>
      </c>
      <c r="G4115">
        <v>1</v>
      </c>
      <c r="H4115">
        <v>756.20535714285711</v>
      </c>
      <c r="I4115">
        <v>3</v>
      </c>
      <c r="K4115">
        <v>1783.8750134333336</v>
      </c>
      <c r="L4115">
        <v>114797.86666666667</v>
      </c>
      <c r="M4115">
        <v>665.36666666666667</v>
      </c>
      <c r="N4115">
        <v>1.3333333333333333</v>
      </c>
      <c r="O4115">
        <v>1096.6175595238094</v>
      </c>
      <c r="P4115">
        <v>3.8333333333333335</v>
      </c>
      <c r="Q4115" t="s">
        <v>59</v>
      </c>
    </row>
    <row r="4116" spans="1:17" x14ac:dyDescent="0.2">
      <c r="A4116" s="1">
        <v>43686</v>
      </c>
      <c r="B4116" t="s">
        <v>21</v>
      </c>
      <c r="C4116" t="s">
        <v>42</v>
      </c>
      <c r="D4116">
        <v>1861.07</v>
      </c>
      <c r="E4116">
        <v>98942</v>
      </c>
      <c r="F4116">
        <v>507</v>
      </c>
      <c r="G4116">
        <v>2</v>
      </c>
      <c r="H4116">
        <v>876.66964285714278</v>
      </c>
      <c r="I4116">
        <v>4</v>
      </c>
      <c r="K4116">
        <v>1812.9703467666666</v>
      </c>
      <c r="L4116">
        <v>115338.26666666666</v>
      </c>
      <c r="M4116">
        <v>666.86666666666667</v>
      </c>
      <c r="N4116">
        <v>1.4</v>
      </c>
      <c r="O4116">
        <v>1125.839880952381</v>
      </c>
      <c r="P4116">
        <v>3.9666666666666668</v>
      </c>
      <c r="Q4116" t="s">
        <v>59</v>
      </c>
    </row>
    <row r="4117" spans="1:17" x14ac:dyDescent="0.2">
      <c r="A4117" s="1">
        <v>43687</v>
      </c>
      <c r="B4117" t="s">
        <v>21</v>
      </c>
      <c r="C4117" t="s">
        <v>42</v>
      </c>
      <c r="D4117">
        <v>911.80999999999983</v>
      </c>
      <c r="E4117">
        <v>44919</v>
      </c>
      <c r="F4117">
        <v>365</v>
      </c>
      <c r="G4117">
        <v>0</v>
      </c>
      <c r="H4117">
        <v>0</v>
      </c>
      <c r="I4117">
        <v>0</v>
      </c>
      <c r="K4117">
        <v>1811.1283467666667</v>
      </c>
      <c r="L4117">
        <v>114394.26666666666</v>
      </c>
      <c r="M4117">
        <v>663.76666666666665</v>
      </c>
      <c r="N4117">
        <v>1.3666666666666667</v>
      </c>
      <c r="O4117">
        <v>1098.3047619047618</v>
      </c>
      <c r="P4117">
        <v>3.8333333333333335</v>
      </c>
      <c r="Q4117" t="s">
        <v>59</v>
      </c>
    </row>
    <row r="4118" spans="1:17" x14ac:dyDescent="0.2">
      <c r="A4118" s="1">
        <v>43688</v>
      </c>
      <c r="B4118" t="s">
        <v>21</v>
      </c>
      <c r="C4118" t="s">
        <v>42</v>
      </c>
      <c r="D4118">
        <v>650.46</v>
      </c>
      <c r="E4118">
        <v>38263</v>
      </c>
      <c r="F4118">
        <v>325</v>
      </c>
      <c r="G4118">
        <v>0</v>
      </c>
      <c r="H4118">
        <v>0</v>
      </c>
      <c r="I4118">
        <v>0</v>
      </c>
      <c r="K4118">
        <v>1798.5674604666669</v>
      </c>
      <c r="L4118">
        <v>113187.8</v>
      </c>
      <c r="M4118">
        <v>658.3</v>
      </c>
      <c r="N4118">
        <v>1.3666666666666667</v>
      </c>
      <c r="O4118">
        <v>1098.3047619047618</v>
      </c>
      <c r="P4118">
        <v>3.8333333333333335</v>
      </c>
      <c r="Q4118" t="s">
        <v>59</v>
      </c>
    </row>
    <row r="4119" spans="1:17" x14ac:dyDescent="0.2">
      <c r="A4119" s="1">
        <v>43689</v>
      </c>
      <c r="B4119" t="s">
        <v>21</v>
      </c>
      <c r="C4119" t="s">
        <v>42</v>
      </c>
      <c r="D4119">
        <v>4137.743320999999</v>
      </c>
      <c r="E4119">
        <v>285419</v>
      </c>
      <c r="F4119">
        <v>787</v>
      </c>
      <c r="G4119">
        <v>1</v>
      </c>
      <c r="H4119">
        <v>352.29464285714278</v>
      </c>
      <c r="I4119">
        <v>2</v>
      </c>
      <c r="K4119">
        <v>1880.9632378333333</v>
      </c>
      <c r="L4119">
        <v>119138.26666666666</v>
      </c>
      <c r="M4119">
        <v>664.2</v>
      </c>
      <c r="N4119">
        <v>1.4</v>
      </c>
      <c r="O4119">
        <v>1110.0479166666667</v>
      </c>
      <c r="P4119">
        <v>3.9</v>
      </c>
      <c r="Q4119" t="s">
        <v>59</v>
      </c>
    </row>
    <row r="4120" spans="1:17" x14ac:dyDescent="0.2">
      <c r="A4120" s="1">
        <v>43690</v>
      </c>
      <c r="B4120" t="s">
        <v>21</v>
      </c>
      <c r="C4120" t="s">
        <v>42</v>
      </c>
      <c r="D4120">
        <v>2155.54</v>
      </c>
      <c r="E4120">
        <v>119590</v>
      </c>
      <c r="F4120">
        <v>801</v>
      </c>
      <c r="G4120">
        <v>2</v>
      </c>
      <c r="H4120">
        <v>659.02678571428567</v>
      </c>
      <c r="I4120">
        <v>3</v>
      </c>
      <c r="K4120">
        <v>1902.3102378333338</v>
      </c>
      <c r="L4120">
        <v>119739.03333333334</v>
      </c>
      <c r="M4120">
        <v>673.13333333333333</v>
      </c>
      <c r="N4120">
        <v>1.4666666666666666</v>
      </c>
      <c r="O4120">
        <v>1132.0154761904762</v>
      </c>
      <c r="P4120">
        <v>4</v>
      </c>
      <c r="Q4120" t="s">
        <v>59</v>
      </c>
    </row>
    <row r="4121" spans="1:17" x14ac:dyDescent="0.2">
      <c r="A4121" s="1">
        <v>43691</v>
      </c>
      <c r="B4121" t="s">
        <v>21</v>
      </c>
      <c r="C4121" t="s">
        <v>42</v>
      </c>
      <c r="D4121">
        <v>1526.24</v>
      </c>
      <c r="E4121">
        <v>103150</v>
      </c>
      <c r="F4121">
        <v>937</v>
      </c>
      <c r="G4121">
        <v>4</v>
      </c>
      <c r="H4121">
        <v>2849.6875</v>
      </c>
      <c r="I4121">
        <v>13</v>
      </c>
      <c r="K4121">
        <v>1876.2462439999995</v>
      </c>
      <c r="L4121">
        <v>117585.83333333333</v>
      </c>
      <c r="M4121">
        <v>681.5333333333333</v>
      </c>
      <c r="N4121">
        <v>1.5666666666666667</v>
      </c>
      <c r="O4121">
        <v>1195.5217261904761</v>
      </c>
      <c r="P4121">
        <v>4.333333333333333</v>
      </c>
      <c r="Q4121" t="s">
        <v>59</v>
      </c>
    </row>
    <row r="4122" spans="1:17" x14ac:dyDescent="0.2">
      <c r="A4122" s="1">
        <v>43692</v>
      </c>
      <c r="B4122" t="s">
        <v>21</v>
      </c>
      <c r="C4122" t="s">
        <v>42</v>
      </c>
      <c r="D4122">
        <v>1492.51</v>
      </c>
      <c r="E4122">
        <v>95754</v>
      </c>
      <c r="F4122">
        <v>758</v>
      </c>
      <c r="G4122">
        <v>2</v>
      </c>
      <c r="H4122">
        <v>2105.633928571428</v>
      </c>
      <c r="I4122">
        <v>6</v>
      </c>
      <c r="K4122">
        <v>1835.4604467666663</v>
      </c>
      <c r="L4122">
        <v>114933.1</v>
      </c>
      <c r="M4122">
        <v>676.3</v>
      </c>
      <c r="N4122">
        <v>1.6333333333333333</v>
      </c>
      <c r="O4122">
        <v>1265.7095238095237</v>
      </c>
      <c r="P4122">
        <v>4.5333333333333332</v>
      </c>
      <c r="Q4122" t="s">
        <v>59</v>
      </c>
    </row>
    <row r="4123" spans="1:17" x14ac:dyDescent="0.2">
      <c r="A4123" s="1">
        <v>43693</v>
      </c>
      <c r="B4123" t="s">
        <v>21</v>
      </c>
      <c r="C4123" t="s">
        <v>42</v>
      </c>
      <c r="D4123">
        <v>1276.1500000000001</v>
      </c>
      <c r="E4123">
        <v>93337</v>
      </c>
      <c r="F4123">
        <v>614</v>
      </c>
      <c r="G4123">
        <v>1</v>
      </c>
      <c r="H4123">
        <v>352.29464285714278</v>
      </c>
      <c r="I4123">
        <v>2</v>
      </c>
      <c r="K4123">
        <v>1800.6748934666668</v>
      </c>
      <c r="L4123">
        <v>113064.5</v>
      </c>
      <c r="M4123">
        <v>670</v>
      </c>
      <c r="N4123">
        <v>1.6333333333333333</v>
      </c>
      <c r="O4123">
        <v>1261.3229166666665</v>
      </c>
      <c r="P4123">
        <v>4.5333333333333332</v>
      </c>
      <c r="Q4123" t="s">
        <v>59</v>
      </c>
    </row>
    <row r="4124" spans="1:17" x14ac:dyDescent="0.2">
      <c r="A4124" s="1">
        <v>43694</v>
      </c>
      <c r="B4124" t="s">
        <v>21</v>
      </c>
      <c r="C4124" t="s">
        <v>42</v>
      </c>
      <c r="D4124">
        <v>1371.8</v>
      </c>
      <c r="E4124">
        <v>92718</v>
      </c>
      <c r="F4124">
        <v>673</v>
      </c>
      <c r="G4124">
        <v>5</v>
      </c>
      <c r="H4124">
        <v>2663.4375</v>
      </c>
      <c r="I4124">
        <v>10</v>
      </c>
      <c r="K4124">
        <v>1803.0935601333335</v>
      </c>
      <c r="L4124">
        <v>113519.13333333333</v>
      </c>
      <c r="M4124">
        <v>674.2</v>
      </c>
      <c r="N4124">
        <v>1.7666666666666666</v>
      </c>
      <c r="O4124">
        <v>1321.2193452380952</v>
      </c>
      <c r="P4124">
        <v>4.7333333333333334</v>
      </c>
      <c r="Q4124" t="s">
        <v>59</v>
      </c>
    </row>
    <row r="4125" spans="1:17" x14ac:dyDescent="0.2">
      <c r="A4125" s="1">
        <v>43695</v>
      </c>
      <c r="B4125" t="s">
        <v>21</v>
      </c>
      <c r="C4125" t="s">
        <v>42</v>
      </c>
      <c r="D4125">
        <v>1430.93</v>
      </c>
      <c r="E4125">
        <v>98074</v>
      </c>
      <c r="F4125">
        <v>768</v>
      </c>
      <c r="G4125">
        <v>2</v>
      </c>
      <c r="H4125">
        <v>849.34821428571422</v>
      </c>
      <c r="I4125">
        <v>3</v>
      </c>
      <c r="K4125">
        <v>1809.2132268</v>
      </c>
      <c r="L4125">
        <v>114019.3</v>
      </c>
      <c r="M4125">
        <v>681.86666666666667</v>
      </c>
      <c r="N4125">
        <v>1.7666666666666666</v>
      </c>
      <c r="O4125">
        <v>1312.0410714285715</v>
      </c>
      <c r="P4125">
        <v>4.666666666666667</v>
      </c>
      <c r="Q4125" t="s">
        <v>59</v>
      </c>
    </row>
    <row r="4126" spans="1:17" x14ac:dyDescent="0.2">
      <c r="A4126" s="1">
        <v>43696</v>
      </c>
      <c r="B4126" t="s">
        <v>21</v>
      </c>
      <c r="C4126" t="s">
        <v>42</v>
      </c>
      <c r="D4126">
        <v>1482.22</v>
      </c>
      <c r="E4126">
        <v>105938</v>
      </c>
      <c r="F4126">
        <v>734</v>
      </c>
      <c r="G4126">
        <v>1</v>
      </c>
      <c r="H4126">
        <v>1024.473214285714</v>
      </c>
      <c r="I4126">
        <v>3</v>
      </c>
      <c r="K4126">
        <v>1817.9642268000002</v>
      </c>
      <c r="L4126">
        <v>115148.23333333334</v>
      </c>
      <c r="M4126">
        <v>690.7</v>
      </c>
      <c r="N4126">
        <v>1.8</v>
      </c>
      <c r="O4126">
        <v>1346.1901785714288</v>
      </c>
      <c r="P4126">
        <v>4.7666666666666666</v>
      </c>
      <c r="Q4126" t="s">
        <v>59</v>
      </c>
    </row>
    <row r="4127" spans="1:17" x14ac:dyDescent="0.2">
      <c r="A4127" s="1">
        <v>43697</v>
      </c>
      <c r="B4127" t="s">
        <v>21</v>
      </c>
      <c r="C4127" t="s">
        <v>42</v>
      </c>
      <c r="D4127">
        <v>1862.7</v>
      </c>
      <c r="E4127">
        <v>131560</v>
      </c>
      <c r="F4127">
        <v>991</v>
      </c>
      <c r="G4127">
        <v>3</v>
      </c>
      <c r="H4127">
        <v>1696.660714285714</v>
      </c>
      <c r="I4127">
        <v>7</v>
      </c>
      <c r="K4127">
        <v>1837.5225601333334</v>
      </c>
      <c r="L4127">
        <v>116984.83333333333</v>
      </c>
      <c r="M4127">
        <v>707.0333333333333</v>
      </c>
      <c r="N4127">
        <v>1.9</v>
      </c>
      <c r="O4127">
        <v>1402.745535714286</v>
      </c>
      <c r="P4127">
        <v>5</v>
      </c>
      <c r="Q4127" t="s">
        <v>59</v>
      </c>
    </row>
    <row r="4128" spans="1:17" x14ac:dyDescent="0.2">
      <c r="A4128" s="1">
        <v>43698</v>
      </c>
      <c r="B4128" t="s">
        <v>21</v>
      </c>
      <c r="C4128" t="s">
        <v>42</v>
      </c>
      <c r="D4128">
        <v>1881.65</v>
      </c>
      <c r="E4128">
        <v>135824</v>
      </c>
      <c r="F4128">
        <v>936</v>
      </c>
      <c r="G4128">
        <v>6</v>
      </c>
      <c r="H4128">
        <v>3210.0892857142849</v>
      </c>
      <c r="I4128">
        <v>12</v>
      </c>
      <c r="K4128">
        <v>1857.2868934666669</v>
      </c>
      <c r="L4128">
        <v>118538.1</v>
      </c>
      <c r="M4128">
        <v>719.06666666666672</v>
      </c>
      <c r="N4128">
        <v>2.1</v>
      </c>
      <c r="O4128">
        <v>1509.7485119047622</v>
      </c>
      <c r="P4128">
        <v>5.4</v>
      </c>
      <c r="Q4128" t="s">
        <v>59</v>
      </c>
    </row>
    <row r="4129" spans="1:17" x14ac:dyDescent="0.2">
      <c r="A4129" s="1">
        <v>43699</v>
      </c>
      <c r="B4129" t="s">
        <v>21</v>
      </c>
      <c r="C4129" t="s">
        <v>42</v>
      </c>
      <c r="D4129">
        <v>1724.15</v>
      </c>
      <c r="E4129">
        <v>108490</v>
      </c>
      <c r="F4129">
        <v>724</v>
      </c>
      <c r="G4129">
        <v>2</v>
      </c>
      <c r="H4129">
        <v>2696.821428571428</v>
      </c>
      <c r="I4129">
        <v>7</v>
      </c>
      <c r="K4129">
        <v>1855.0955601333335</v>
      </c>
      <c r="L4129">
        <v>118292.7</v>
      </c>
      <c r="M4129">
        <v>717.4666666666667</v>
      </c>
      <c r="N4129">
        <v>2.1</v>
      </c>
      <c r="O4129">
        <v>1544.9770833333337</v>
      </c>
      <c r="P4129">
        <v>5.4333333333333336</v>
      </c>
      <c r="Q4129" t="s">
        <v>59</v>
      </c>
    </row>
    <row r="4130" spans="1:17" x14ac:dyDescent="0.2">
      <c r="A4130" s="1">
        <v>43700</v>
      </c>
      <c r="B4130" t="s">
        <v>21</v>
      </c>
      <c r="C4130" t="s">
        <v>42</v>
      </c>
      <c r="D4130">
        <v>1894.43</v>
      </c>
      <c r="E4130">
        <v>123965</v>
      </c>
      <c r="F4130">
        <v>771</v>
      </c>
      <c r="G4130">
        <v>2</v>
      </c>
      <c r="H4130">
        <v>1514.4375</v>
      </c>
      <c r="I4130">
        <v>5</v>
      </c>
      <c r="K4130">
        <v>1862.044893466667</v>
      </c>
      <c r="L4130">
        <v>118977</v>
      </c>
      <c r="M4130">
        <v>722.36666666666667</v>
      </c>
      <c r="N4130">
        <v>2.1</v>
      </c>
      <c r="O4130">
        <v>1427.3791666666664</v>
      </c>
      <c r="P4130">
        <v>5.2</v>
      </c>
      <c r="Q4130" t="s">
        <v>59</v>
      </c>
    </row>
    <row r="4131" spans="1:17" x14ac:dyDescent="0.2">
      <c r="A4131" s="1">
        <v>43701</v>
      </c>
      <c r="B4131" t="s">
        <v>21</v>
      </c>
      <c r="C4131" t="s">
        <v>42</v>
      </c>
      <c r="D4131">
        <v>2332.21</v>
      </c>
      <c r="E4131">
        <v>158100</v>
      </c>
      <c r="F4131">
        <v>1046</v>
      </c>
      <c r="G4131">
        <v>2</v>
      </c>
      <c r="H4131">
        <v>1101.4196428571429</v>
      </c>
      <c r="I4131">
        <v>3</v>
      </c>
      <c r="K4131">
        <v>1891.1138934666669</v>
      </c>
      <c r="L4131">
        <v>121252.56666666667</v>
      </c>
      <c r="M4131">
        <v>742.56666666666672</v>
      </c>
      <c r="N4131">
        <v>2.0666666666666669</v>
      </c>
      <c r="O4131">
        <v>1381.7574404761901</v>
      </c>
      <c r="P4131">
        <v>4.9666666666666668</v>
      </c>
      <c r="Q4131" t="s">
        <v>59</v>
      </c>
    </row>
    <row r="4132" spans="1:17" x14ac:dyDescent="0.2">
      <c r="A4132" s="1">
        <v>43702</v>
      </c>
      <c r="B4132" t="s">
        <v>21</v>
      </c>
      <c r="C4132" t="s">
        <v>42</v>
      </c>
      <c r="D4132">
        <v>2516.0300000000011</v>
      </c>
      <c r="E4132">
        <v>170168</v>
      </c>
      <c r="F4132">
        <v>1188</v>
      </c>
      <c r="G4132">
        <v>2</v>
      </c>
      <c r="H4132">
        <v>1186.446428571428</v>
      </c>
      <c r="I4132">
        <v>4</v>
      </c>
      <c r="K4132">
        <v>1912.1658934666668</v>
      </c>
      <c r="L4132">
        <v>123308.93333333333</v>
      </c>
      <c r="M4132">
        <v>759.76666666666665</v>
      </c>
      <c r="N4132">
        <v>2.0333333333333332</v>
      </c>
      <c r="O4132">
        <v>1307.2166666666665</v>
      </c>
      <c r="P4132">
        <v>4.8666666666666663</v>
      </c>
      <c r="Q4132" t="s">
        <v>59</v>
      </c>
    </row>
    <row r="4133" spans="1:17" x14ac:dyDescent="0.2">
      <c r="A4133" s="1">
        <v>43703</v>
      </c>
      <c r="B4133" t="s">
        <v>21</v>
      </c>
      <c r="C4133" t="s">
        <v>42</v>
      </c>
      <c r="D4133">
        <v>2154.9299999999998</v>
      </c>
      <c r="E4133">
        <v>163719</v>
      </c>
      <c r="F4133">
        <v>943</v>
      </c>
      <c r="G4133">
        <v>1</v>
      </c>
      <c r="H4133">
        <v>352.29464285714278</v>
      </c>
      <c r="I4133">
        <v>2</v>
      </c>
      <c r="K4133">
        <v>1912.6840047666667</v>
      </c>
      <c r="L4133">
        <v>124816.5</v>
      </c>
      <c r="M4133">
        <v>768.76666666666665</v>
      </c>
      <c r="N4133">
        <v>1.9666666666666666</v>
      </c>
      <c r="O4133">
        <v>1229.3351190476192</v>
      </c>
      <c r="P4133">
        <v>4.6333333333333337</v>
      </c>
      <c r="Q4133" t="s">
        <v>59</v>
      </c>
    </row>
    <row r="4134" spans="1:17" x14ac:dyDescent="0.2">
      <c r="A4134" s="1">
        <v>43704</v>
      </c>
      <c r="B4134" t="s">
        <v>21</v>
      </c>
      <c r="C4134" t="s">
        <v>42</v>
      </c>
      <c r="D4134">
        <v>2452.59</v>
      </c>
      <c r="E4134">
        <v>163777</v>
      </c>
      <c r="F4134">
        <v>1036</v>
      </c>
      <c r="G4134">
        <v>6</v>
      </c>
      <c r="H4134">
        <v>2828.446428571428</v>
      </c>
      <c r="I4134">
        <v>9</v>
      </c>
      <c r="K4134">
        <v>1937.0360047666666</v>
      </c>
      <c r="L4134">
        <v>126362.23333333334</v>
      </c>
      <c r="M4134">
        <v>781.0333333333333</v>
      </c>
      <c r="N4134">
        <v>2.1</v>
      </c>
      <c r="O4134">
        <v>1281.3351190476189</v>
      </c>
      <c r="P4134">
        <v>4.7666666666666666</v>
      </c>
      <c r="Q4134" t="s">
        <v>59</v>
      </c>
    </row>
    <row r="4135" spans="1:17" x14ac:dyDescent="0.2">
      <c r="A4135" s="1">
        <v>43705</v>
      </c>
      <c r="B4135" t="s">
        <v>21</v>
      </c>
      <c r="C4135" t="s">
        <v>42</v>
      </c>
      <c r="D4135">
        <v>2088.59</v>
      </c>
      <c r="E4135">
        <v>135270</v>
      </c>
      <c r="F4135">
        <v>803</v>
      </c>
      <c r="G4135">
        <v>1</v>
      </c>
      <c r="H4135">
        <v>352.29464285714278</v>
      </c>
      <c r="I4135">
        <v>2</v>
      </c>
      <c r="K4135">
        <v>1938.9283381</v>
      </c>
      <c r="L4135">
        <v>125980.33333333333</v>
      </c>
      <c r="M4135">
        <v>782.56666666666672</v>
      </c>
      <c r="N4135">
        <v>1.9666666666666666</v>
      </c>
      <c r="O4135">
        <v>1200.011607142857</v>
      </c>
      <c r="P4135">
        <v>4.4000000000000004</v>
      </c>
      <c r="Q4135" t="s">
        <v>59</v>
      </c>
    </row>
    <row r="4136" spans="1:17" x14ac:dyDescent="0.2">
      <c r="A4136" s="1">
        <v>43706</v>
      </c>
      <c r="B4136" t="s">
        <v>21</v>
      </c>
      <c r="C4136" t="s">
        <v>42</v>
      </c>
      <c r="D4136">
        <v>3204.13</v>
      </c>
      <c r="E4136">
        <v>201012</v>
      </c>
      <c r="F4136">
        <v>1064</v>
      </c>
      <c r="G4136">
        <v>3</v>
      </c>
      <c r="H4136">
        <v>2137.0178571428569</v>
      </c>
      <c r="I4136">
        <v>8</v>
      </c>
      <c r="K4136">
        <v>1948.2334216999998</v>
      </c>
      <c r="L4136">
        <v>126993.63333333333</v>
      </c>
      <c r="M4136">
        <v>786</v>
      </c>
      <c r="N4136">
        <v>1.9666666666666666</v>
      </c>
      <c r="O4136">
        <v>1234.3291666666664</v>
      </c>
      <c r="P4136">
        <v>4.5</v>
      </c>
      <c r="Q4136" t="s">
        <v>59</v>
      </c>
    </row>
    <row r="4137" spans="1:17" x14ac:dyDescent="0.2">
      <c r="A4137" s="1">
        <v>43707</v>
      </c>
      <c r="B4137" t="s">
        <v>21</v>
      </c>
      <c r="C4137" t="s">
        <v>42</v>
      </c>
      <c r="D4137">
        <v>5287.26</v>
      </c>
      <c r="E4137">
        <v>271689</v>
      </c>
      <c r="F4137">
        <v>1224</v>
      </c>
      <c r="G4137">
        <v>2</v>
      </c>
      <c r="H4137">
        <v>1537.723214285714</v>
      </c>
      <c r="I4137">
        <v>5</v>
      </c>
      <c r="K4137">
        <v>1994.7444216999997</v>
      </c>
      <c r="L4137">
        <v>129850.4</v>
      </c>
      <c r="M4137">
        <v>800.43333333333328</v>
      </c>
      <c r="N4137">
        <v>2.0333333333333332</v>
      </c>
      <c r="O4137">
        <v>1285.586607142857</v>
      </c>
      <c r="P4137">
        <v>4.666666666666667</v>
      </c>
      <c r="Q4137" t="s">
        <v>59</v>
      </c>
    </row>
    <row r="4138" spans="1:17" x14ac:dyDescent="0.2">
      <c r="A4138" s="1">
        <v>43708</v>
      </c>
      <c r="B4138" t="s">
        <v>21</v>
      </c>
      <c r="C4138" t="s">
        <v>42</v>
      </c>
      <c r="D4138">
        <v>2749.4278399999989</v>
      </c>
      <c r="E4138">
        <v>118110</v>
      </c>
      <c r="F4138">
        <v>636</v>
      </c>
      <c r="G4138">
        <v>2</v>
      </c>
      <c r="H4138">
        <v>1302.8571428571429</v>
      </c>
      <c r="I4138">
        <v>4</v>
      </c>
      <c r="K4138">
        <v>2047.5904506333329</v>
      </c>
      <c r="L4138">
        <v>131299.43333333332</v>
      </c>
      <c r="M4138">
        <v>802.23333333333335</v>
      </c>
      <c r="N4138">
        <v>2.0333333333333332</v>
      </c>
      <c r="O4138">
        <v>1286.7339285714286</v>
      </c>
      <c r="P4138">
        <v>4.5999999999999996</v>
      </c>
      <c r="Q4138" t="s">
        <v>59</v>
      </c>
    </row>
    <row r="4139" spans="1:17" x14ac:dyDescent="0.2">
      <c r="A4139" s="1">
        <v>43709</v>
      </c>
      <c r="B4139" t="s">
        <v>21</v>
      </c>
      <c r="C4139" t="s">
        <v>42</v>
      </c>
      <c r="D4139">
        <v>1074.5</v>
      </c>
      <c r="E4139">
        <v>68374</v>
      </c>
      <c r="F4139">
        <v>478</v>
      </c>
      <c r="G4139">
        <v>1</v>
      </c>
      <c r="H4139">
        <v>257.13392857142861</v>
      </c>
      <c r="I4139">
        <v>1</v>
      </c>
      <c r="K4139">
        <v>2041.6867987333333</v>
      </c>
      <c r="L4139">
        <v>131181.26666666666</v>
      </c>
      <c r="M4139">
        <v>801.06666666666672</v>
      </c>
      <c r="N4139">
        <v>2</v>
      </c>
      <c r="O4139">
        <v>1239.3235119047617</v>
      </c>
      <c r="P4139">
        <v>4.5</v>
      </c>
      <c r="Q4139" t="s">
        <v>59</v>
      </c>
    </row>
    <row r="4140" spans="1:17" x14ac:dyDescent="0.2">
      <c r="A4140" s="1">
        <v>43710</v>
      </c>
      <c r="B4140" t="s">
        <v>21</v>
      </c>
      <c r="C4140" t="s">
        <v>42</v>
      </c>
      <c r="D4140">
        <v>1613.910795</v>
      </c>
      <c r="E4140">
        <v>93858</v>
      </c>
      <c r="F4140">
        <v>647</v>
      </c>
      <c r="G4140">
        <v>2</v>
      </c>
      <c r="H4140">
        <v>1018.401785714286</v>
      </c>
      <c r="I4140">
        <v>4</v>
      </c>
      <c r="K4140">
        <v>2051.3871585666666</v>
      </c>
      <c r="L4140">
        <v>131441.33333333334</v>
      </c>
      <c r="M4140">
        <v>799.3</v>
      </c>
      <c r="N4140">
        <v>2.0666666666666669</v>
      </c>
      <c r="O4140">
        <v>1273.270238095238</v>
      </c>
      <c r="P4140">
        <v>4.6333333333333337</v>
      </c>
      <c r="Q4140" t="s">
        <v>59</v>
      </c>
    </row>
    <row r="4141" spans="1:17" x14ac:dyDescent="0.2">
      <c r="A4141" s="1">
        <v>43711</v>
      </c>
      <c r="B4141" t="s">
        <v>21</v>
      </c>
      <c r="C4141" t="s">
        <v>42</v>
      </c>
      <c r="D4141">
        <v>1541.74</v>
      </c>
      <c r="E4141">
        <v>88730</v>
      </c>
      <c r="F4141">
        <v>546</v>
      </c>
      <c r="G4141">
        <v>0</v>
      </c>
      <c r="H4141">
        <v>0</v>
      </c>
      <c r="I4141">
        <v>0</v>
      </c>
      <c r="K4141">
        <v>2054.2088252333333</v>
      </c>
      <c r="L4141">
        <v>130291.26666666666</v>
      </c>
      <c r="M4141">
        <v>789.6</v>
      </c>
      <c r="N4141">
        <v>2.0666666666666669</v>
      </c>
      <c r="O4141">
        <v>1273.270238095238</v>
      </c>
      <c r="P4141">
        <v>4.6333333333333337</v>
      </c>
      <c r="Q4141" t="s">
        <v>59</v>
      </c>
    </row>
    <row r="4142" spans="1:17" x14ac:dyDescent="0.2">
      <c r="A4142" s="1">
        <v>43712</v>
      </c>
      <c r="B4142" t="s">
        <v>21</v>
      </c>
      <c r="C4142" t="s">
        <v>42</v>
      </c>
      <c r="D4142">
        <v>1058.2</v>
      </c>
      <c r="E4142">
        <v>65223</v>
      </c>
      <c r="F4142">
        <v>416</v>
      </c>
      <c r="G4142">
        <v>0</v>
      </c>
      <c r="H4142">
        <v>0</v>
      </c>
      <c r="I4142">
        <v>0</v>
      </c>
      <c r="K4142">
        <v>2021.1340651999999</v>
      </c>
      <c r="L4142">
        <v>127483.66666666667</v>
      </c>
      <c r="M4142">
        <v>775.4</v>
      </c>
      <c r="N4142">
        <v>1.9666666666666666</v>
      </c>
      <c r="O4142">
        <v>1189.449702380952</v>
      </c>
      <c r="P4142">
        <v>4.3666666666666663</v>
      </c>
      <c r="Q4142" t="s">
        <v>59</v>
      </c>
    </row>
    <row r="4143" spans="1:17" x14ac:dyDescent="0.2">
      <c r="A4143" s="1">
        <v>43713</v>
      </c>
      <c r="B4143" t="s">
        <v>21</v>
      </c>
      <c r="C4143" t="s">
        <v>42</v>
      </c>
      <c r="D4143">
        <v>1729.4880619999999</v>
      </c>
      <c r="E4143">
        <v>111075</v>
      </c>
      <c r="F4143">
        <v>512</v>
      </c>
      <c r="G4143">
        <v>4</v>
      </c>
      <c r="H4143">
        <v>1542.785714285714</v>
      </c>
      <c r="I4143">
        <v>7</v>
      </c>
      <c r="K4143">
        <v>2011.4236672666664</v>
      </c>
      <c r="L4143">
        <v>126306.5</v>
      </c>
      <c r="M4143">
        <v>765.33333333333337</v>
      </c>
      <c r="N4143">
        <v>2.1</v>
      </c>
      <c r="O4143">
        <v>1240.8758928571426</v>
      </c>
      <c r="P4143">
        <v>4.5999999999999996</v>
      </c>
      <c r="Q4143" t="s">
        <v>59</v>
      </c>
    </row>
    <row r="4144" spans="1:17" x14ac:dyDescent="0.2">
      <c r="A4144" s="1">
        <v>43714</v>
      </c>
      <c r="B4144" t="s">
        <v>21</v>
      </c>
      <c r="C4144" t="s">
        <v>42</v>
      </c>
      <c r="D4144">
        <v>2135.5647290000002</v>
      </c>
      <c r="E4144">
        <v>116414</v>
      </c>
      <c r="F4144">
        <v>576</v>
      </c>
      <c r="G4144">
        <v>2</v>
      </c>
      <c r="H4144">
        <v>1008.276785714286</v>
      </c>
      <c r="I4144">
        <v>4</v>
      </c>
      <c r="K4144">
        <v>2014.3881582333329</v>
      </c>
      <c r="L4144">
        <v>125838.96666666666</v>
      </c>
      <c r="M4144">
        <v>758.5</v>
      </c>
      <c r="N4144">
        <v>2.0666666666666669</v>
      </c>
      <c r="O4144">
        <v>1207.7392857142852</v>
      </c>
      <c r="P4144">
        <v>4.4333333333333336</v>
      </c>
      <c r="Q4144" t="s">
        <v>59</v>
      </c>
    </row>
    <row r="4145" spans="1:17" x14ac:dyDescent="0.2">
      <c r="A4145" s="1">
        <v>43715</v>
      </c>
      <c r="B4145" t="s">
        <v>21</v>
      </c>
      <c r="C4145" t="s">
        <v>42</v>
      </c>
      <c r="D4145">
        <v>2592.090830000001</v>
      </c>
      <c r="E4145">
        <v>143438</v>
      </c>
      <c r="F4145">
        <v>728</v>
      </c>
      <c r="G4145">
        <v>1</v>
      </c>
      <c r="H4145">
        <v>633.71428571428567</v>
      </c>
      <c r="I4145">
        <v>3</v>
      </c>
      <c r="K4145">
        <v>2006.3355192333329</v>
      </c>
      <c r="L4145">
        <v>124830</v>
      </c>
      <c r="M4145">
        <v>751.13333333333333</v>
      </c>
      <c r="N4145">
        <v>2.0666666666666669</v>
      </c>
      <c r="O4145">
        <v>1203.6562499999993</v>
      </c>
      <c r="P4145">
        <v>4.4333333333333336</v>
      </c>
      <c r="Q4145" t="s">
        <v>59</v>
      </c>
    </row>
    <row r="4146" spans="1:17" x14ac:dyDescent="0.2">
      <c r="A4146" s="1">
        <v>43716</v>
      </c>
      <c r="B4146" t="s">
        <v>21</v>
      </c>
      <c r="C4146" t="s">
        <v>42</v>
      </c>
      <c r="D4146">
        <v>2659.3000729999999</v>
      </c>
      <c r="E4146">
        <v>150219</v>
      </c>
      <c r="F4146">
        <v>700</v>
      </c>
      <c r="G4146">
        <v>1</v>
      </c>
      <c r="H4146">
        <v>528.4375</v>
      </c>
      <c r="I4146">
        <v>3</v>
      </c>
      <c r="K4146">
        <v>2032.9431883333332</v>
      </c>
      <c r="L4146">
        <v>126539.23333333334</v>
      </c>
      <c r="M4146">
        <v>757.56666666666672</v>
      </c>
      <c r="N4146">
        <v>2.0333333333333332</v>
      </c>
      <c r="O4146">
        <v>1192.0485119047614</v>
      </c>
      <c r="P4146">
        <v>4.4000000000000004</v>
      </c>
      <c r="Q4146" t="s">
        <v>59</v>
      </c>
    </row>
    <row r="4147" spans="1:17" x14ac:dyDescent="0.2">
      <c r="A4147" s="1">
        <v>43717</v>
      </c>
      <c r="B4147" t="s">
        <v>21</v>
      </c>
      <c r="C4147" t="s">
        <v>42</v>
      </c>
      <c r="D4147">
        <v>2531.365166000001</v>
      </c>
      <c r="E4147">
        <v>136169</v>
      </c>
      <c r="F4147">
        <v>631</v>
      </c>
      <c r="G4147">
        <v>2</v>
      </c>
      <c r="H4147">
        <v>703.57142857142844</v>
      </c>
      <c r="I4147">
        <v>4</v>
      </c>
      <c r="K4147">
        <v>2086.9283605333335</v>
      </c>
      <c r="L4147">
        <v>129580.9</v>
      </c>
      <c r="M4147">
        <v>766.43333333333328</v>
      </c>
      <c r="N4147">
        <v>2.1</v>
      </c>
      <c r="O4147">
        <v>1215.5008928571422</v>
      </c>
      <c r="P4147">
        <v>4.5333333333333332</v>
      </c>
      <c r="Q4147" t="s">
        <v>59</v>
      </c>
    </row>
    <row r="4148" spans="1:17" x14ac:dyDescent="0.2">
      <c r="A4148" s="1">
        <v>43718</v>
      </c>
      <c r="B4148" t="s">
        <v>21</v>
      </c>
      <c r="C4148" t="s">
        <v>42</v>
      </c>
      <c r="D4148">
        <v>2696.79</v>
      </c>
      <c r="E4148">
        <v>128877</v>
      </c>
      <c r="F4148">
        <v>528</v>
      </c>
      <c r="G4148">
        <v>0</v>
      </c>
      <c r="H4148">
        <v>0</v>
      </c>
      <c r="I4148">
        <v>0</v>
      </c>
      <c r="K4148">
        <v>2155.1393605333333</v>
      </c>
      <c r="L4148">
        <v>132601.36666666667</v>
      </c>
      <c r="M4148">
        <v>773.2</v>
      </c>
      <c r="N4148">
        <v>2.1</v>
      </c>
      <c r="O4148">
        <v>1215.5008928571422</v>
      </c>
      <c r="P4148">
        <v>4.5333333333333332</v>
      </c>
      <c r="Q4148" t="s">
        <v>59</v>
      </c>
    </row>
    <row r="4149" spans="1:17" x14ac:dyDescent="0.2">
      <c r="A4149" s="1">
        <v>43719</v>
      </c>
      <c r="B4149" t="s">
        <v>21</v>
      </c>
      <c r="C4149" t="s">
        <v>42</v>
      </c>
      <c r="D4149">
        <v>2615.126323</v>
      </c>
      <c r="E4149">
        <v>119004</v>
      </c>
      <c r="F4149">
        <v>549</v>
      </c>
      <c r="G4149">
        <v>4</v>
      </c>
      <c r="H4149">
        <v>3546.1696428571422</v>
      </c>
      <c r="I4149">
        <v>12</v>
      </c>
      <c r="K4149">
        <v>2104.3854606</v>
      </c>
      <c r="L4149">
        <v>127054.2</v>
      </c>
      <c r="M4149">
        <v>765.26666666666665</v>
      </c>
      <c r="N4149">
        <v>2.2000000000000002</v>
      </c>
      <c r="O4149">
        <v>1321.9633928571423</v>
      </c>
      <c r="P4149">
        <v>4.8666666666666663</v>
      </c>
      <c r="Q4149" t="s">
        <v>59</v>
      </c>
    </row>
    <row r="4150" spans="1:17" x14ac:dyDescent="0.2">
      <c r="A4150" s="1">
        <v>43720</v>
      </c>
      <c r="B4150" t="s">
        <v>21</v>
      </c>
      <c r="C4150" t="s">
        <v>42</v>
      </c>
      <c r="D4150">
        <v>1522.7712280000001</v>
      </c>
      <c r="E4150">
        <v>74278</v>
      </c>
      <c r="F4150">
        <v>511</v>
      </c>
      <c r="G4150">
        <v>2</v>
      </c>
      <c r="H4150">
        <v>1631.8660714285711</v>
      </c>
      <c r="I4150">
        <v>6</v>
      </c>
      <c r="K4150">
        <v>2083.2931681999999</v>
      </c>
      <c r="L4150">
        <v>125543.8</v>
      </c>
      <c r="M4150">
        <v>755.6</v>
      </c>
      <c r="N4150">
        <v>2.2000000000000002</v>
      </c>
      <c r="O4150">
        <v>1354.3913690476184</v>
      </c>
      <c r="P4150">
        <v>4.9666666666666668</v>
      </c>
      <c r="Q4150" t="s">
        <v>59</v>
      </c>
    </row>
    <row r="4151" spans="1:17" x14ac:dyDescent="0.2">
      <c r="A4151" s="1">
        <v>43721</v>
      </c>
      <c r="B4151" t="s">
        <v>21</v>
      </c>
      <c r="C4151" t="s">
        <v>42</v>
      </c>
      <c r="D4151">
        <v>1561.437122</v>
      </c>
      <c r="E4151">
        <v>71560</v>
      </c>
      <c r="F4151">
        <v>475</v>
      </c>
      <c r="G4151">
        <v>0</v>
      </c>
      <c r="H4151">
        <v>0</v>
      </c>
      <c r="I4151">
        <v>0</v>
      </c>
      <c r="K4151">
        <v>2084.4664055999997</v>
      </c>
      <c r="L4151">
        <v>124490.8</v>
      </c>
      <c r="M4151">
        <v>740.2</v>
      </c>
      <c r="N4151">
        <v>2.0666666666666669</v>
      </c>
      <c r="O4151">
        <v>1259.4017857142853</v>
      </c>
      <c r="P4151">
        <v>4.5333333333333332</v>
      </c>
      <c r="Q4151" t="s">
        <v>59</v>
      </c>
    </row>
    <row r="4152" spans="1:17" x14ac:dyDescent="0.2">
      <c r="A4152" s="1">
        <v>43722</v>
      </c>
      <c r="B4152" t="s">
        <v>21</v>
      </c>
      <c r="C4152" t="s">
        <v>42</v>
      </c>
      <c r="D4152">
        <v>1950.09</v>
      </c>
      <c r="E4152">
        <v>79591</v>
      </c>
      <c r="F4152">
        <v>575</v>
      </c>
      <c r="G4152">
        <v>0</v>
      </c>
      <c r="H4152">
        <v>0</v>
      </c>
      <c r="I4152">
        <v>0</v>
      </c>
      <c r="K4152">
        <v>2099.7190722666664</v>
      </c>
      <c r="L4152">
        <v>123952.03333333334</v>
      </c>
      <c r="M4152">
        <v>734.1</v>
      </c>
      <c r="N4152">
        <v>2</v>
      </c>
      <c r="O4152">
        <v>1189.2139880952379</v>
      </c>
      <c r="P4152">
        <v>4.333333333333333</v>
      </c>
      <c r="Q4152" t="s">
        <v>59</v>
      </c>
    </row>
    <row r="4153" spans="1:17" x14ac:dyDescent="0.2">
      <c r="A4153" s="1">
        <v>43723</v>
      </c>
      <c r="B4153" t="s">
        <v>21</v>
      </c>
      <c r="C4153" t="s">
        <v>42</v>
      </c>
      <c r="D4153">
        <v>2134.7600000000002</v>
      </c>
      <c r="E4153">
        <v>90433</v>
      </c>
      <c r="F4153">
        <v>659</v>
      </c>
      <c r="G4153">
        <v>2</v>
      </c>
      <c r="H4153">
        <v>1380.8125</v>
      </c>
      <c r="I4153">
        <v>4</v>
      </c>
      <c r="K4153">
        <v>2128.3394055999997</v>
      </c>
      <c r="L4153">
        <v>123855.23333333334</v>
      </c>
      <c r="M4153">
        <v>735.6</v>
      </c>
      <c r="N4153">
        <v>2.0333333333333332</v>
      </c>
      <c r="O4153">
        <v>1223.4979166666665</v>
      </c>
      <c r="P4153">
        <v>4.4000000000000004</v>
      </c>
      <c r="Q4153" t="s">
        <v>59</v>
      </c>
    </row>
    <row r="4154" spans="1:17" x14ac:dyDescent="0.2">
      <c r="A4154" s="1">
        <v>43724</v>
      </c>
      <c r="B4154" t="s">
        <v>21</v>
      </c>
      <c r="C4154" t="s">
        <v>42</v>
      </c>
      <c r="D4154">
        <v>2198.2633059999998</v>
      </c>
      <c r="E4154">
        <v>104149</v>
      </c>
      <c r="F4154">
        <v>697</v>
      </c>
      <c r="G4154">
        <v>3</v>
      </c>
      <c r="H4154">
        <v>1349.4285714285711</v>
      </c>
      <c r="I4154">
        <v>6</v>
      </c>
      <c r="K4154">
        <v>2155.8881824666664</v>
      </c>
      <c r="L4154">
        <v>124236.26666666666</v>
      </c>
      <c r="M4154">
        <v>736.4</v>
      </c>
      <c r="N4154">
        <v>1.9666666666666666</v>
      </c>
      <c r="O4154">
        <v>1179.6976190476187</v>
      </c>
      <c r="P4154">
        <v>4.2666666666666666</v>
      </c>
      <c r="Q4154" t="s">
        <v>59</v>
      </c>
    </row>
    <row r="4155" spans="1:17" x14ac:dyDescent="0.2">
      <c r="A4155" s="1">
        <v>43725</v>
      </c>
      <c r="B4155" t="s">
        <v>21</v>
      </c>
      <c r="C4155" t="s">
        <v>42</v>
      </c>
      <c r="D4155">
        <v>2404.846959</v>
      </c>
      <c r="E4155">
        <v>112655</v>
      </c>
      <c r="F4155">
        <v>801</v>
      </c>
      <c r="G4155">
        <v>1</v>
      </c>
      <c r="H4155">
        <v>281.42857142857139</v>
      </c>
      <c r="I4155">
        <v>1</v>
      </c>
      <c r="K4155">
        <v>2188.3520810999999</v>
      </c>
      <c r="L4155">
        <v>124722.3</v>
      </c>
      <c r="M4155">
        <v>737.5</v>
      </c>
      <c r="N4155">
        <v>1.9333333333333333</v>
      </c>
      <c r="O4155">
        <v>1160.766964285714</v>
      </c>
      <c r="P4155">
        <v>4.2</v>
      </c>
      <c r="Q4155" t="s">
        <v>59</v>
      </c>
    </row>
    <row r="4156" spans="1:17" x14ac:dyDescent="0.2">
      <c r="A4156" s="1">
        <v>43726</v>
      </c>
      <c r="B4156" t="s">
        <v>21</v>
      </c>
      <c r="C4156" t="s">
        <v>42</v>
      </c>
      <c r="D4156">
        <v>2469.79</v>
      </c>
      <c r="E4156">
        <v>115705</v>
      </c>
      <c r="F4156">
        <v>781</v>
      </c>
      <c r="G4156">
        <v>2</v>
      </c>
      <c r="H4156">
        <v>1236.0535714285711</v>
      </c>
      <c r="I4156">
        <v>4</v>
      </c>
      <c r="K4156">
        <v>2221.2710810999997</v>
      </c>
      <c r="L4156">
        <v>125047.86666666667</v>
      </c>
      <c r="M4156">
        <v>739.06666666666672</v>
      </c>
      <c r="N4156">
        <v>1.9666666666666666</v>
      </c>
      <c r="O4156">
        <v>1167.8196428571428</v>
      </c>
      <c r="P4156">
        <v>4.2333333333333334</v>
      </c>
      <c r="Q4156" t="s">
        <v>59</v>
      </c>
    </row>
    <row r="4157" spans="1:17" x14ac:dyDescent="0.2">
      <c r="A4157" s="1">
        <v>43727</v>
      </c>
      <c r="B4157" t="s">
        <v>21</v>
      </c>
      <c r="C4157" t="s">
        <v>42</v>
      </c>
      <c r="D4157">
        <v>2545.1735680000002</v>
      </c>
      <c r="E4157">
        <v>114691</v>
      </c>
      <c r="F4157">
        <v>688</v>
      </c>
      <c r="G4157">
        <v>0</v>
      </c>
      <c r="H4157">
        <v>0</v>
      </c>
      <c r="I4157">
        <v>0</v>
      </c>
      <c r="K4157">
        <v>2244.0202000333334</v>
      </c>
      <c r="L4157">
        <v>124485.56666666667</v>
      </c>
      <c r="M4157">
        <v>728.9666666666667</v>
      </c>
      <c r="N4157">
        <v>1.8666666666666667</v>
      </c>
      <c r="O4157">
        <v>1111.2642857142855</v>
      </c>
      <c r="P4157">
        <v>4</v>
      </c>
      <c r="Q4157" t="s">
        <v>59</v>
      </c>
    </row>
    <row r="4158" spans="1:17" x14ac:dyDescent="0.2">
      <c r="A4158" s="1">
        <v>43728</v>
      </c>
      <c r="B4158" t="s">
        <v>21</v>
      </c>
      <c r="C4158" t="s">
        <v>42</v>
      </c>
      <c r="D4158">
        <v>2079.41</v>
      </c>
      <c r="E4158">
        <v>90782</v>
      </c>
      <c r="F4158">
        <v>665</v>
      </c>
      <c r="G4158">
        <v>1</v>
      </c>
      <c r="H4158">
        <v>743.04464285714278</v>
      </c>
      <c r="I4158">
        <v>4</v>
      </c>
      <c r="K4158">
        <v>2250.6122000333335</v>
      </c>
      <c r="L4158">
        <v>122984.16666666667</v>
      </c>
      <c r="M4158">
        <v>719.93333333333328</v>
      </c>
      <c r="N4158">
        <v>1.7</v>
      </c>
      <c r="O4158">
        <v>1029.0294642857143</v>
      </c>
      <c r="P4158">
        <v>3.7333333333333334</v>
      </c>
      <c r="Q4158" t="s">
        <v>59</v>
      </c>
    </row>
    <row r="4159" spans="1:17" x14ac:dyDescent="0.2">
      <c r="A4159" s="1">
        <v>43729</v>
      </c>
      <c r="B4159" t="s">
        <v>21</v>
      </c>
      <c r="C4159" t="s">
        <v>42</v>
      </c>
      <c r="D4159">
        <v>2511.16</v>
      </c>
      <c r="E4159">
        <v>109892</v>
      </c>
      <c r="F4159">
        <v>751</v>
      </c>
      <c r="G4159">
        <v>0</v>
      </c>
      <c r="H4159">
        <v>0</v>
      </c>
      <c r="I4159">
        <v>0</v>
      </c>
      <c r="K4159">
        <v>2276.8458667000004</v>
      </c>
      <c r="L4159">
        <v>123030.9</v>
      </c>
      <c r="M4159">
        <v>720.83333333333337</v>
      </c>
      <c r="N4159">
        <v>1.6333333333333333</v>
      </c>
      <c r="O4159">
        <v>939.13541666666663</v>
      </c>
      <c r="P4159">
        <v>3.5</v>
      </c>
      <c r="Q4159" t="s">
        <v>59</v>
      </c>
    </row>
    <row r="4160" spans="1:17" x14ac:dyDescent="0.2">
      <c r="A4160" s="1">
        <v>43730</v>
      </c>
      <c r="B4160" t="s">
        <v>21</v>
      </c>
      <c r="C4160" t="s">
        <v>42</v>
      </c>
      <c r="D4160">
        <v>2498.9899999999998</v>
      </c>
      <c r="E4160">
        <v>118705</v>
      </c>
      <c r="F4160">
        <v>785</v>
      </c>
      <c r="G4160">
        <v>2</v>
      </c>
      <c r="H4160">
        <v>1220.8571428571429</v>
      </c>
      <c r="I4160">
        <v>5</v>
      </c>
      <c r="K4160">
        <v>2296.9978667000009</v>
      </c>
      <c r="L4160">
        <v>122855.56666666667</v>
      </c>
      <c r="M4160">
        <v>721.3</v>
      </c>
      <c r="N4160">
        <v>1.6333333333333333</v>
      </c>
      <c r="O4160">
        <v>929.34940476190468</v>
      </c>
      <c r="P4160">
        <v>3.5</v>
      </c>
      <c r="Q4160" t="s">
        <v>59</v>
      </c>
    </row>
    <row r="4161" spans="1:17" x14ac:dyDescent="0.2">
      <c r="A4161" s="1">
        <v>43731</v>
      </c>
      <c r="B4161" t="s">
        <v>21</v>
      </c>
      <c r="C4161" t="s">
        <v>42</v>
      </c>
      <c r="D4161">
        <v>2564.9899999999998</v>
      </c>
      <c r="E4161">
        <v>118717</v>
      </c>
      <c r="F4161">
        <v>616</v>
      </c>
      <c r="G4161">
        <v>2</v>
      </c>
      <c r="H4161">
        <v>3448.9821428571431</v>
      </c>
      <c r="I4161">
        <v>5</v>
      </c>
      <c r="K4161">
        <v>2304.7572000333339</v>
      </c>
      <c r="L4161">
        <v>121542.8</v>
      </c>
      <c r="M4161">
        <v>706.9666666666667</v>
      </c>
      <c r="N4161">
        <v>1.6333333333333333</v>
      </c>
      <c r="O4161">
        <v>1007.6014880952382</v>
      </c>
      <c r="P4161">
        <v>3.5666666666666669</v>
      </c>
      <c r="Q4161" t="s">
        <v>59</v>
      </c>
    </row>
    <row r="4162" spans="1:17" x14ac:dyDescent="0.2">
      <c r="A4162" s="1">
        <v>43732</v>
      </c>
      <c r="B4162" t="s">
        <v>21</v>
      </c>
      <c r="C4162" t="s">
        <v>42</v>
      </c>
      <c r="D4162">
        <v>1507.72</v>
      </c>
      <c r="E4162">
        <v>63043</v>
      </c>
      <c r="F4162">
        <v>414</v>
      </c>
      <c r="G4162">
        <v>0</v>
      </c>
      <c r="H4162">
        <v>0</v>
      </c>
      <c r="I4162">
        <v>0</v>
      </c>
      <c r="K4162">
        <v>2271.1468667000004</v>
      </c>
      <c r="L4162">
        <v>117971.96666666666</v>
      </c>
      <c r="M4162">
        <v>681.16666666666663</v>
      </c>
      <c r="N4162">
        <v>1.5666666666666667</v>
      </c>
      <c r="O4162">
        <v>968.05327380952394</v>
      </c>
      <c r="P4162">
        <v>3.4333333333333331</v>
      </c>
      <c r="Q4162" t="s">
        <v>59</v>
      </c>
    </row>
    <row r="4163" spans="1:17" x14ac:dyDescent="0.2">
      <c r="A4163" s="1">
        <v>43733</v>
      </c>
      <c r="B4163" t="s">
        <v>21</v>
      </c>
      <c r="C4163" t="s">
        <v>42</v>
      </c>
      <c r="D4163">
        <v>1353.74</v>
      </c>
      <c r="E4163">
        <v>61446</v>
      </c>
      <c r="F4163">
        <v>364</v>
      </c>
      <c r="G4163">
        <v>1</v>
      </c>
      <c r="H4163">
        <v>4511.9196428571431</v>
      </c>
      <c r="I4163">
        <v>7</v>
      </c>
      <c r="K4163">
        <v>2244.4405333666668</v>
      </c>
      <c r="L4163">
        <v>114562.86666666667</v>
      </c>
      <c r="M4163">
        <v>661.86666666666667</v>
      </c>
      <c r="N4163">
        <v>1.5666666666666667</v>
      </c>
      <c r="O4163">
        <v>1106.7074404761906</v>
      </c>
      <c r="P4163">
        <v>3.6</v>
      </c>
      <c r="Q4163" t="s">
        <v>59</v>
      </c>
    </row>
    <row r="4164" spans="1:17" x14ac:dyDescent="0.2">
      <c r="A4164" s="1">
        <v>43734</v>
      </c>
      <c r="B4164" t="s">
        <v>21</v>
      </c>
      <c r="C4164" t="s">
        <v>42</v>
      </c>
      <c r="D4164">
        <v>1419.2254519999999</v>
      </c>
      <c r="E4164">
        <v>64083</v>
      </c>
      <c r="F4164">
        <v>381</v>
      </c>
      <c r="G4164">
        <v>0</v>
      </c>
      <c r="H4164">
        <v>0</v>
      </c>
      <c r="I4164">
        <v>0</v>
      </c>
      <c r="K4164">
        <v>2209.9950484333331</v>
      </c>
      <c r="L4164">
        <v>111239.73333333334</v>
      </c>
      <c r="M4164">
        <v>640.0333333333333</v>
      </c>
      <c r="N4164">
        <v>1.3666666666666667</v>
      </c>
      <c r="O4164">
        <v>1012.425892857143</v>
      </c>
      <c r="P4164">
        <v>3.3</v>
      </c>
      <c r="Q4164" t="s">
        <v>59</v>
      </c>
    </row>
    <row r="4165" spans="1:17" x14ac:dyDescent="0.2">
      <c r="A4165" s="1">
        <v>43735</v>
      </c>
      <c r="B4165" t="s">
        <v>21</v>
      </c>
      <c r="C4165" t="s">
        <v>42</v>
      </c>
      <c r="D4165">
        <v>1341.36</v>
      </c>
      <c r="E4165">
        <v>60527</v>
      </c>
      <c r="F4165">
        <v>346</v>
      </c>
      <c r="G4165">
        <v>0</v>
      </c>
      <c r="H4165">
        <v>0</v>
      </c>
      <c r="I4165">
        <v>0</v>
      </c>
      <c r="K4165">
        <v>2185.0873817666661</v>
      </c>
      <c r="L4165">
        <v>108748.3</v>
      </c>
      <c r="M4165">
        <v>624.79999999999995</v>
      </c>
      <c r="N4165">
        <v>1.3333333333333333</v>
      </c>
      <c r="O4165">
        <v>1000.6827380952382</v>
      </c>
      <c r="P4165">
        <v>3.2333333333333334</v>
      </c>
      <c r="Q4165" t="s">
        <v>59</v>
      </c>
    </row>
    <row r="4166" spans="1:17" x14ac:dyDescent="0.2">
      <c r="A4166" s="1">
        <v>43736</v>
      </c>
      <c r="B4166" t="s">
        <v>21</v>
      </c>
      <c r="C4166" t="s">
        <v>42</v>
      </c>
      <c r="D4166">
        <v>766.30000000000007</v>
      </c>
      <c r="E4166">
        <v>38604</v>
      </c>
      <c r="F4166">
        <v>199</v>
      </c>
      <c r="G4166">
        <v>1</v>
      </c>
      <c r="H4166">
        <v>1079.1428571428571</v>
      </c>
      <c r="I4166">
        <v>4</v>
      </c>
      <c r="K4166">
        <v>2103.8263817666671</v>
      </c>
      <c r="L4166">
        <v>103334.7</v>
      </c>
      <c r="M4166">
        <v>595.9666666666667</v>
      </c>
      <c r="N4166">
        <v>1.2666666666666666</v>
      </c>
      <c r="O4166">
        <v>965.42023809523801</v>
      </c>
      <c r="P4166">
        <v>3.1</v>
      </c>
      <c r="Q4166" t="s">
        <v>59</v>
      </c>
    </row>
    <row r="4167" spans="1:17" x14ac:dyDescent="0.2">
      <c r="A4167" s="1">
        <v>43737</v>
      </c>
      <c r="B4167" t="s">
        <v>21</v>
      </c>
      <c r="C4167" t="s">
        <v>42</v>
      </c>
      <c r="D4167">
        <v>853.94000000000017</v>
      </c>
      <c r="E4167">
        <v>43954</v>
      </c>
      <c r="F4167">
        <v>268</v>
      </c>
      <c r="G4167">
        <v>0</v>
      </c>
      <c r="H4167">
        <v>0</v>
      </c>
      <c r="I4167">
        <v>0</v>
      </c>
      <c r="K4167">
        <v>1956.0490484333338</v>
      </c>
      <c r="L4167">
        <v>95743.53333333334</v>
      </c>
      <c r="M4167">
        <v>564.1</v>
      </c>
      <c r="N4167">
        <v>1.2</v>
      </c>
      <c r="O4167">
        <v>914.16279761904741</v>
      </c>
      <c r="P4167">
        <v>2.9333333333333331</v>
      </c>
      <c r="Q4167" t="s">
        <v>59</v>
      </c>
    </row>
    <row r="4168" spans="1:17" x14ac:dyDescent="0.2">
      <c r="A4168" s="1">
        <v>43738</v>
      </c>
      <c r="B4168" t="s">
        <v>21</v>
      </c>
      <c r="C4168" t="s">
        <v>42</v>
      </c>
      <c r="D4168">
        <v>884.89941599999997</v>
      </c>
      <c r="E4168">
        <v>49603</v>
      </c>
      <c r="F4168">
        <v>270</v>
      </c>
      <c r="G4168">
        <v>1</v>
      </c>
      <c r="H4168">
        <v>504.14285714285711</v>
      </c>
      <c r="I4168">
        <v>2</v>
      </c>
      <c r="K4168">
        <v>1893.898100966667</v>
      </c>
      <c r="L4168">
        <v>93459.96666666666</v>
      </c>
      <c r="M4168">
        <v>551.9</v>
      </c>
      <c r="N4168">
        <v>1.1666666666666667</v>
      </c>
      <c r="O4168">
        <v>887.53898809523821</v>
      </c>
      <c r="P4168">
        <v>2.8666666666666667</v>
      </c>
      <c r="Q4168" t="s">
        <v>59</v>
      </c>
    </row>
    <row r="4169" spans="1:17" x14ac:dyDescent="0.2">
      <c r="A4169" s="1">
        <v>43131</v>
      </c>
      <c r="B4169" t="s">
        <v>24</v>
      </c>
      <c r="C4169" t="s">
        <v>45</v>
      </c>
      <c r="D4169">
        <v>329.89285699999988</v>
      </c>
      <c r="E4169">
        <v>17766</v>
      </c>
      <c r="F4169">
        <v>26</v>
      </c>
      <c r="G4169">
        <v>5</v>
      </c>
      <c r="H4169">
        <v>4845.0178571428569</v>
      </c>
      <c r="I4169">
        <v>19</v>
      </c>
      <c r="J4169">
        <v>12259</v>
      </c>
      <c r="K4169">
        <v>353.08048448387098</v>
      </c>
      <c r="L4169">
        <v>21093.064516129034</v>
      </c>
      <c r="M4169">
        <v>44.903225806451616</v>
      </c>
      <c r="N4169">
        <v>3.5161290322580645</v>
      </c>
      <c r="O4169">
        <v>4482.0457949308748</v>
      </c>
      <c r="P4169">
        <v>14.387096774193548</v>
      </c>
      <c r="Q4169">
        <v>13733.129032258064</v>
      </c>
    </row>
    <row r="4170" spans="1:17" x14ac:dyDescent="0.2">
      <c r="A4170" s="1">
        <v>43132</v>
      </c>
      <c r="B4170" t="s">
        <v>24</v>
      </c>
      <c r="C4170" t="s">
        <v>45</v>
      </c>
      <c r="D4170">
        <v>339.05151999999993</v>
      </c>
      <c r="E4170">
        <v>18242</v>
      </c>
      <c r="F4170">
        <v>20</v>
      </c>
      <c r="G4170">
        <v>4</v>
      </c>
      <c r="H4170">
        <v>10619.321428571429</v>
      </c>
      <c r="I4170">
        <v>30</v>
      </c>
      <c r="J4170">
        <v>12473</v>
      </c>
      <c r="K4170">
        <v>356.37655629032258</v>
      </c>
      <c r="L4170">
        <v>21129.677419354837</v>
      </c>
      <c r="M4170">
        <v>44</v>
      </c>
      <c r="N4170">
        <v>3.5161290322580645</v>
      </c>
      <c r="O4170">
        <v>4512.7096774193542</v>
      </c>
      <c r="P4170">
        <v>14.709677419354838</v>
      </c>
      <c r="Q4170">
        <v>13747.870967741936</v>
      </c>
    </row>
    <row r="4171" spans="1:17" x14ac:dyDescent="0.2">
      <c r="A4171" s="1">
        <v>43133</v>
      </c>
      <c r="B4171" t="s">
        <v>24</v>
      </c>
      <c r="C4171" t="s">
        <v>45</v>
      </c>
      <c r="D4171">
        <v>316.68404600000002</v>
      </c>
      <c r="E4171">
        <v>16730</v>
      </c>
      <c r="F4171">
        <v>16</v>
      </c>
      <c r="G4171">
        <v>1</v>
      </c>
      <c r="H4171">
        <v>576.01785714285711</v>
      </c>
      <c r="I4171">
        <v>2</v>
      </c>
      <c r="J4171">
        <v>11336</v>
      </c>
      <c r="K4171">
        <v>355.4600126129032</v>
      </c>
      <c r="L4171">
        <v>20945.032258064515</v>
      </c>
      <c r="M4171">
        <v>42.935483870967744</v>
      </c>
      <c r="N4171">
        <v>3.4516129032258065</v>
      </c>
      <c r="O4171">
        <v>4473.2283986175107</v>
      </c>
      <c r="P4171">
        <v>14.516129032258064</v>
      </c>
      <c r="Q4171">
        <v>13600.870967741936</v>
      </c>
    </row>
    <row r="4172" spans="1:17" x14ac:dyDescent="0.2">
      <c r="A4172" s="1">
        <v>43134</v>
      </c>
      <c r="B4172" t="s">
        <v>24</v>
      </c>
      <c r="C4172" t="s">
        <v>45</v>
      </c>
      <c r="D4172">
        <v>240.95006599999999</v>
      </c>
      <c r="E4172">
        <v>13983</v>
      </c>
      <c r="F4172">
        <v>38</v>
      </c>
      <c r="G4172">
        <v>1</v>
      </c>
      <c r="H4172">
        <v>1803.964285714286</v>
      </c>
      <c r="I4172">
        <v>4</v>
      </c>
      <c r="J4172">
        <v>9529</v>
      </c>
      <c r="K4172">
        <v>354.44451735483869</v>
      </c>
      <c r="L4172">
        <v>20837.967741935485</v>
      </c>
      <c r="M4172">
        <v>43.064516129032256</v>
      </c>
      <c r="N4172">
        <v>3.3548387096774195</v>
      </c>
      <c r="O4172">
        <v>4320.8234447004606</v>
      </c>
      <c r="P4172">
        <v>13.96774193548387</v>
      </c>
      <c r="Q4172">
        <v>13519.096774193549</v>
      </c>
    </row>
    <row r="4173" spans="1:17" x14ac:dyDescent="0.2">
      <c r="A4173" s="1">
        <v>43135</v>
      </c>
      <c r="B4173" t="s">
        <v>24</v>
      </c>
      <c r="C4173" t="s">
        <v>45</v>
      </c>
      <c r="D4173">
        <v>249.46756699999989</v>
      </c>
      <c r="E4173">
        <v>14680</v>
      </c>
      <c r="F4173">
        <v>21</v>
      </c>
      <c r="G4173">
        <v>0</v>
      </c>
      <c r="H4173">
        <v>0</v>
      </c>
      <c r="I4173">
        <v>0</v>
      </c>
      <c r="J4173">
        <v>9965</v>
      </c>
      <c r="K4173">
        <v>353.5559745483871</v>
      </c>
      <c r="L4173">
        <v>20741.935483870966</v>
      </c>
      <c r="M4173">
        <v>42.87096774193548</v>
      </c>
      <c r="N4173">
        <v>3.064516129032258</v>
      </c>
      <c r="O4173">
        <v>4076.8508064516122</v>
      </c>
      <c r="P4173">
        <v>12.838709677419354</v>
      </c>
      <c r="Q4173">
        <v>13443.935483870968</v>
      </c>
    </row>
    <row r="4174" spans="1:17" x14ac:dyDescent="0.2">
      <c r="A4174" s="1">
        <v>43136</v>
      </c>
      <c r="B4174" t="s">
        <v>24</v>
      </c>
      <c r="C4174" t="s">
        <v>45</v>
      </c>
      <c r="D4174">
        <v>340.64174000000003</v>
      </c>
      <c r="E4174">
        <v>18455</v>
      </c>
      <c r="F4174">
        <v>27</v>
      </c>
      <c r="G4174">
        <v>2</v>
      </c>
      <c r="H4174">
        <v>2295.9732142857142</v>
      </c>
      <c r="I4174">
        <v>7</v>
      </c>
      <c r="J4174">
        <v>12517</v>
      </c>
      <c r="K4174">
        <v>356.88945148387091</v>
      </c>
      <c r="L4174">
        <v>20833.83870967742</v>
      </c>
      <c r="M4174">
        <v>42.70967741935484</v>
      </c>
      <c r="N4174">
        <v>2.967741935483871</v>
      </c>
      <c r="O4174">
        <v>3852.9953917050689</v>
      </c>
      <c r="P4174">
        <v>12.161290322580646</v>
      </c>
      <c r="Q4174">
        <v>13545.645161290322</v>
      </c>
    </row>
    <row r="4175" spans="1:17" x14ac:dyDescent="0.2">
      <c r="A4175" s="1">
        <v>43137</v>
      </c>
      <c r="B4175" t="s">
        <v>24</v>
      </c>
      <c r="C4175" t="s">
        <v>45</v>
      </c>
      <c r="D4175">
        <v>389.52388000000008</v>
      </c>
      <c r="E4175">
        <v>20338</v>
      </c>
      <c r="F4175">
        <v>30</v>
      </c>
      <c r="G4175">
        <v>4</v>
      </c>
      <c r="H4175">
        <v>8442.8124999999982</v>
      </c>
      <c r="I4175">
        <v>28</v>
      </c>
      <c r="J4175">
        <v>13944</v>
      </c>
      <c r="K4175">
        <v>363.26874377419352</v>
      </c>
      <c r="L4175">
        <v>21056.612903225807</v>
      </c>
      <c r="M4175">
        <v>42.70967741935484</v>
      </c>
      <c r="N4175">
        <v>3.032258064516129</v>
      </c>
      <c r="O4175">
        <v>4009.6120391705063</v>
      </c>
      <c r="P4175">
        <v>12.64516129032258</v>
      </c>
      <c r="Q4175">
        <v>13691.774193548386</v>
      </c>
    </row>
    <row r="4176" spans="1:17" x14ac:dyDescent="0.2">
      <c r="A4176" s="1">
        <v>43138</v>
      </c>
      <c r="B4176" t="s">
        <v>24</v>
      </c>
      <c r="C4176" t="s">
        <v>45</v>
      </c>
      <c r="D4176">
        <v>343.8115820000001</v>
      </c>
      <c r="E4176">
        <v>17968</v>
      </c>
      <c r="F4176">
        <v>20</v>
      </c>
      <c r="G4176">
        <v>3</v>
      </c>
      <c r="H4176">
        <v>5320.8035714285716</v>
      </c>
      <c r="I4176">
        <v>20</v>
      </c>
      <c r="J4176">
        <v>12239</v>
      </c>
      <c r="K4176">
        <v>367.17467938709672</v>
      </c>
      <c r="L4176">
        <v>21136.677419354837</v>
      </c>
      <c r="M4176">
        <v>42.032258064516128</v>
      </c>
      <c r="N4176">
        <v>3</v>
      </c>
      <c r="O4176">
        <v>4063.5918778801838</v>
      </c>
      <c r="P4176">
        <v>12.870967741935484</v>
      </c>
      <c r="Q4176">
        <v>13732.838709677419</v>
      </c>
    </row>
    <row r="4177" spans="1:17" x14ac:dyDescent="0.2">
      <c r="A4177" s="1">
        <v>43139</v>
      </c>
      <c r="B4177" t="s">
        <v>24</v>
      </c>
      <c r="C4177" t="s">
        <v>45</v>
      </c>
      <c r="D4177">
        <v>355.03392900000011</v>
      </c>
      <c r="E4177">
        <v>18417</v>
      </c>
      <c r="F4177">
        <v>22</v>
      </c>
      <c r="G4177">
        <v>1</v>
      </c>
      <c r="H4177">
        <v>1186.4553571428571</v>
      </c>
      <c r="I4177">
        <v>4</v>
      </c>
      <c r="J4177">
        <v>12461</v>
      </c>
      <c r="K4177">
        <v>369.15654087096777</v>
      </c>
      <c r="L4177">
        <v>21100.870967741936</v>
      </c>
      <c r="M4177">
        <v>40.935483870967744</v>
      </c>
      <c r="N4177">
        <v>2.838709677419355</v>
      </c>
      <c r="O4177">
        <v>3817.7583525345622</v>
      </c>
      <c r="P4177">
        <v>12.161290322580646</v>
      </c>
      <c r="Q4177">
        <v>13696.451612903225</v>
      </c>
    </row>
    <row r="4178" spans="1:17" x14ac:dyDescent="0.2">
      <c r="A4178" s="1">
        <v>43140</v>
      </c>
      <c r="B4178" t="s">
        <v>24</v>
      </c>
      <c r="C4178" t="s">
        <v>45</v>
      </c>
      <c r="D4178">
        <v>317.20200199999982</v>
      </c>
      <c r="E4178">
        <v>16635</v>
      </c>
      <c r="F4178">
        <v>34</v>
      </c>
      <c r="G4178">
        <v>1</v>
      </c>
      <c r="H4178">
        <v>348.24107142857139</v>
      </c>
      <c r="I4178">
        <v>1</v>
      </c>
      <c r="J4178">
        <v>11258</v>
      </c>
      <c r="K4178">
        <v>369.62470367741929</v>
      </c>
      <c r="L4178">
        <v>21014.741935483871</v>
      </c>
      <c r="M4178">
        <v>40.967741935483872</v>
      </c>
      <c r="N4178">
        <v>2.6774193548387095</v>
      </c>
      <c r="O4178">
        <v>3548.053859447004</v>
      </c>
      <c r="P4178">
        <v>11.161290322580646</v>
      </c>
      <c r="Q4178">
        <v>13624.483870967742</v>
      </c>
    </row>
    <row r="4179" spans="1:17" x14ac:dyDescent="0.2">
      <c r="A4179" s="1">
        <v>43141</v>
      </c>
      <c r="B4179" t="s">
        <v>24</v>
      </c>
      <c r="C4179" t="s">
        <v>45</v>
      </c>
      <c r="D4179">
        <v>243.24397700000009</v>
      </c>
      <c r="E4179">
        <v>14103</v>
      </c>
      <c r="F4179">
        <v>29</v>
      </c>
      <c r="G4179">
        <v>1</v>
      </c>
      <c r="H4179">
        <v>643.84821428571422</v>
      </c>
      <c r="I4179">
        <v>2</v>
      </c>
      <c r="J4179">
        <v>9470</v>
      </c>
      <c r="K4179">
        <v>367.83158609677412</v>
      </c>
      <c r="L4179">
        <v>20876.645161290322</v>
      </c>
      <c r="M4179">
        <v>40.387096774193552</v>
      </c>
      <c r="N4179">
        <v>2.4838709677419355</v>
      </c>
      <c r="O4179">
        <v>3262.0878456221194</v>
      </c>
      <c r="P4179">
        <v>10.451612903225806</v>
      </c>
      <c r="Q4179">
        <v>13541.58064516129</v>
      </c>
    </row>
    <row r="4180" spans="1:17" x14ac:dyDescent="0.2">
      <c r="A4180" s="1">
        <v>43142</v>
      </c>
      <c r="B4180" t="s">
        <v>24</v>
      </c>
      <c r="C4180" t="s">
        <v>45</v>
      </c>
      <c r="D4180">
        <v>264.16070599999989</v>
      </c>
      <c r="E4180">
        <v>15962</v>
      </c>
      <c r="F4180">
        <v>42</v>
      </c>
      <c r="G4180">
        <v>1</v>
      </c>
      <c r="H4180">
        <v>2652.3035714285711</v>
      </c>
      <c r="I4180">
        <v>8</v>
      </c>
      <c r="J4180">
        <v>10844</v>
      </c>
      <c r="K4180">
        <v>366.53139370967745</v>
      </c>
      <c r="L4180">
        <v>20780.516129032258</v>
      </c>
      <c r="M4180">
        <v>40.806451612903224</v>
      </c>
      <c r="N4180">
        <v>2.4193548387096775</v>
      </c>
      <c r="O4180">
        <v>3232.3709677419351</v>
      </c>
      <c r="P4180">
        <v>10.32258064516129</v>
      </c>
      <c r="Q4180">
        <v>13541.677419354839</v>
      </c>
    </row>
    <row r="4181" spans="1:17" x14ac:dyDescent="0.2">
      <c r="A4181" s="1">
        <v>43143</v>
      </c>
      <c r="B4181" t="s">
        <v>24</v>
      </c>
      <c r="C4181" t="s">
        <v>45</v>
      </c>
      <c r="D4181">
        <v>377.68430400000011</v>
      </c>
      <c r="E4181">
        <v>21365</v>
      </c>
      <c r="F4181">
        <v>29</v>
      </c>
      <c r="G4181">
        <v>6</v>
      </c>
      <c r="H4181">
        <v>8003.4821428571431</v>
      </c>
      <c r="I4181">
        <v>24</v>
      </c>
      <c r="J4181">
        <v>14668</v>
      </c>
      <c r="K4181">
        <v>369.03084077419351</v>
      </c>
      <c r="L4181">
        <v>20859.774193548386</v>
      </c>
      <c r="M4181">
        <v>40.387096774193552</v>
      </c>
      <c r="N4181">
        <v>2.5806451612903225</v>
      </c>
      <c r="O4181">
        <v>3449.92396313364</v>
      </c>
      <c r="P4181">
        <v>10.96774193548387</v>
      </c>
      <c r="Q4181">
        <v>13680.483870967742</v>
      </c>
    </row>
    <row r="4182" spans="1:17" x14ac:dyDescent="0.2">
      <c r="A4182" s="1">
        <v>43144</v>
      </c>
      <c r="B4182" t="s">
        <v>24</v>
      </c>
      <c r="C4182" t="s">
        <v>45</v>
      </c>
      <c r="D4182">
        <v>333.90757600000001</v>
      </c>
      <c r="E4182">
        <v>18824</v>
      </c>
      <c r="F4182">
        <v>29</v>
      </c>
      <c r="G4182">
        <v>2</v>
      </c>
      <c r="H4182">
        <v>2829.4642857142849</v>
      </c>
      <c r="I4182">
        <v>9</v>
      </c>
      <c r="J4182">
        <v>12819</v>
      </c>
      <c r="K4182">
        <v>371.77830119354837</v>
      </c>
      <c r="L4182">
        <v>20928.967741935485</v>
      </c>
      <c r="M4182">
        <v>39.70967741935484</v>
      </c>
      <c r="N4182">
        <v>2.5483870967741935</v>
      </c>
      <c r="O4182">
        <v>3434.7062211981561</v>
      </c>
      <c r="P4182">
        <v>10.935483870967742</v>
      </c>
      <c r="Q4182">
        <v>13805</v>
      </c>
    </row>
    <row r="4183" spans="1:17" x14ac:dyDescent="0.2">
      <c r="A4183" s="1">
        <v>43145</v>
      </c>
      <c r="B4183" t="s">
        <v>24</v>
      </c>
      <c r="C4183" t="s">
        <v>45</v>
      </c>
      <c r="D4183">
        <v>329.338751</v>
      </c>
      <c r="E4183">
        <v>17503</v>
      </c>
      <c r="F4183">
        <v>29</v>
      </c>
      <c r="G4183">
        <v>2</v>
      </c>
      <c r="H4183">
        <v>4431.9821428571422</v>
      </c>
      <c r="I4183">
        <v>14</v>
      </c>
      <c r="J4183">
        <v>11902</v>
      </c>
      <c r="K4183">
        <v>372.75672848387103</v>
      </c>
      <c r="L4183">
        <v>20863.83870967742</v>
      </c>
      <c r="M4183">
        <v>38.70967741935484</v>
      </c>
      <c r="N4183">
        <v>2.5806451612903225</v>
      </c>
      <c r="O4183">
        <v>3559.222638248847</v>
      </c>
      <c r="P4183">
        <v>11.32258064516129</v>
      </c>
      <c r="Q4183">
        <v>13852.322580645161</v>
      </c>
    </row>
    <row r="4184" spans="1:17" x14ac:dyDescent="0.2">
      <c r="A4184" s="1">
        <v>43146</v>
      </c>
      <c r="B4184" t="s">
        <v>24</v>
      </c>
      <c r="C4184" t="s">
        <v>45</v>
      </c>
      <c r="D4184">
        <v>304.63452100000012</v>
      </c>
      <c r="E4184">
        <v>16515</v>
      </c>
      <c r="F4184">
        <v>21</v>
      </c>
      <c r="G4184">
        <v>0</v>
      </c>
      <c r="H4184">
        <v>0</v>
      </c>
      <c r="I4184">
        <v>0</v>
      </c>
      <c r="J4184">
        <v>11225</v>
      </c>
      <c r="K4184">
        <v>368.46808329032257</v>
      </c>
      <c r="L4184">
        <v>20561.870967741936</v>
      </c>
      <c r="M4184">
        <v>37.612903225806448</v>
      </c>
      <c r="N4184">
        <v>2.5483870967741935</v>
      </c>
      <c r="O4184">
        <v>3532.0855414746534</v>
      </c>
      <c r="P4184">
        <v>11.225806451612904</v>
      </c>
      <c r="Q4184">
        <v>13747.322580645161</v>
      </c>
    </row>
    <row r="4185" spans="1:17" x14ac:dyDescent="0.2">
      <c r="A4185" s="1">
        <v>43147</v>
      </c>
      <c r="B4185" t="s">
        <v>24</v>
      </c>
      <c r="C4185" t="s">
        <v>45</v>
      </c>
      <c r="D4185">
        <v>326.45684499999999</v>
      </c>
      <c r="E4185">
        <v>17120</v>
      </c>
      <c r="F4185">
        <v>27</v>
      </c>
      <c r="G4185">
        <v>0</v>
      </c>
      <c r="H4185">
        <v>0</v>
      </c>
      <c r="I4185">
        <v>0</v>
      </c>
      <c r="J4185">
        <v>11661</v>
      </c>
      <c r="K4185">
        <v>366.14446996774188</v>
      </c>
      <c r="L4185">
        <v>20344.580645161292</v>
      </c>
      <c r="M4185">
        <v>36.935483870967744</v>
      </c>
      <c r="N4185">
        <v>2.2903225806451615</v>
      </c>
      <c r="O4185">
        <v>3238.08525345622</v>
      </c>
      <c r="P4185">
        <v>10.258064516129032</v>
      </c>
      <c r="Q4185">
        <v>13692.677419354839</v>
      </c>
    </row>
    <row r="4186" spans="1:17" x14ac:dyDescent="0.2">
      <c r="A4186" s="1">
        <v>43148</v>
      </c>
      <c r="B4186" t="s">
        <v>24</v>
      </c>
      <c r="C4186" t="s">
        <v>45</v>
      </c>
      <c r="D4186">
        <v>245.728084</v>
      </c>
      <c r="E4186">
        <v>13723</v>
      </c>
      <c r="F4186">
        <v>49</v>
      </c>
      <c r="G4186">
        <v>0</v>
      </c>
      <c r="H4186">
        <v>0</v>
      </c>
      <c r="I4186">
        <v>0</v>
      </c>
      <c r="J4186">
        <v>9269</v>
      </c>
      <c r="K4186">
        <v>361.88912874193551</v>
      </c>
      <c r="L4186">
        <v>20066.806451612902</v>
      </c>
      <c r="M4186">
        <v>36.354838709677416</v>
      </c>
      <c r="N4186">
        <v>2.225806451612903</v>
      </c>
      <c r="O4186">
        <v>3136.5907258064508</v>
      </c>
      <c r="P4186">
        <v>9.935483870967742</v>
      </c>
      <c r="Q4186">
        <v>13583.032258064517</v>
      </c>
    </row>
    <row r="4187" spans="1:17" x14ac:dyDescent="0.2">
      <c r="A4187" s="1">
        <v>43149</v>
      </c>
      <c r="B4187" t="s">
        <v>24</v>
      </c>
      <c r="C4187" t="s">
        <v>45</v>
      </c>
      <c r="D4187">
        <v>272.8620810000001</v>
      </c>
      <c r="E4187">
        <v>15530</v>
      </c>
      <c r="F4187">
        <v>30</v>
      </c>
      <c r="G4187">
        <v>1</v>
      </c>
      <c r="H4187">
        <v>2736.3125</v>
      </c>
      <c r="I4187">
        <v>3</v>
      </c>
      <c r="J4187">
        <v>10552</v>
      </c>
      <c r="K4187">
        <v>357.49930332258066</v>
      </c>
      <c r="L4187">
        <v>19737.935483870966</v>
      </c>
      <c r="M4187">
        <v>36</v>
      </c>
      <c r="N4187">
        <v>2.225806451612903</v>
      </c>
      <c r="O4187">
        <v>3192.4642857142849</v>
      </c>
      <c r="P4187">
        <v>9.9032258064516121</v>
      </c>
      <c r="Q4187">
        <v>13377.935483870968</v>
      </c>
    </row>
    <row r="4188" spans="1:17" x14ac:dyDescent="0.2">
      <c r="A4188" s="1">
        <v>43150</v>
      </c>
      <c r="B4188" t="s">
        <v>24</v>
      </c>
      <c r="C4188" t="s">
        <v>45</v>
      </c>
      <c r="D4188">
        <v>414.58129300000002</v>
      </c>
      <c r="E4188">
        <v>22552</v>
      </c>
      <c r="F4188">
        <v>42</v>
      </c>
      <c r="G4188">
        <v>2</v>
      </c>
      <c r="H4188">
        <v>6316.9464285714284</v>
      </c>
      <c r="I4188">
        <v>23</v>
      </c>
      <c r="J4188">
        <v>15259</v>
      </c>
      <c r="K4188">
        <v>357.2638601935484</v>
      </c>
      <c r="L4188">
        <v>19638.483870967742</v>
      </c>
      <c r="M4188">
        <v>35.354838709677416</v>
      </c>
      <c r="N4188">
        <v>2.225806451612903</v>
      </c>
      <c r="O4188">
        <v>3354.3715437788014</v>
      </c>
      <c r="P4188">
        <v>10.451612903225806</v>
      </c>
      <c r="Q4188">
        <v>13321.129032258064</v>
      </c>
    </row>
    <row r="4189" spans="1:17" x14ac:dyDescent="0.2">
      <c r="A4189" s="1">
        <v>43151</v>
      </c>
      <c r="B4189" t="s">
        <v>24</v>
      </c>
      <c r="C4189" t="s">
        <v>45</v>
      </c>
      <c r="D4189">
        <v>358.06352999999979</v>
      </c>
      <c r="E4189">
        <v>19501</v>
      </c>
      <c r="F4189">
        <v>31</v>
      </c>
      <c r="G4189">
        <v>0</v>
      </c>
      <c r="H4189">
        <v>0</v>
      </c>
      <c r="I4189">
        <v>0</v>
      </c>
      <c r="J4189">
        <v>13353</v>
      </c>
      <c r="K4189">
        <v>359.93639825806451</v>
      </c>
      <c r="L4189">
        <v>19655.870967741936</v>
      </c>
      <c r="M4189">
        <v>34.967741935483872</v>
      </c>
      <c r="N4189">
        <v>2.225806451612903</v>
      </c>
      <c r="O4189">
        <v>3354.3715437788014</v>
      </c>
      <c r="P4189">
        <v>10.451612903225806</v>
      </c>
      <c r="Q4189">
        <v>13339.354838709678</v>
      </c>
    </row>
    <row r="4190" spans="1:17" x14ac:dyDescent="0.2">
      <c r="A4190" s="1">
        <v>43152</v>
      </c>
      <c r="B4190" t="s">
        <v>24</v>
      </c>
      <c r="C4190" t="s">
        <v>45</v>
      </c>
      <c r="D4190">
        <v>358.67685699999998</v>
      </c>
      <c r="E4190">
        <v>18890</v>
      </c>
      <c r="F4190">
        <v>24</v>
      </c>
      <c r="G4190">
        <v>1</v>
      </c>
      <c r="H4190">
        <v>1132.7946428571429</v>
      </c>
      <c r="I4190">
        <v>4</v>
      </c>
      <c r="J4190">
        <v>13003</v>
      </c>
      <c r="K4190">
        <v>361.42495587096766</v>
      </c>
      <c r="L4190">
        <v>19577.83870967742</v>
      </c>
      <c r="M4190">
        <v>33.774193548387096</v>
      </c>
      <c r="N4190">
        <v>2.193548387096774</v>
      </c>
      <c r="O4190">
        <v>3162.5192972350228</v>
      </c>
      <c r="P4190">
        <v>10.096774193548388</v>
      </c>
      <c r="Q4190">
        <v>13294.645161290322</v>
      </c>
    </row>
    <row r="4191" spans="1:17" x14ac:dyDescent="0.2">
      <c r="A4191" s="1">
        <v>43153</v>
      </c>
      <c r="B4191" t="s">
        <v>24</v>
      </c>
      <c r="C4191" t="s">
        <v>45</v>
      </c>
      <c r="D4191">
        <v>326.17535099999998</v>
      </c>
      <c r="E4191">
        <v>17353</v>
      </c>
      <c r="F4191">
        <v>36</v>
      </c>
      <c r="G4191">
        <v>0</v>
      </c>
      <c r="H4191">
        <v>0</v>
      </c>
      <c r="I4191">
        <v>0</v>
      </c>
      <c r="J4191">
        <v>11827</v>
      </c>
      <c r="K4191">
        <v>356.67718696774187</v>
      </c>
      <c r="L4191">
        <v>19177.193548387098</v>
      </c>
      <c r="M4191">
        <v>33.032258064516128</v>
      </c>
      <c r="N4191">
        <v>2.096774193548387</v>
      </c>
      <c r="O4191">
        <v>3124.4098502304141</v>
      </c>
      <c r="P4191">
        <v>9.935483870967742</v>
      </c>
      <c r="Q4191">
        <v>13026.774193548386</v>
      </c>
    </row>
    <row r="4192" spans="1:17" x14ac:dyDescent="0.2">
      <c r="A4192" s="1">
        <v>43154</v>
      </c>
      <c r="B4192" t="s">
        <v>24</v>
      </c>
      <c r="C4192" t="s">
        <v>45</v>
      </c>
      <c r="D4192">
        <v>309.517943</v>
      </c>
      <c r="E4192">
        <v>16716</v>
      </c>
      <c r="F4192">
        <v>32</v>
      </c>
      <c r="G4192">
        <v>5</v>
      </c>
      <c r="H4192">
        <v>6635.8214285714284</v>
      </c>
      <c r="I4192">
        <v>21</v>
      </c>
      <c r="J4192">
        <v>11630</v>
      </c>
      <c r="K4192">
        <v>346.73627274193541</v>
      </c>
      <c r="L4192">
        <v>18694.903225806451</v>
      </c>
      <c r="M4192">
        <v>32.483870967741936</v>
      </c>
      <c r="N4192">
        <v>2.064516129032258</v>
      </c>
      <c r="O4192">
        <v>3165.6860599078345</v>
      </c>
      <c r="P4192">
        <v>10</v>
      </c>
      <c r="Q4192">
        <v>12707.451612903225</v>
      </c>
    </row>
    <row r="4193" spans="1:17" x14ac:dyDescent="0.2">
      <c r="A4193" s="1">
        <v>43155</v>
      </c>
      <c r="B4193" t="s">
        <v>24</v>
      </c>
      <c r="C4193" t="s">
        <v>45</v>
      </c>
      <c r="D4193">
        <v>222.99929599999999</v>
      </c>
      <c r="E4193">
        <v>13648</v>
      </c>
      <c r="F4193">
        <v>34</v>
      </c>
      <c r="G4193">
        <v>1</v>
      </c>
      <c r="H4193">
        <v>3089.625</v>
      </c>
      <c r="I4193">
        <v>7</v>
      </c>
      <c r="J4193">
        <v>9498</v>
      </c>
      <c r="K4193">
        <v>335.52234203225805</v>
      </c>
      <c r="L4193">
        <v>18250.354838709678</v>
      </c>
      <c r="M4193">
        <v>32.322580645161288</v>
      </c>
      <c r="N4193">
        <v>2</v>
      </c>
      <c r="O4193">
        <v>3157.9464285714294</v>
      </c>
      <c r="P4193">
        <v>9.9032258064516121</v>
      </c>
      <c r="Q4193">
        <v>12413.483870967742</v>
      </c>
    </row>
    <row r="4194" spans="1:17" x14ac:dyDescent="0.2">
      <c r="A4194" s="1">
        <v>43156</v>
      </c>
      <c r="B4194" t="s">
        <v>24</v>
      </c>
      <c r="C4194" t="s">
        <v>45</v>
      </c>
      <c r="D4194">
        <v>268.84526499999998</v>
      </c>
      <c r="E4194">
        <v>16209</v>
      </c>
      <c r="F4194">
        <v>25</v>
      </c>
      <c r="G4194">
        <v>0</v>
      </c>
      <c r="H4194">
        <v>0</v>
      </c>
      <c r="I4194">
        <v>0</v>
      </c>
      <c r="J4194">
        <v>11031</v>
      </c>
      <c r="K4194">
        <v>325.9074693870968</v>
      </c>
      <c r="L4194">
        <v>17873.83870967742</v>
      </c>
      <c r="M4194">
        <v>31.35483870967742</v>
      </c>
      <c r="N4194">
        <v>1.8709677419354838</v>
      </c>
      <c r="O4194">
        <v>3027.0616359447013</v>
      </c>
      <c r="P4194">
        <v>9.387096774193548</v>
      </c>
      <c r="Q4194">
        <v>12162.870967741936</v>
      </c>
    </row>
    <row r="4195" spans="1:17" x14ac:dyDescent="0.2">
      <c r="A4195" s="1">
        <v>43157</v>
      </c>
      <c r="B4195" t="s">
        <v>24</v>
      </c>
      <c r="C4195" t="s">
        <v>45</v>
      </c>
      <c r="D4195">
        <v>389.33392199999997</v>
      </c>
      <c r="E4195">
        <v>21485</v>
      </c>
      <c r="F4195">
        <v>35</v>
      </c>
      <c r="G4195">
        <v>2</v>
      </c>
      <c r="H4195">
        <v>2261.5446428571431</v>
      </c>
      <c r="I4195">
        <v>7</v>
      </c>
      <c r="J4195">
        <v>15017</v>
      </c>
      <c r="K4195">
        <v>323.18435277419354</v>
      </c>
      <c r="L4195">
        <v>17787.096774193549</v>
      </c>
      <c r="M4195">
        <v>30.64516129032258</v>
      </c>
      <c r="N4195">
        <v>1.8064516129032258</v>
      </c>
      <c r="O4195">
        <v>2910.7091013824888</v>
      </c>
      <c r="P4195">
        <v>9</v>
      </c>
      <c r="Q4195">
        <v>12127.741935483871</v>
      </c>
    </row>
    <row r="4196" spans="1:17" x14ac:dyDescent="0.2">
      <c r="A4196" s="1">
        <v>43158</v>
      </c>
      <c r="B4196" t="s">
        <v>24</v>
      </c>
      <c r="C4196" t="s">
        <v>45</v>
      </c>
      <c r="D4196">
        <v>365.29539099999982</v>
      </c>
      <c r="E4196">
        <v>19915</v>
      </c>
      <c r="F4196">
        <v>27</v>
      </c>
      <c r="G4196">
        <v>2</v>
      </c>
      <c r="H4196">
        <v>4059.446428571428</v>
      </c>
      <c r="I4196">
        <v>14</v>
      </c>
      <c r="J4196">
        <v>13788</v>
      </c>
      <c r="K4196">
        <v>325.76571464516127</v>
      </c>
      <c r="L4196">
        <v>17878.548387096773</v>
      </c>
      <c r="M4196">
        <v>29.93548387096774</v>
      </c>
      <c r="N4196">
        <v>1.7741935483870968</v>
      </c>
      <c r="O4196">
        <v>2931.7718894009222</v>
      </c>
      <c r="P4196">
        <v>9.064516129032258</v>
      </c>
      <c r="Q4196">
        <v>12201.741935483871</v>
      </c>
    </row>
    <row r="4197" spans="1:17" x14ac:dyDescent="0.2">
      <c r="A4197" s="1">
        <v>43159</v>
      </c>
      <c r="B4197" t="s">
        <v>24</v>
      </c>
      <c r="C4197" t="s">
        <v>45</v>
      </c>
      <c r="D4197">
        <v>346.60276299999992</v>
      </c>
      <c r="E4197">
        <v>19009</v>
      </c>
      <c r="F4197">
        <v>32</v>
      </c>
      <c r="G4197">
        <v>6</v>
      </c>
      <c r="H4197">
        <v>12781.6875</v>
      </c>
      <c r="I4197">
        <v>36</v>
      </c>
      <c r="J4197">
        <v>13144</v>
      </c>
      <c r="K4197">
        <v>326.2012472580646</v>
      </c>
      <c r="L4197">
        <v>17859.290322580644</v>
      </c>
      <c r="M4197">
        <v>29.516129032258064</v>
      </c>
      <c r="N4197">
        <v>1.903225806451613</v>
      </c>
      <c r="O4197">
        <v>3149.9130184331802</v>
      </c>
      <c r="P4197">
        <v>9.741935483870968</v>
      </c>
      <c r="Q4197">
        <v>12197.258064516129</v>
      </c>
    </row>
    <row r="4198" spans="1:17" x14ac:dyDescent="0.2">
      <c r="A4198" s="1">
        <v>43160</v>
      </c>
      <c r="B4198" t="s">
        <v>24</v>
      </c>
      <c r="C4198" t="s">
        <v>45</v>
      </c>
      <c r="D4198">
        <v>334.44375100000002</v>
      </c>
      <c r="E4198">
        <v>18195</v>
      </c>
      <c r="F4198">
        <v>23</v>
      </c>
      <c r="G4198">
        <v>0</v>
      </c>
      <c r="H4198">
        <v>0</v>
      </c>
      <c r="I4198">
        <v>0</v>
      </c>
      <c r="J4198">
        <v>12317</v>
      </c>
      <c r="K4198">
        <v>321.63222322580651</v>
      </c>
      <c r="L4198">
        <v>17619.806451612902</v>
      </c>
      <c r="M4198">
        <v>29.29032258064516</v>
      </c>
      <c r="N4198">
        <v>1.8064516129032258</v>
      </c>
      <c r="O4198">
        <v>3068.9265552995394</v>
      </c>
      <c r="P4198">
        <v>9.5161290322580641</v>
      </c>
      <c r="Q4198">
        <v>12031.387096774193</v>
      </c>
    </row>
    <row r="4199" spans="1:17" x14ac:dyDescent="0.2">
      <c r="A4199" s="1">
        <v>43161</v>
      </c>
      <c r="B4199" t="s">
        <v>24</v>
      </c>
      <c r="C4199" t="s">
        <v>45</v>
      </c>
      <c r="D4199">
        <v>309.21476799999999</v>
      </c>
      <c r="E4199">
        <v>16946</v>
      </c>
      <c r="F4199">
        <v>36</v>
      </c>
      <c r="G4199">
        <v>1</v>
      </c>
      <c r="H4199">
        <v>2027.696428571428</v>
      </c>
      <c r="I4199">
        <v>6</v>
      </c>
      <c r="J4199">
        <v>11789</v>
      </c>
      <c r="K4199">
        <v>320.12987625806454</v>
      </c>
      <c r="L4199">
        <v>17557.354838709678</v>
      </c>
      <c r="M4199">
        <v>29.548387096774192</v>
      </c>
      <c r="N4199">
        <v>1.7741935483870968</v>
      </c>
      <c r="O4199">
        <v>3065.8568548387102</v>
      </c>
      <c r="P4199">
        <v>9.4516129032258061</v>
      </c>
      <c r="Q4199">
        <v>12001.516129032258</v>
      </c>
    </row>
    <row r="4200" spans="1:17" x14ac:dyDescent="0.2">
      <c r="A4200" s="1">
        <v>43162</v>
      </c>
      <c r="B4200" t="s">
        <v>24</v>
      </c>
      <c r="C4200" t="s">
        <v>45</v>
      </c>
      <c r="D4200">
        <v>244.22209799999999</v>
      </c>
      <c r="E4200">
        <v>14259</v>
      </c>
      <c r="F4200">
        <v>34</v>
      </c>
      <c r="G4200">
        <v>3</v>
      </c>
      <c r="H4200">
        <v>5165.9107142857138</v>
      </c>
      <c r="I4200">
        <v>12</v>
      </c>
      <c r="J4200">
        <v>9825</v>
      </c>
      <c r="K4200">
        <v>317.36630338709682</v>
      </c>
      <c r="L4200">
        <v>17444.225806451614</v>
      </c>
      <c r="M4200">
        <v>29.806451612903224</v>
      </c>
      <c r="N4200">
        <v>1.7096774193548387</v>
      </c>
      <c r="O4200">
        <v>3076.2082373271892</v>
      </c>
      <c r="P4200">
        <v>9.2258064516129039</v>
      </c>
      <c r="Q4200">
        <v>11923</v>
      </c>
    </row>
    <row r="4201" spans="1:17" x14ac:dyDescent="0.2">
      <c r="A4201" s="1">
        <v>43163</v>
      </c>
      <c r="B4201" t="s">
        <v>24</v>
      </c>
      <c r="C4201" t="s">
        <v>45</v>
      </c>
      <c r="D4201">
        <v>277.96454200000011</v>
      </c>
      <c r="E4201">
        <v>16496</v>
      </c>
      <c r="F4201">
        <v>36</v>
      </c>
      <c r="G4201">
        <v>1</v>
      </c>
      <c r="H4201">
        <v>519.33035714285711</v>
      </c>
      <c r="I4201">
        <v>2</v>
      </c>
      <c r="J4201">
        <v>11344</v>
      </c>
      <c r="K4201">
        <v>315.39575570967747</v>
      </c>
      <c r="L4201">
        <v>17387.903225806451</v>
      </c>
      <c r="M4201">
        <v>30.322580645161292</v>
      </c>
      <c r="N4201">
        <v>1.6129032258064515</v>
      </c>
      <c r="O4201">
        <v>2750.4020737327191</v>
      </c>
      <c r="P4201">
        <v>8.32258064516129</v>
      </c>
      <c r="Q4201">
        <v>11886.58064516129</v>
      </c>
    </row>
    <row r="4202" spans="1:17" x14ac:dyDescent="0.2">
      <c r="A4202" s="1">
        <v>43164</v>
      </c>
      <c r="B4202" t="s">
        <v>24</v>
      </c>
      <c r="C4202" t="s">
        <v>45</v>
      </c>
      <c r="D4202">
        <v>396.46804299999991</v>
      </c>
      <c r="E4202">
        <v>22098</v>
      </c>
      <c r="F4202">
        <v>28</v>
      </c>
      <c r="G4202">
        <v>1</v>
      </c>
      <c r="H4202">
        <v>2332.4017857142849</v>
      </c>
      <c r="I4202">
        <v>3</v>
      </c>
      <c r="J4202">
        <v>15498</v>
      </c>
      <c r="K4202">
        <v>317.96943303225811</v>
      </c>
      <c r="L4202">
        <v>17561.064516129034</v>
      </c>
      <c r="M4202">
        <v>30.70967741935484</v>
      </c>
      <c r="N4202">
        <v>1.6129032258064515</v>
      </c>
      <c r="O4202">
        <v>2807.0596198156682</v>
      </c>
      <c r="P4202">
        <v>8.3548387096774199</v>
      </c>
      <c r="Q4202">
        <v>12020.838709677419</v>
      </c>
    </row>
    <row r="4203" spans="1:17" x14ac:dyDescent="0.2">
      <c r="A4203" s="1">
        <v>43165</v>
      </c>
      <c r="B4203" t="s">
        <v>24</v>
      </c>
      <c r="C4203" t="s">
        <v>45</v>
      </c>
      <c r="D4203">
        <v>368.63930399999992</v>
      </c>
      <c r="E4203">
        <v>20577</v>
      </c>
      <c r="F4203">
        <v>26</v>
      </c>
      <c r="G4203">
        <v>1</v>
      </c>
      <c r="H4203">
        <v>1428.401785714286</v>
      </c>
      <c r="I4203">
        <v>5</v>
      </c>
      <c r="J4203">
        <v>14482</v>
      </c>
      <c r="K4203">
        <v>322.08844070967746</v>
      </c>
      <c r="L4203">
        <v>17773.774193548386</v>
      </c>
      <c r="M4203">
        <v>30.322580645161292</v>
      </c>
      <c r="N4203">
        <v>1.6129032258064515</v>
      </c>
      <c r="O4203">
        <v>2794.9447004608296</v>
      </c>
      <c r="P4203">
        <v>8.387096774193548</v>
      </c>
      <c r="Q4203">
        <v>12180.612903225807</v>
      </c>
    </row>
    <row r="4204" spans="1:17" x14ac:dyDescent="0.2">
      <c r="A4204" s="1">
        <v>43166</v>
      </c>
      <c r="B4204" t="s">
        <v>24</v>
      </c>
      <c r="C4204" t="s">
        <v>45</v>
      </c>
      <c r="D4204">
        <v>334.49537299999992</v>
      </c>
      <c r="E4204">
        <v>19185</v>
      </c>
      <c r="F4204">
        <v>35</v>
      </c>
      <c r="G4204">
        <v>3</v>
      </c>
      <c r="H4204">
        <v>3049.1517857142849</v>
      </c>
      <c r="I4204">
        <v>12</v>
      </c>
      <c r="J4204">
        <v>13242</v>
      </c>
      <c r="K4204">
        <v>324.83127316129031</v>
      </c>
      <c r="L4204">
        <v>17919.096774193549</v>
      </c>
      <c r="M4204">
        <v>30.774193548387096</v>
      </c>
      <c r="N4204">
        <v>1.7096774193548387</v>
      </c>
      <c r="O4204">
        <v>2893.3044354838717</v>
      </c>
      <c r="P4204">
        <v>8.7741935483870961</v>
      </c>
      <c r="Q4204">
        <v>12286.322580645161</v>
      </c>
    </row>
    <row r="4205" spans="1:17" x14ac:dyDescent="0.2">
      <c r="A4205" s="1">
        <v>43167</v>
      </c>
      <c r="B4205" t="s">
        <v>24</v>
      </c>
      <c r="C4205" t="s">
        <v>45</v>
      </c>
      <c r="D4205">
        <v>369.57253999999989</v>
      </c>
      <c r="E4205">
        <v>20034</v>
      </c>
      <c r="F4205">
        <v>30</v>
      </c>
      <c r="G4205">
        <v>3</v>
      </c>
      <c r="H4205">
        <v>3019.7857142857142</v>
      </c>
      <c r="I4205">
        <v>10</v>
      </c>
      <c r="J4205">
        <v>13798</v>
      </c>
      <c r="K4205">
        <v>325.76452477419349</v>
      </c>
      <c r="L4205">
        <v>17970.032258064515</v>
      </c>
      <c r="M4205">
        <v>30.870967741935484</v>
      </c>
      <c r="N4205">
        <v>1.7419354838709677</v>
      </c>
      <c r="O4205">
        <v>2916.6532258064517</v>
      </c>
      <c r="P4205">
        <v>8.870967741935484</v>
      </c>
      <c r="Q4205">
        <v>12327.645161290322</v>
      </c>
    </row>
    <row r="4206" spans="1:17" x14ac:dyDescent="0.2">
      <c r="A4206" s="1">
        <v>43168</v>
      </c>
      <c r="B4206" t="s">
        <v>24</v>
      </c>
      <c r="C4206" t="s">
        <v>45</v>
      </c>
      <c r="D4206">
        <v>320.64506299999988</v>
      </c>
      <c r="E4206">
        <v>17128</v>
      </c>
      <c r="F4206">
        <v>31</v>
      </c>
      <c r="G4206">
        <v>1</v>
      </c>
      <c r="H4206">
        <v>951.58928571428555</v>
      </c>
      <c r="I4206">
        <v>3</v>
      </c>
      <c r="J4206">
        <v>11975</v>
      </c>
      <c r="K4206">
        <v>323.54262745161287</v>
      </c>
      <c r="L4206">
        <v>17866.483870967742</v>
      </c>
      <c r="M4206">
        <v>30.903225806451612</v>
      </c>
      <c r="N4206">
        <v>1.6451612903225807</v>
      </c>
      <c r="O4206">
        <v>2675.0008640552996</v>
      </c>
      <c r="P4206">
        <v>8.064516129032258</v>
      </c>
      <c r="Q4206">
        <v>12264.129032258064</v>
      </c>
    </row>
    <row r="4207" spans="1:17" x14ac:dyDescent="0.2">
      <c r="A4207" s="1">
        <v>43169</v>
      </c>
      <c r="B4207" t="s">
        <v>24</v>
      </c>
      <c r="C4207" t="s">
        <v>45</v>
      </c>
      <c r="D4207">
        <v>241.67512099999999</v>
      </c>
      <c r="E4207">
        <v>13760</v>
      </c>
      <c r="F4207">
        <v>37</v>
      </c>
      <c r="G4207">
        <v>0</v>
      </c>
      <c r="H4207">
        <v>0</v>
      </c>
      <c r="I4207">
        <v>0</v>
      </c>
      <c r="J4207">
        <v>9467</v>
      </c>
      <c r="K4207">
        <v>320.24790290322574</v>
      </c>
      <c r="L4207">
        <v>17730.741935483871</v>
      </c>
      <c r="M4207">
        <v>31.451612903225808</v>
      </c>
      <c r="N4207">
        <v>1.5483870967741935</v>
      </c>
      <c r="O4207">
        <v>2503.3620391705072</v>
      </c>
      <c r="P4207">
        <v>7.419354838709677</v>
      </c>
      <c r="Q4207">
        <v>12174.709677419354</v>
      </c>
    </row>
    <row r="4208" spans="1:17" x14ac:dyDescent="0.2">
      <c r="A4208" s="1">
        <v>43170</v>
      </c>
      <c r="B4208" t="s">
        <v>24</v>
      </c>
      <c r="C4208" t="s">
        <v>45</v>
      </c>
      <c r="D4208">
        <v>262.777963</v>
      </c>
      <c r="E4208">
        <v>15690</v>
      </c>
      <c r="F4208">
        <v>43</v>
      </c>
      <c r="G4208">
        <v>2</v>
      </c>
      <c r="H4208">
        <v>2123.8660714285711</v>
      </c>
      <c r="I4208">
        <v>6</v>
      </c>
      <c r="J4208">
        <v>10655</v>
      </c>
      <c r="K4208">
        <v>317.27190399999989</v>
      </c>
      <c r="L4208">
        <v>17642.774193548386</v>
      </c>
      <c r="M4208">
        <v>32.12903225806452</v>
      </c>
      <c r="N4208">
        <v>1.5806451612903225</v>
      </c>
      <c r="O4208">
        <v>2533.6010944700461</v>
      </c>
      <c r="P4208">
        <v>7.4838709677419351</v>
      </c>
      <c r="Q4208">
        <v>12116.451612903225</v>
      </c>
    </row>
    <row r="4209" spans="1:17" x14ac:dyDescent="0.2">
      <c r="A4209" s="1">
        <v>43171</v>
      </c>
      <c r="B4209" t="s">
        <v>24</v>
      </c>
      <c r="C4209" t="s">
        <v>45</v>
      </c>
      <c r="D4209">
        <v>449.01187399999998</v>
      </c>
      <c r="E4209">
        <v>24813</v>
      </c>
      <c r="F4209">
        <v>38</v>
      </c>
      <c r="G4209">
        <v>1</v>
      </c>
      <c r="H4209">
        <v>2596.633928571428</v>
      </c>
      <c r="I4209">
        <v>15</v>
      </c>
      <c r="J4209">
        <v>17502</v>
      </c>
      <c r="K4209">
        <v>321.5238353548387</v>
      </c>
      <c r="L4209">
        <v>17906.580645161292</v>
      </c>
      <c r="M4209">
        <v>32.258064516129032</v>
      </c>
      <c r="N4209">
        <v>1.5806451612903225</v>
      </c>
      <c r="O4209">
        <v>2606.129896313364</v>
      </c>
      <c r="P4209">
        <v>7.935483870967742</v>
      </c>
      <c r="Q4209">
        <v>12317.870967741936</v>
      </c>
    </row>
    <row r="4210" spans="1:17" x14ac:dyDescent="0.2">
      <c r="A4210" s="1">
        <v>43172</v>
      </c>
      <c r="B4210" t="s">
        <v>24</v>
      </c>
      <c r="C4210" t="s">
        <v>45</v>
      </c>
      <c r="D4210">
        <v>270.57828500000011</v>
      </c>
      <c r="E4210">
        <v>14384</v>
      </c>
      <c r="F4210">
        <v>21</v>
      </c>
      <c r="G4210">
        <v>1</v>
      </c>
      <c r="H4210">
        <v>805.82142857142844</v>
      </c>
      <c r="I4210">
        <v>4</v>
      </c>
      <c r="J4210">
        <v>9202</v>
      </c>
      <c r="K4210">
        <v>322.40558722580641</v>
      </c>
      <c r="L4210">
        <v>17915.645161290322</v>
      </c>
      <c r="M4210">
        <v>32</v>
      </c>
      <c r="N4210">
        <v>1.5806451612903225</v>
      </c>
      <c r="O4210">
        <v>2611.354838709678</v>
      </c>
      <c r="P4210">
        <v>8</v>
      </c>
      <c r="Q4210">
        <v>12309.225806451614</v>
      </c>
    </row>
    <row r="4211" spans="1:17" x14ac:dyDescent="0.2">
      <c r="A4211" s="1">
        <v>43173</v>
      </c>
      <c r="B4211" t="s">
        <v>24</v>
      </c>
      <c r="C4211" t="s">
        <v>45</v>
      </c>
      <c r="D4211">
        <v>342.83170999999982</v>
      </c>
      <c r="E4211">
        <v>18641</v>
      </c>
      <c r="F4211">
        <v>21</v>
      </c>
      <c r="G4211">
        <v>1</v>
      </c>
      <c r="H4211">
        <v>586.99107142857133</v>
      </c>
      <c r="I4211">
        <v>2</v>
      </c>
      <c r="J4211">
        <v>12853</v>
      </c>
      <c r="K4211">
        <v>324.94336154838703</v>
      </c>
      <c r="L4211">
        <v>18002.064516129034</v>
      </c>
      <c r="M4211">
        <v>31.322580645161292</v>
      </c>
      <c r="N4211">
        <v>1.5806451612903225</v>
      </c>
      <c r="O4211">
        <v>2544.7318548387093</v>
      </c>
      <c r="P4211">
        <v>7.806451612903226</v>
      </c>
      <c r="Q4211">
        <v>12374.032258064517</v>
      </c>
    </row>
    <row r="4212" spans="1:17" x14ac:dyDescent="0.2">
      <c r="A4212" s="1">
        <v>43174</v>
      </c>
      <c r="B4212" t="s">
        <v>24</v>
      </c>
      <c r="C4212" t="s">
        <v>45</v>
      </c>
      <c r="D4212">
        <v>368.06770999999998</v>
      </c>
      <c r="E4212">
        <v>19670</v>
      </c>
      <c r="F4212">
        <v>29</v>
      </c>
      <c r="G4212">
        <v>3</v>
      </c>
      <c r="H4212">
        <v>3644.3928571428569</v>
      </c>
      <c r="I4212">
        <v>12</v>
      </c>
      <c r="J4212">
        <v>13639</v>
      </c>
      <c r="K4212">
        <v>324.63314883870964</v>
      </c>
      <c r="L4212">
        <v>17947.387096774193</v>
      </c>
      <c r="M4212">
        <v>31.322580645161292</v>
      </c>
      <c r="N4212">
        <v>1.4838709677419355</v>
      </c>
      <c r="O4212">
        <v>2404.1160714285706</v>
      </c>
      <c r="P4212">
        <v>7.419354838709677</v>
      </c>
      <c r="Q4212">
        <v>12340.838709677419</v>
      </c>
    </row>
    <row r="4213" spans="1:17" x14ac:dyDescent="0.2">
      <c r="A4213" s="1">
        <v>43175</v>
      </c>
      <c r="B4213" t="s">
        <v>24</v>
      </c>
      <c r="C4213" t="s">
        <v>45</v>
      </c>
      <c r="D4213">
        <v>328.380876</v>
      </c>
      <c r="E4213">
        <v>17278</v>
      </c>
      <c r="F4213">
        <v>40</v>
      </c>
      <c r="G4213">
        <v>0</v>
      </c>
      <c r="H4213">
        <v>0</v>
      </c>
      <c r="I4213">
        <v>0</v>
      </c>
      <c r="J4213">
        <v>12052</v>
      </c>
      <c r="K4213">
        <v>324.45486819354829</v>
      </c>
      <c r="L4213">
        <v>17897.516129032258</v>
      </c>
      <c r="M4213">
        <v>31.677419354838708</v>
      </c>
      <c r="N4213">
        <v>1.4193548387096775</v>
      </c>
      <c r="O4213">
        <v>2312.8430299539168</v>
      </c>
      <c r="P4213">
        <v>7.129032258064516</v>
      </c>
      <c r="Q4213">
        <v>12316.096774193549</v>
      </c>
    </row>
    <row r="4214" spans="1:17" x14ac:dyDescent="0.2">
      <c r="A4214" s="1">
        <v>43176</v>
      </c>
      <c r="B4214" t="s">
        <v>24</v>
      </c>
      <c r="C4214" t="s">
        <v>45</v>
      </c>
      <c r="D4214">
        <v>253.646073</v>
      </c>
      <c r="E4214">
        <v>14426</v>
      </c>
      <c r="F4214">
        <v>28</v>
      </c>
      <c r="G4214">
        <v>0</v>
      </c>
      <c r="H4214">
        <v>0</v>
      </c>
      <c r="I4214">
        <v>0</v>
      </c>
      <c r="J4214">
        <v>9957</v>
      </c>
      <c r="K4214">
        <v>322.01316890322573</v>
      </c>
      <c r="L4214">
        <v>17798.258064516129</v>
      </c>
      <c r="M4214">
        <v>31.64516129032258</v>
      </c>
      <c r="N4214">
        <v>1.3548387096774193</v>
      </c>
      <c r="O4214">
        <v>2169.8758640552992</v>
      </c>
      <c r="P4214">
        <v>6.67741935483871</v>
      </c>
      <c r="Q4214">
        <v>12253.354838709678</v>
      </c>
    </row>
    <row r="4215" spans="1:17" x14ac:dyDescent="0.2">
      <c r="A4215" s="1">
        <v>43177</v>
      </c>
      <c r="B4215" t="s">
        <v>24</v>
      </c>
      <c r="C4215" t="s">
        <v>45</v>
      </c>
      <c r="D4215">
        <v>304.07189699999992</v>
      </c>
      <c r="E4215">
        <v>17832</v>
      </c>
      <c r="F4215">
        <v>48</v>
      </c>
      <c r="G4215">
        <v>4</v>
      </c>
      <c r="H4215">
        <v>1882.5803571428571</v>
      </c>
      <c r="I4215">
        <v>8</v>
      </c>
      <c r="J4215">
        <v>12192</v>
      </c>
      <c r="K4215">
        <v>321.99501974193538</v>
      </c>
      <c r="L4215">
        <v>17840.741935483871</v>
      </c>
      <c r="M4215">
        <v>32.516129032258064</v>
      </c>
      <c r="N4215">
        <v>1.4838709677419355</v>
      </c>
      <c r="O4215">
        <v>2230.6042626728108</v>
      </c>
      <c r="P4215">
        <v>6.935483870967742</v>
      </c>
      <c r="Q4215">
        <v>12284.548387096775</v>
      </c>
    </row>
    <row r="4216" spans="1:17" x14ac:dyDescent="0.2">
      <c r="A4216" s="1">
        <v>43178</v>
      </c>
      <c r="B4216" t="s">
        <v>24</v>
      </c>
      <c r="C4216" t="s">
        <v>45</v>
      </c>
      <c r="D4216">
        <v>407.41897100000023</v>
      </c>
      <c r="E4216">
        <v>21643</v>
      </c>
      <c r="F4216">
        <v>34</v>
      </c>
      <c r="G4216">
        <v>1</v>
      </c>
      <c r="H4216">
        <v>901.99107142857133</v>
      </c>
      <c r="I4216">
        <v>3</v>
      </c>
      <c r="J4216">
        <v>15077</v>
      </c>
      <c r="K4216">
        <v>324.60670122580638</v>
      </c>
      <c r="L4216">
        <v>17986.645161290322</v>
      </c>
      <c r="M4216">
        <v>32.741935483870968</v>
      </c>
      <c r="N4216">
        <v>1.5161290322580645</v>
      </c>
      <c r="O4216">
        <v>2259.7007488479258</v>
      </c>
      <c r="P4216">
        <v>7.032258064516129</v>
      </c>
      <c r="Q4216">
        <v>12394.741935483871</v>
      </c>
    </row>
    <row r="4217" spans="1:17" x14ac:dyDescent="0.2">
      <c r="A4217" s="1">
        <v>43179</v>
      </c>
      <c r="B4217" t="s">
        <v>24</v>
      </c>
      <c r="C4217" t="s">
        <v>45</v>
      </c>
      <c r="D4217">
        <v>353.87247300000001</v>
      </c>
      <c r="E4217">
        <v>19005</v>
      </c>
      <c r="F4217">
        <v>22</v>
      </c>
      <c r="G4217">
        <v>1</v>
      </c>
      <c r="H4217">
        <v>3176.6785714285711</v>
      </c>
      <c r="I4217">
        <v>8</v>
      </c>
      <c r="J4217">
        <v>13284</v>
      </c>
      <c r="K4217">
        <v>328.09522990322569</v>
      </c>
      <c r="L4217">
        <v>18157.032258064515</v>
      </c>
      <c r="M4217">
        <v>31.870967741935484</v>
      </c>
      <c r="N4217">
        <v>1.5483870967741935</v>
      </c>
      <c r="O4217">
        <v>2362.1742511520729</v>
      </c>
      <c r="P4217">
        <v>7.290322580645161</v>
      </c>
      <c r="Q4217">
        <v>12524.258064516129</v>
      </c>
    </row>
    <row r="4218" spans="1:17" x14ac:dyDescent="0.2">
      <c r="A4218" s="1">
        <v>43180</v>
      </c>
      <c r="B4218" t="s">
        <v>24</v>
      </c>
      <c r="C4218" t="s">
        <v>45</v>
      </c>
      <c r="D4218">
        <v>398.25887399999999</v>
      </c>
      <c r="E4218">
        <v>20055</v>
      </c>
      <c r="F4218">
        <v>41</v>
      </c>
      <c r="G4218">
        <v>3</v>
      </c>
      <c r="H4218">
        <v>4583.8392857142853</v>
      </c>
      <c r="I4218">
        <v>12</v>
      </c>
      <c r="J4218">
        <v>13740</v>
      </c>
      <c r="K4218">
        <v>332.14028774193537</v>
      </c>
      <c r="L4218">
        <v>18303</v>
      </c>
      <c r="M4218">
        <v>32.225806451612904</v>
      </c>
      <c r="N4218">
        <v>1.6129032258064515</v>
      </c>
      <c r="O4218">
        <v>2421.7718894009208</v>
      </c>
      <c r="P4218">
        <v>7.580645161290323</v>
      </c>
      <c r="Q4218">
        <v>12627.096774193549</v>
      </c>
    </row>
    <row r="4219" spans="1:17" x14ac:dyDescent="0.2">
      <c r="A4219" s="1">
        <v>43181</v>
      </c>
      <c r="B4219" t="s">
        <v>24</v>
      </c>
      <c r="C4219" t="s">
        <v>45</v>
      </c>
      <c r="D4219">
        <v>378.03411</v>
      </c>
      <c r="E4219">
        <v>19134</v>
      </c>
      <c r="F4219">
        <v>35</v>
      </c>
      <c r="G4219">
        <v>0</v>
      </c>
      <c r="H4219">
        <v>0</v>
      </c>
      <c r="I4219">
        <v>0</v>
      </c>
      <c r="J4219">
        <v>13085</v>
      </c>
      <c r="K4219">
        <v>330.96134635483872</v>
      </c>
      <c r="L4219">
        <v>18192.741935483871</v>
      </c>
      <c r="M4219">
        <v>32</v>
      </c>
      <c r="N4219">
        <v>1.5483870967741935</v>
      </c>
      <c r="O4219">
        <v>2217.9994239631333</v>
      </c>
      <c r="P4219">
        <v>6.838709677419355</v>
      </c>
      <c r="Q4219">
        <v>12556.967741935483</v>
      </c>
    </row>
    <row r="4220" spans="1:17" x14ac:dyDescent="0.2">
      <c r="A4220" s="1">
        <v>43182</v>
      </c>
      <c r="B4220" t="s">
        <v>24</v>
      </c>
      <c r="C4220" t="s">
        <v>45</v>
      </c>
      <c r="D4220">
        <v>340.06785500000001</v>
      </c>
      <c r="E4220">
        <v>17380</v>
      </c>
      <c r="F4220">
        <v>25</v>
      </c>
      <c r="G4220">
        <v>1</v>
      </c>
      <c r="H4220">
        <v>1318.0535714285711</v>
      </c>
      <c r="I4220">
        <v>3</v>
      </c>
      <c r="J4220">
        <v>11777</v>
      </c>
      <c r="K4220">
        <v>330.38084070967739</v>
      </c>
      <c r="L4220">
        <v>18124.322580645163</v>
      </c>
      <c r="M4220">
        <v>31.806451612903224</v>
      </c>
      <c r="N4220">
        <v>1.5806451612903225</v>
      </c>
      <c r="O4220">
        <v>2260.5172811059902</v>
      </c>
      <c r="P4220">
        <v>6.935483870967742</v>
      </c>
      <c r="Q4220">
        <v>12506.129032258064</v>
      </c>
    </row>
    <row r="4221" spans="1:17" x14ac:dyDescent="0.2">
      <c r="A4221" s="1">
        <v>43183</v>
      </c>
      <c r="B4221" t="s">
        <v>24</v>
      </c>
      <c r="C4221" t="s">
        <v>45</v>
      </c>
      <c r="D4221">
        <v>259.69808100000012</v>
      </c>
      <c r="E4221">
        <v>14228</v>
      </c>
      <c r="F4221">
        <v>32</v>
      </c>
      <c r="G4221">
        <v>2</v>
      </c>
      <c r="H4221">
        <v>2533.866071428572</v>
      </c>
      <c r="I4221">
        <v>7</v>
      </c>
      <c r="J4221">
        <v>9287</v>
      </c>
      <c r="K4221">
        <v>327.18797696774192</v>
      </c>
      <c r="L4221">
        <v>17973.935483870966</v>
      </c>
      <c r="M4221">
        <v>32.064516129032256</v>
      </c>
      <c r="N4221">
        <v>1.6129032258064515</v>
      </c>
      <c r="O4221">
        <v>2305.7131336405523</v>
      </c>
      <c r="P4221">
        <v>7.032258064516129</v>
      </c>
      <c r="Q4221">
        <v>12386.258064516129</v>
      </c>
    </row>
    <row r="4222" spans="1:17" x14ac:dyDescent="0.2">
      <c r="A4222" s="1">
        <v>43184</v>
      </c>
      <c r="B4222" t="s">
        <v>24</v>
      </c>
      <c r="C4222" t="s">
        <v>45</v>
      </c>
      <c r="D4222">
        <v>268.97821599999997</v>
      </c>
      <c r="E4222">
        <v>15678</v>
      </c>
      <c r="F4222">
        <v>34</v>
      </c>
      <c r="G4222">
        <v>0</v>
      </c>
      <c r="H4222">
        <v>0</v>
      </c>
      <c r="I4222">
        <v>0</v>
      </c>
      <c r="J4222">
        <v>10493</v>
      </c>
      <c r="K4222">
        <v>325.34290809677418</v>
      </c>
      <c r="L4222">
        <v>17919.903225806451</v>
      </c>
      <c r="M4222">
        <v>32</v>
      </c>
      <c r="N4222">
        <v>1.6129032258064515</v>
      </c>
      <c r="O4222">
        <v>2305.7131336405523</v>
      </c>
      <c r="P4222">
        <v>7.032258064516129</v>
      </c>
      <c r="Q4222">
        <v>12343.225806451614</v>
      </c>
    </row>
    <row r="4223" spans="1:17" x14ac:dyDescent="0.2">
      <c r="A4223" s="1">
        <v>43185</v>
      </c>
      <c r="B4223" t="s">
        <v>24</v>
      </c>
      <c r="C4223" t="s">
        <v>45</v>
      </c>
      <c r="D4223">
        <v>320.15811500000001</v>
      </c>
      <c r="E4223">
        <v>16297</v>
      </c>
      <c r="F4223">
        <v>17</v>
      </c>
      <c r="G4223">
        <v>2</v>
      </c>
      <c r="H4223">
        <v>1243.1428571428571</v>
      </c>
      <c r="I4223">
        <v>4</v>
      </c>
      <c r="J4223">
        <v>11028</v>
      </c>
      <c r="K4223">
        <v>325.68613945161286</v>
      </c>
      <c r="L4223">
        <v>17906.387096774193</v>
      </c>
      <c r="M4223">
        <v>31.516129032258064</v>
      </c>
      <c r="N4223">
        <v>1.5161290322580645</v>
      </c>
      <c r="O4223">
        <v>2131.7557603686632</v>
      </c>
      <c r="P4223">
        <v>6.4838709677419351</v>
      </c>
      <c r="Q4223">
        <v>12323.806451612903</v>
      </c>
    </row>
    <row r="4224" spans="1:17" x14ac:dyDescent="0.2">
      <c r="A4224" s="1">
        <v>43186</v>
      </c>
      <c r="B4224" t="s">
        <v>24</v>
      </c>
      <c r="C4224" t="s">
        <v>45</v>
      </c>
      <c r="D4224">
        <v>395.99901699999992</v>
      </c>
      <c r="E4224">
        <v>21118</v>
      </c>
      <c r="F4224">
        <v>41</v>
      </c>
      <c r="G4224">
        <v>0</v>
      </c>
      <c r="H4224">
        <v>0</v>
      </c>
      <c r="I4224">
        <v>0</v>
      </c>
      <c r="J4224">
        <v>14543</v>
      </c>
      <c r="K4224">
        <v>331.26677561290319</v>
      </c>
      <c r="L4224">
        <v>18147.354838709678</v>
      </c>
      <c r="M4224">
        <v>31.741935483870968</v>
      </c>
      <c r="N4224">
        <v>1.4838709677419355</v>
      </c>
      <c r="O4224">
        <v>2032.0904377880183</v>
      </c>
      <c r="P4224">
        <v>6.258064516129032</v>
      </c>
      <c r="Q4224">
        <v>12486.548387096775</v>
      </c>
    </row>
    <row r="4225" spans="1:17" x14ac:dyDescent="0.2">
      <c r="A4225" s="1">
        <v>43187</v>
      </c>
      <c r="B4225" t="s">
        <v>24</v>
      </c>
      <c r="C4225" t="s">
        <v>45</v>
      </c>
      <c r="D4225">
        <v>360.31279699999999</v>
      </c>
      <c r="E4225">
        <v>18777</v>
      </c>
      <c r="F4225">
        <v>37</v>
      </c>
      <c r="G4225">
        <v>0</v>
      </c>
      <c r="H4225">
        <v>0</v>
      </c>
      <c r="I4225">
        <v>0</v>
      </c>
      <c r="J4225">
        <v>12812</v>
      </c>
      <c r="K4225">
        <v>334.21734116129034</v>
      </c>
      <c r="L4225">
        <v>18230.193548387098</v>
      </c>
      <c r="M4225">
        <v>32.12903225806452</v>
      </c>
      <c r="N4225">
        <v>1.4838709677419355</v>
      </c>
      <c r="O4225">
        <v>2032.0904377880183</v>
      </c>
      <c r="P4225">
        <v>6.258064516129032</v>
      </c>
      <c r="Q4225">
        <v>12544</v>
      </c>
    </row>
    <row r="4226" spans="1:17" x14ac:dyDescent="0.2">
      <c r="A4226" s="1">
        <v>43188</v>
      </c>
      <c r="B4226" t="s">
        <v>24</v>
      </c>
      <c r="C4226" t="s">
        <v>45</v>
      </c>
      <c r="D4226">
        <v>314.05297300000001</v>
      </c>
      <c r="E4226">
        <v>16647</v>
      </c>
      <c r="F4226">
        <v>27</v>
      </c>
      <c r="G4226">
        <v>1</v>
      </c>
      <c r="H4226">
        <v>452.51785714285711</v>
      </c>
      <c r="I4226">
        <v>2</v>
      </c>
      <c r="J4226">
        <v>11409</v>
      </c>
      <c r="K4226">
        <v>331.7889234516129</v>
      </c>
      <c r="L4226">
        <v>18074.129032258064</v>
      </c>
      <c r="M4226">
        <v>31.870967741935484</v>
      </c>
      <c r="N4226">
        <v>1.4516129032258065</v>
      </c>
      <c r="O4226">
        <v>1973.7347350230411</v>
      </c>
      <c r="P4226">
        <v>6.096774193548387</v>
      </c>
      <c r="Q4226">
        <v>12427.612903225807</v>
      </c>
    </row>
    <row r="4227" spans="1:17" x14ac:dyDescent="0.2">
      <c r="A4227" s="1">
        <v>43189</v>
      </c>
      <c r="B4227" t="s">
        <v>24</v>
      </c>
      <c r="C4227" t="s">
        <v>45</v>
      </c>
      <c r="D4227">
        <v>251.44567799999999</v>
      </c>
      <c r="E4227">
        <v>14726</v>
      </c>
      <c r="F4227">
        <v>38</v>
      </c>
      <c r="G4227">
        <v>1</v>
      </c>
      <c r="H4227">
        <v>360.39285714285711</v>
      </c>
      <c r="I4227">
        <v>2</v>
      </c>
      <c r="J4227">
        <v>10072</v>
      </c>
      <c r="K4227">
        <v>328.11635206451615</v>
      </c>
      <c r="L4227">
        <v>17906.741935483871</v>
      </c>
      <c r="M4227">
        <v>32.225806451612904</v>
      </c>
      <c r="N4227">
        <v>1.4193548387096775</v>
      </c>
      <c r="O4227">
        <v>1854.4104262672806</v>
      </c>
      <c r="P4227">
        <v>5.709677419354839</v>
      </c>
      <c r="Q4227">
        <v>12307.741935483871</v>
      </c>
    </row>
    <row r="4228" spans="1:17" x14ac:dyDescent="0.2">
      <c r="A4228" s="1">
        <v>43190</v>
      </c>
      <c r="B4228" t="s">
        <v>24</v>
      </c>
      <c r="C4228" t="s">
        <v>45</v>
      </c>
      <c r="D4228">
        <v>248.121005</v>
      </c>
      <c r="E4228">
        <v>14614</v>
      </c>
      <c r="F4228">
        <v>22</v>
      </c>
      <c r="G4228">
        <v>0</v>
      </c>
      <c r="H4228">
        <v>0</v>
      </c>
      <c r="I4228">
        <v>0</v>
      </c>
      <c r="J4228">
        <v>10197</v>
      </c>
      <c r="K4228">
        <v>324.93952116129037</v>
      </c>
      <c r="L4228">
        <v>17764.967741935485</v>
      </c>
      <c r="M4228">
        <v>31.903225806451612</v>
      </c>
      <c r="N4228">
        <v>1.2258064516129032</v>
      </c>
      <c r="O4228">
        <v>1442.0979262672806</v>
      </c>
      <c r="P4228">
        <v>4.5483870967741939</v>
      </c>
      <c r="Q4228">
        <v>12212.677419354839</v>
      </c>
    </row>
    <row r="4229" spans="1:17" x14ac:dyDescent="0.2">
      <c r="A4229" s="1">
        <v>43191</v>
      </c>
      <c r="B4229" t="s">
        <v>24</v>
      </c>
      <c r="C4229" t="s">
        <v>45</v>
      </c>
      <c r="D4229">
        <v>277.27005700000001</v>
      </c>
      <c r="E4229">
        <v>16447</v>
      </c>
      <c r="F4229">
        <v>24</v>
      </c>
      <c r="G4229">
        <v>0</v>
      </c>
      <c r="H4229">
        <v>0</v>
      </c>
      <c r="I4229">
        <v>0</v>
      </c>
      <c r="J4229">
        <v>11313</v>
      </c>
      <c r="K4229">
        <v>323.0952084516129</v>
      </c>
      <c r="L4229">
        <v>17708.580645161292</v>
      </c>
      <c r="M4229">
        <v>31.93548387096774</v>
      </c>
      <c r="N4229">
        <v>1.2258064516129032</v>
      </c>
      <c r="O4229">
        <v>1442.0979262672806</v>
      </c>
      <c r="P4229">
        <v>4.5483870967741939</v>
      </c>
      <c r="Q4229">
        <v>12180.290322580646</v>
      </c>
    </row>
    <row r="4230" spans="1:17" x14ac:dyDescent="0.2">
      <c r="A4230" s="1">
        <v>43192</v>
      </c>
      <c r="B4230" t="s">
        <v>24</v>
      </c>
      <c r="C4230" t="s">
        <v>45</v>
      </c>
      <c r="D4230">
        <v>361.33309900000012</v>
      </c>
      <c r="E4230">
        <v>21102</v>
      </c>
      <c r="F4230">
        <v>25</v>
      </c>
      <c r="G4230">
        <v>2</v>
      </c>
      <c r="H4230">
        <v>6243.0178571428569</v>
      </c>
      <c r="I4230">
        <v>15</v>
      </c>
      <c r="J4230">
        <v>14553</v>
      </c>
      <c r="K4230">
        <v>324.77644493548388</v>
      </c>
      <c r="L4230">
        <v>17842.645161290322</v>
      </c>
      <c r="M4230">
        <v>31.580645161290324</v>
      </c>
      <c r="N4230">
        <v>1.2580645161290323</v>
      </c>
      <c r="O4230">
        <v>1578.0760368663593</v>
      </c>
      <c r="P4230">
        <v>4.838709677419355</v>
      </c>
      <c r="Q4230">
        <v>12269.451612903225</v>
      </c>
    </row>
    <row r="4231" spans="1:17" x14ac:dyDescent="0.2">
      <c r="A4231" s="1">
        <v>43193</v>
      </c>
      <c r="B4231" t="s">
        <v>24</v>
      </c>
      <c r="C4231" t="s">
        <v>45</v>
      </c>
      <c r="D4231">
        <v>456.30654600000003</v>
      </c>
      <c r="E4231">
        <v>23804</v>
      </c>
      <c r="F4231">
        <v>44</v>
      </c>
      <c r="G4231">
        <v>0</v>
      </c>
      <c r="H4231">
        <v>0</v>
      </c>
      <c r="I4231">
        <v>0</v>
      </c>
      <c r="J4231">
        <v>16727</v>
      </c>
      <c r="K4231">
        <v>331.6178787419355</v>
      </c>
      <c r="L4231">
        <v>18150.548387096773</v>
      </c>
      <c r="M4231">
        <v>31.903225806451612</v>
      </c>
      <c r="N4231">
        <v>1.1612903225806452</v>
      </c>
      <c r="O4231">
        <v>1411.4337557603687</v>
      </c>
      <c r="P4231">
        <v>4.4516129032258061</v>
      </c>
      <c r="Q4231">
        <v>12492.096774193549</v>
      </c>
    </row>
    <row r="4232" spans="1:17" x14ac:dyDescent="0.2">
      <c r="A4232" s="1">
        <v>43194</v>
      </c>
      <c r="B4232" t="s">
        <v>24</v>
      </c>
      <c r="C4232" t="s">
        <v>45</v>
      </c>
      <c r="D4232">
        <v>391.66793799999999</v>
      </c>
      <c r="E4232">
        <v>20440</v>
      </c>
      <c r="F4232">
        <v>29</v>
      </c>
      <c r="G4232">
        <v>2</v>
      </c>
      <c r="H4232">
        <v>1141.9196428571429</v>
      </c>
      <c r="I4232">
        <v>4</v>
      </c>
      <c r="J4232">
        <v>14079</v>
      </c>
      <c r="K4232">
        <v>335.2857302258065</v>
      </c>
      <c r="L4232">
        <v>18277.774193548386</v>
      </c>
      <c r="M4232">
        <v>31.677419354838708</v>
      </c>
      <c r="N4232">
        <v>1.1935483870967742</v>
      </c>
      <c r="O4232">
        <v>1431.5172811059906</v>
      </c>
      <c r="P4232">
        <v>4.5161290322580649</v>
      </c>
      <c r="Q4232">
        <v>12580.322580645161</v>
      </c>
    </row>
    <row r="4233" spans="1:17" x14ac:dyDescent="0.2">
      <c r="A4233" s="1">
        <v>43195</v>
      </c>
      <c r="B4233" t="s">
        <v>24</v>
      </c>
      <c r="C4233" t="s">
        <v>45</v>
      </c>
      <c r="D4233">
        <v>364.07735600000012</v>
      </c>
      <c r="E4233">
        <v>19407</v>
      </c>
      <c r="F4233">
        <v>32</v>
      </c>
      <c r="G4233">
        <v>2</v>
      </c>
      <c r="H4233">
        <v>1575.1875</v>
      </c>
      <c r="I4233">
        <v>6</v>
      </c>
      <c r="J4233">
        <v>13578</v>
      </c>
      <c r="K4233">
        <v>334.24086935483871</v>
      </c>
      <c r="L4233">
        <v>18190.967741935485</v>
      </c>
      <c r="M4233">
        <v>31.806451612903224</v>
      </c>
      <c r="N4233">
        <v>1.2258064516129032</v>
      </c>
      <c r="O4233">
        <v>1407.0910138248848</v>
      </c>
      <c r="P4233">
        <v>4.612903225806452</v>
      </c>
      <c r="Q4233">
        <v>12518.387096774193</v>
      </c>
    </row>
    <row r="4234" spans="1:17" x14ac:dyDescent="0.2">
      <c r="A4234" s="1">
        <v>43196</v>
      </c>
      <c r="B4234" t="s">
        <v>24</v>
      </c>
      <c r="C4234" t="s">
        <v>45</v>
      </c>
      <c r="D4234">
        <v>317.50870600000007</v>
      </c>
      <c r="E4234">
        <v>15758</v>
      </c>
      <c r="F4234">
        <v>21</v>
      </c>
      <c r="G4234">
        <v>1</v>
      </c>
      <c r="H4234">
        <v>1047.7678571428571</v>
      </c>
      <c r="I4234">
        <v>5</v>
      </c>
      <c r="J4234">
        <v>11189</v>
      </c>
      <c r="K4234">
        <v>332.59149522580645</v>
      </c>
      <c r="L4234">
        <v>18035.516129032258</v>
      </c>
      <c r="M4234">
        <v>31.64516129032258</v>
      </c>
      <c r="N4234">
        <v>1.2258064516129032</v>
      </c>
      <c r="O4234">
        <v>1394.8125</v>
      </c>
      <c r="P4234">
        <v>4.612903225806452</v>
      </c>
      <c r="Q4234">
        <v>12412.161290322581</v>
      </c>
    </row>
    <row r="4235" spans="1:17" x14ac:dyDescent="0.2">
      <c r="A4235" s="1">
        <v>43197</v>
      </c>
      <c r="B4235" t="s">
        <v>24</v>
      </c>
      <c r="C4235" t="s">
        <v>45</v>
      </c>
      <c r="D4235">
        <v>70.636212999999998</v>
      </c>
      <c r="E4235">
        <v>5206</v>
      </c>
      <c r="F4235">
        <v>5</v>
      </c>
      <c r="G4235">
        <v>0</v>
      </c>
      <c r="H4235">
        <v>0</v>
      </c>
      <c r="I4235">
        <v>0</v>
      </c>
      <c r="J4235">
        <v>3730</v>
      </c>
      <c r="K4235">
        <v>324.07990941935481</v>
      </c>
      <c r="L4235">
        <v>17584.580645161292</v>
      </c>
      <c r="M4235">
        <v>30.677419354838708</v>
      </c>
      <c r="N4235">
        <v>1.1290322580645162</v>
      </c>
      <c r="O4235">
        <v>1296.4527649769586</v>
      </c>
      <c r="P4235">
        <v>4.225806451612903</v>
      </c>
      <c r="Q4235">
        <v>12105.322580645161</v>
      </c>
    </row>
    <row r="4236" spans="1:17" x14ac:dyDescent="0.2">
      <c r="A4236" s="1">
        <v>43198</v>
      </c>
      <c r="B4236" t="s">
        <v>24</v>
      </c>
      <c r="C4236" t="s">
        <v>45</v>
      </c>
      <c r="D4236">
        <v>100.88169000000001</v>
      </c>
      <c r="E4236">
        <v>7093</v>
      </c>
      <c r="F4236">
        <v>16</v>
      </c>
      <c r="G4236">
        <v>0</v>
      </c>
      <c r="H4236">
        <v>0</v>
      </c>
      <c r="I4236">
        <v>0</v>
      </c>
      <c r="J4236">
        <v>4999</v>
      </c>
      <c r="K4236">
        <v>315.41246264516133</v>
      </c>
      <c r="L4236">
        <v>17167.129032258064</v>
      </c>
      <c r="M4236">
        <v>30.225806451612904</v>
      </c>
      <c r="N4236">
        <v>1.032258064516129</v>
      </c>
      <c r="O4236">
        <v>1199.0403225806454</v>
      </c>
      <c r="P4236">
        <v>3.903225806451613</v>
      </c>
      <c r="Q4236">
        <v>11821.483870967742</v>
      </c>
    </row>
    <row r="4237" spans="1:17" x14ac:dyDescent="0.2">
      <c r="A4237" s="1">
        <v>43199</v>
      </c>
      <c r="B4237" t="s">
        <v>24</v>
      </c>
      <c r="C4237" t="s">
        <v>45</v>
      </c>
      <c r="D4237">
        <v>472.85635699999978</v>
      </c>
      <c r="E4237">
        <v>26285</v>
      </c>
      <c r="F4237">
        <v>53</v>
      </c>
      <c r="G4237">
        <v>3</v>
      </c>
      <c r="H4237">
        <v>1599.4910714285711</v>
      </c>
      <c r="I4237">
        <v>7</v>
      </c>
      <c r="J4237">
        <v>18503</v>
      </c>
      <c r="K4237">
        <v>320.32250438709684</v>
      </c>
      <c r="L4237">
        <v>17462.516129032258</v>
      </c>
      <c r="M4237">
        <v>30.93548387096774</v>
      </c>
      <c r="N4237">
        <v>1.096774193548387</v>
      </c>
      <c r="O4237">
        <v>1219.9403801843318</v>
      </c>
      <c r="P4237">
        <v>4.032258064516129</v>
      </c>
      <c r="Q4237">
        <v>12032.064516129032</v>
      </c>
    </row>
    <row r="4238" spans="1:17" x14ac:dyDescent="0.2">
      <c r="A4238" s="1">
        <v>43200</v>
      </c>
      <c r="B4238" t="s">
        <v>24</v>
      </c>
      <c r="C4238" t="s">
        <v>45</v>
      </c>
      <c r="D4238">
        <v>413.41096900000002</v>
      </c>
      <c r="E4238">
        <v>22048</v>
      </c>
      <c r="F4238">
        <v>33</v>
      </c>
      <c r="G4238">
        <v>1</v>
      </c>
      <c r="H4238">
        <v>896.92857142857133</v>
      </c>
      <c r="I4238">
        <v>2</v>
      </c>
      <c r="J4238">
        <v>15318</v>
      </c>
      <c r="K4238">
        <v>325.86237045161289</v>
      </c>
      <c r="L4238">
        <v>17729.870967741936</v>
      </c>
      <c r="M4238">
        <v>30.806451612903224</v>
      </c>
      <c r="N4238">
        <v>1.1290322580645162</v>
      </c>
      <c r="O4238">
        <v>1248.8735599078343</v>
      </c>
      <c r="P4238">
        <v>4.096774193548387</v>
      </c>
      <c r="Q4238">
        <v>12220.806451612903</v>
      </c>
    </row>
    <row r="4239" spans="1:17" x14ac:dyDescent="0.2">
      <c r="A4239" s="1">
        <v>43201</v>
      </c>
      <c r="B4239" t="s">
        <v>24</v>
      </c>
      <c r="C4239" t="s">
        <v>45</v>
      </c>
      <c r="D4239">
        <v>419.30989200000022</v>
      </c>
      <c r="E4239">
        <v>21456</v>
      </c>
      <c r="F4239">
        <v>50</v>
      </c>
      <c r="G4239">
        <v>1</v>
      </c>
      <c r="H4239">
        <v>449.48214285714278</v>
      </c>
      <c r="I4239">
        <v>3</v>
      </c>
      <c r="J4239">
        <v>14814</v>
      </c>
      <c r="K4239">
        <v>330.91178751612904</v>
      </c>
      <c r="L4239">
        <v>17915.870967741936</v>
      </c>
      <c r="M4239">
        <v>31.032258064516128</v>
      </c>
      <c r="N4239">
        <v>1.096774193548387</v>
      </c>
      <c r="O4239">
        <v>1194.8611751152075</v>
      </c>
      <c r="P4239">
        <v>4</v>
      </c>
      <c r="Q4239">
        <v>12354.967741935483</v>
      </c>
    </row>
    <row r="4240" spans="1:17" x14ac:dyDescent="0.2">
      <c r="A4240" s="1">
        <v>43202</v>
      </c>
      <c r="B4240" t="s">
        <v>24</v>
      </c>
      <c r="C4240" t="s">
        <v>45</v>
      </c>
      <c r="D4240">
        <v>400.69924300000002</v>
      </c>
      <c r="E4240">
        <v>20647</v>
      </c>
      <c r="F4240">
        <v>46</v>
      </c>
      <c r="G4240">
        <v>4</v>
      </c>
      <c r="H4240">
        <v>4423.8839285714284</v>
      </c>
      <c r="I4240">
        <v>11</v>
      </c>
      <c r="J4240">
        <v>14300</v>
      </c>
      <c r="K4240">
        <v>329.35331554838712</v>
      </c>
      <c r="L4240">
        <v>17781.483870967742</v>
      </c>
      <c r="M4240">
        <v>31.29032258064516</v>
      </c>
      <c r="N4240">
        <v>1.1935483870967742</v>
      </c>
      <c r="O4240">
        <v>1253.8047235023043</v>
      </c>
      <c r="P4240">
        <v>3.870967741935484</v>
      </c>
      <c r="Q4240">
        <v>12251.677419354839</v>
      </c>
    </row>
    <row r="4241" spans="1:17" x14ac:dyDescent="0.2">
      <c r="A4241" s="1">
        <v>43203</v>
      </c>
      <c r="B4241" t="s">
        <v>24</v>
      </c>
      <c r="C4241" t="s">
        <v>45</v>
      </c>
      <c r="D4241">
        <v>329.63300400000003</v>
      </c>
      <c r="E4241">
        <v>16776</v>
      </c>
      <c r="F4241">
        <v>30</v>
      </c>
      <c r="G4241">
        <v>0</v>
      </c>
      <c r="H4241">
        <v>0</v>
      </c>
      <c r="I4241">
        <v>0</v>
      </c>
      <c r="J4241">
        <v>11517</v>
      </c>
      <c r="K4241">
        <v>331.25830648387097</v>
      </c>
      <c r="L4241">
        <v>17858.645161290322</v>
      </c>
      <c r="M4241">
        <v>31.580645161290324</v>
      </c>
      <c r="N4241">
        <v>1.1612903225806452</v>
      </c>
      <c r="O4241">
        <v>1227.810483870968</v>
      </c>
      <c r="P4241">
        <v>3.7419354838709675</v>
      </c>
      <c r="Q4241">
        <v>12326.354838709678</v>
      </c>
    </row>
    <row r="4242" spans="1:17" x14ac:dyDescent="0.2">
      <c r="A4242" s="1">
        <v>43204</v>
      </c>
      <c r="B4242" t="s">
        <v>24</v>
      </c>
      <c r="C4242" t="s">
        <v>45</v>
      </c>
      <c r="D4242">
        <v>233.80176599999999</v>
      </c>
      <c r="E4242">
        <v>13356</v>
      </c>
      <c r="F4242">
        <v>36</v>
      </c>
      <c r="G4242">
        <v>1</v>
      </c>
      <c r="H4242">
        <v>1128.75</v>
      </c>
      <c r="I4242">
        <v>3</v>
      </c>
      <c r="J4242">
        <v>9202</v>
      </c>
      <c r="K4242">
        <v>327.741211516129</v>
      </c>
      <c r="L4242">
        <v>17688.16129032258</v>
      </c>
      <c r="M4242">
        <v>32.064516129032256</v>
      </c>
      <c r="N4242">
        <v>1.1612903225806452</v>
      </c>
      <c r="O4242">
        <v>1245.2865783410141</v>
      </c>
      <c r="P4242">
        <v>3.774193548387097</v>
      </c>
      <c r="Q4242">
        <v>12208.58064516129</v>
      </c>
    </row>
    <row r="4243" spans="1:17" x14ac:dyDescent="0.2">
      <c r="A4243" s="1">
        <v>43205</v>
      </c>
      <c r="B4243" t="s">
        <v>24</v>
      </c>
      <c r="C4243" t="s">
        <v>45</v>
      </c>
      <c r="D4243">
        <v>293.09001400000011</v>
      </c>
      <c r="E4243">
        <v>16747</v>
      </c>
      <c r="F4243">
        <v>37</v>
      </c>
      <c r="G4243">
        <v>1</v>
      </c>
      <c r="H4243">
        <v>569.94642857142856</v>
      </c>
      <c r="I4243">
        <v>2</v>
      </c>
      <c r="J4243">
        <v>11583</v>
      </c>
      <c r="K4243">
        <v>325.32257616129027</v>
      </c>
      <c r="L4243">
        <v>17593.870967741936</v>
      </c>
      <c r="M4243">
        <v>32.322580645161288</v>
      </c>
      <c r="N4243">
        <v>1.096774193548387</v>
      </c>
      <c r="O4243">
        <v>1146.1108870967741</v>
      </c>
      <c r="P4243">
        <v>3.4516129032258065</v>
      </c>
      <c r="Q4243">
        <v>12142.258064516129</v>
      </c>
    </row>
    <row r="4244" spans="1:17" x14ac:dyDescent="0.2">
      <c r="A4244" s="1">
        <v>43206</v>
      </c>
      <c r="B4244" t="s">
        <v>24</v>
      </c>
      <c r="C4244" t="s">
        <v>45</v>
      </c>
      <c r="D4244">
        <v>438.73968500000012</v>
      </c>
      <c r="E4244">
        <v>23514</v>
      </c>
      <c r="F4244">
        <v>42</v>
      </c>
      <c r="G4244">
        <v>3</v>
      </c>
      <c r="H4244">
        <v>1834.3571428571429</v>
      </c>
      <c r="I4244">
        <v>7</v>
      </c>
      <c r="J4244">
        <v>16342</v>
      </c>
      <c r="K4244">
        <v>328.88253774193549</v>
      </c>
      <c r="L4244">
        <v>17795.032258064515</v>
      </c>
      <c r="M4244">
        <v>32.387096774193552</v>
      </c>
      <c r="N4244">
        <v>1.1935483870967742</v>
      </c>
      <c r="O4244">
        <v>1205.283698156682</v>
      </c>
      <c r="P4244">
        <v>3.6774193548387095</v>
      </c>
      <c r="Q4244">
        <v>12280.645161290322</v>
      </c>
    </row>
    <row r="4245" spans="1:17" x14ac:dyDescent="0.2">
      <c r="A4245" s="1">
        <v>43207</v>
      </c>
      <c r="B4245" t="s">
        <v>24</v>
      </c>
      <c r="C4245" t="s">
        <v>45</v>
      </c>
      <c r="D4245">
        <v>420.01100800000012</v>
      </c>
      <c r="E4245">
        <v>22158</v>
      </c>
      <c r="F4245">
        <v>42</v>
      </c>
      <c r="G4245">
        <v>4</v>
      </c>
      <c r="H4245">
        <v>8770.8125</v>
      </c>
      <c r="I4245">
        <v>19</v>
      </c>
      <c r="J4245">
        <v>15448</v>
      </c>
      <c r="K4245">
        <v>334.2491485483871</v>
      </c>
      <c r="L4245">
        <v>18044.451612903227</v>
      </c>
      <c r="M4245">
        <v>32.838709677419352</v>
      </c>
      <c r="N4245">
        <v>1.3225806451612903</v>
      </c>
      <c r="O4245">
        <v>1488.213133640553</v>
      </c>
      <c r="P4245">
        <v>4.290322580645161</v>
      </c>
      <c r="Q4245">
        <v>12457.774193548386</v>
      </c>
    </row>
    <row r="4246" spans="1:17" x14ac:dyDescent="0.2">
      <c r="A4246" s="1">
        <v>43208</v>
      </c>
      <c r="B4246" t="s">
        <v>24</v>
      </c>
      <c r="C4246" t="s">
        <v>45</v>
      </c>
      <c r="D4246">
        <v>412.35399299999989</v>
      </c>
      <c r="E4246">
        <v>20886</v>
      </c>
      <c r="F4246">
        <v>37</v>
      </c>
      <c r="G4246">
        <v>1</v>
      </c>
      <c r="H4246">
        <v>1443.589285714286</v>
      </c>
      <c r="I4246">
        <v>7</v>
      </c>
      <c r="J4246">
        <v>14539</v>
      </c>
      <c r="K4246">
        <v>337.74211938709675</v>
      </c>
      <c r="L4246">
        <v>18142.967741935485</v>
      </c>
      <c r="M4246">
        <v>32.483870967741936</v>
      </c>
      <c r="N4246">
        <v>1.2258064516129032</v>
      </c>
      <c r="O4246">
        <v>1474.0521313364054</v>
      </c>
      <c r="P4246">
        <v>4.258064516129032</v>
      </c>
      <c r="Q4246">
        <v>12533.483870967742</v>
      </c>
    </row>
    <row r="4247" spans="1:17" x14ac:dyDescent="0.2">
      <c r="A4247" s="1">
        <v>43209</v>
      </c>
      <c r="B4247" t="s">
        <v>24</v>
      </c>
      <c r="C4247" t="s">
        <v>45</v>
      </c>
      <c r="D4247">
        <v>379.83873200000022</v>
      </c>
      <c r="E4247">
        <v>20036</v>
      </c>
      <c r="F4247">
        <v>37</v>
      </c>
      <c r="G4247">
        <v>0</v>
      </c>
      <c r="H4247">
        <v>0</v>
      </c>
      <c r="I4247">
        <v>0</v>
      </c>
      <c r="J4247">
        <v>14106</v>
      </c>
      <c r="K4247">
        <v>336.85243425806448</v>
      </c>
      <c r="L4247">
        <v>18091.129032258064</v>
      </c>
      <c r="M4247">
        <v>32.58064516129032</v>
      </c>
      <c r="N4247">
        <v>1.1935483870967742</v>
      </c>
      <c r="O4247">
        <v>1444.95564516129</v>
      </c>
      <c r="P4247">
        <v>4.161290322580645</v>
      </c>
      <c r="Q4247">
        <v>12502.161290322581</v>
      </c>
    </row>
    <row r="4248" spans="1:17" x14ac:dyDescent="0.2">
      <c r="A4248" s="1">
        <v>43210</v>
      </c>
      <c r="B4248" t="s">
        <v>24</v>
      </c>
      <c r="C4248" t="s">
        <v>45</v>
      </c>
      <c r="D4248">
        <v>326.18799999999999</v>
      </c>
      <c r="E4248">
        <v>17418</v>
      </c>
      <c r="F4248">
        <v>37</v>
      </c>
      <c r="G4248">
        <v>0</v>
      </c>
      <c r="H4248">
        <v>0</v>
      </c>
      <c r="I4248">
        <v>0</v>
      </c>
      <c r="J4248">
        <v>12193</v>
      </c>
      <c r="K4248">
        <v>335.95938674193542</v>
      </c>
      <c r="L4248">
        <v>18039.935483870966</v>
      </c>
      <c r="M4248">
        <v>33.064516129032256</v>
      </c>
      <c r="N4248">
        <v>1.1612903225806452</v>
      </c>
      <c r="O4248">
        <v>1342.4821428571427</v>
      </c>
      <c r="P4248">
        <v>3.903225806451613</v>
      </c>
      <c r="Q4248">
        <v>12466.967741935483</v>
      </c>
    </row>
    <row r="4249" spans="1:17" x14ac:dyDescent="0.2">
      <c r="A4249" s="1">
        <v>43211</v>
      </c>
      <c r="B4249" t="s">
        <v>24</v>
      </c>
      <c r="C4249" t="s">
        <v>45</v>
      </c>
      <c r="D4249">
        <v>247.80152699999999</v>
      </c>
      <c r="E4249">
        <v>14355</v>
      </c>
      <c r="F4249">
        <v>23</v>
      </c>
      <c r="G4249">
        <v>0</v>
      </c>
      <c r="H4249">
        <v>0</v>
      </c>
      <c r="I4249">
        <v>0</v>
      </c>
      <c r="J4249">
        <v>9990</v>
      </c>
      <c r="K4249">
        <v>331.10592393548382</v>
      </c>
      <c r="L4249">
        <v>17856.064516129034</v>
      </c>
      <c r="M4249">
        <v>32.483870967741936</v>
      </c>
      <c r="N4249">
        <v>1.064516129032258</v>
      </c>
      <c r="O4249">
        <v>1194.6163594470045</v>
      </c>
      <c r="P4249">
        <v>3.5161290322580645</v>
      </c>
      <c r="Q4249">
        <v>12346</v>
      </c>
    </row>
    <row r="4250" spans="1:17" x14ac:dyDescent="0.2">
      <c r="A4250" s="1">
        <v>43212</v>
      </c>
      <c r="B4250" t="s">
        <v>24</v>
      </c>
      <c r="C4250" t="s">
        <v>45</v>
      </c>
      <c r="D4250">
        <v>292.08036799999991</v>
      </c>
      <c r="E4250">
        <v>16673</v>
      </c>
      <c r="F4250">
        <v>44</v>
      </c>
      <c r="G4250">
        <v>1</v>
      </c>
      <c r="H4250">
        <v>1721.848214285714</v>
      </c>
      <c r="I4250">
        <v>4</v>
      </c>
      <c r="J4250">
        <v>11373</v>
      </c>
      <c r="K4250">
        <v>328.33322258064516</v>
      </c>
      <c r="L4250">
        <v>17776.677419354837</v>
      </c>
      <c r="M4250">
        <v>32.774193548387096</v>
      </c>
      <c r="N4250">
        <v>1.096774193548387</v>
      </c>
      <c r="O4250">
        <v>1250.1598502304146</v>
      </c>
      <c r="P4250">
        <v>3.6451612903225805</v>
      </c>
      <c r="Q4250">
        <v>12290.774193548386</v>
      </c>
    </row>
    <row r="4251" spans="1:17" x14ac:dyDescent="0.2">
      <c r="A4251" s="1">
        <v>43213</v>
      </c>
      <c r="B4251" t="s">
        <v>24</v>
      </c>
      <c r="C4251" t="s">
        <v>45</v>
      </c>
      <c r="D4251">
        <v>435.80278499999997</v>
      </c>
      <c r="E4251">
        <v>23541</v>
      </c>
      <c r="F4251">
        <v>38</v>
      </c>
      <c r="G4251">
        <v>0</v>
      </c>
      <c r="H4251">
        <v>0</v>
      </c>
      <c r="I4251">
        <v>0</v>
      </c>
      <c r="J4251">
        <v>16313</v>
      </c>
      <c r="K4251">
        <v>331.42144612903235</v>
      </c>
      <c r="L4251">
        <v>17975.419354838708</v>
      </c>
      <c r="M4251">
        <v>33.193548387096776</v>
      </c>
      <c r="N4251">
        <v>1.064516129032258</v>
      </c>
      <c r="O4251">
        <v>1207.6419930875572</v>
      </c>
      <c r="P4251">
        <v>3.5483870967741935</v>
      </c>
      <c r="Q4251">
        <v>12437.096774193549</v>
      </c>
    </row>
    <row r="4252" spans="1:17" x14ac:dyDescent="0.2">
      <c r="A4252" s="1">
        <v>43214</v>
      </c>
      <c r="B4252" t="s">
        <v>24</v>
      </c>
      <c r="C4252" t="s">
        <v>45</v>
      </c>
      <c r="D4252">
        <v>426.11683499999998</v>
      </c>
      <c r="E4252">
        <v>21903</v>
      </c>
      <c r="F4252">
        <v>37</v>
      </c>
      <c r="G4252">
        <v>1</v>
      </c>
      <c r="H4252">
        <v>783.54464285714278</v>
      </c>
      <c r="I4252">
        <v>3</v>
      </c>
      <c r="J4252">
        <v>15219</v>
      </c>
      <c r="K4252">
        <v>336.7897930322581</v>
      </c>
      <c r="L4252">
        <v>18223</v>
      </c>
      <c r="M4252">
        <v>33.354838709677416</v>
      </c>
      <c r="N4252">
        <v>1.032258064516129</v>
      </c>
      <c r="O4252">
        <v>1151.1800115207373</v>
      </c>
      <c r="P4252">
        <v>3.4193548387096775</v>
      </c>
      <c r="Q4252">
        <v>12628.451612903225</v>
      </c>
    </row>
    <row r="4253" spans="1:17" x14ac:dyDescent="0.2">
      <c r="A4253" s="1">
        <v>43215</v>
      </c>
      <c r="B4253" t="s">
        <v>24</v>
      </c>
      <c r="C4253" t="s">
        <v>45</v>
      </c>
      <c r="D4253">
        <v>373.79167099999989</v>
      </c>
      <c r="E4253">
        <v>19747</v>
      </c>
      <c r="F4253">
        <v>37</v>
      </c>
      <c r="G4253">
        <v>1</v>
      </c>
      <c r="H4253">
        <v>1346.401785714286</v>
      </c>
      <c r="I4253">
        <v>5</v>
      </c>
      <c r="J4253">
        <v>13958</v>
      </c>
      <c r="K4253">
        <v>340.17087222580648</v>
      </c>
      <c r="L4253">
        <v>18354.258064516129</v>
      </c>
      <c r="M4253">
        <v>33.451612903225808</v>
      </c>
      <c r="N4253">
        <v>1.064516129032258</v>
      </c>
      <c r="O4253">
        <v>1194.6123271889398</v>
      </c>
      <c r="P4253">
        <v>3.5806451612903225</v>
      </c>
      <c r="Q4253">
        <v>12740.225806451614</v>
      </c>
    </row>
    <row r="4254" spans="1:17" x14ac:dyDescent="0.2">
      <c r="A4254" s="1">
        <v>43216</v>
      </c>
      <c r="B4254" t="s">
        <v>24</v>
      </c>
      <c r="C4254" t="s">
        <v>45</v>
      </c>
      <c r="D4254">
        <v>372.32574799999998</v>
      </c>
      <c r="E4254">
        <v>19606</v>
      </c>
      <c r="F4254">
        <v>35</v>
      </c>
      <c r="G4254">
        <v>1</v>
      </c>
      <c r="H4254">
        <v>720.78571428571422</v>
      </c>
      <c r="I4254">
        <v>4</v>
      </c>
      <c r="J4254">
        <v>13739</v>
      </c>
      <c r="K4254">
        <v>341.85369909677416</v>
      </c>
      <c r="L4254">
        <v>18461</v>
      </c>
      <c r="M4254">
        <v>34.032258064516128</v>
      </c>
      <c r="N4254">
        <v>1.032258064516129</v>
      </c>
      <c r="O4254">
        <v>1177.7620967741937</v>
      </c>
      <c r="P4254">
        <v>3.5806451612903225</v>
      </c>
      <c r="Q4254">
        <v>12827.677419354839</v>
      </c>
    </row>
    <row r="4255" spans="1:17" x14ac:dyDescent="0.2">
      <c r="A4255" s="1">
        <v>43217</v>
      </c>
      <c r="B4255" t="s">
        <v>24</v>
      </c>
      <c r="C4255" t="s">
        <v>45</v>
      </c>
      <c r="D4255">
        <v>329.755334</v>
      </c>
      <c r="E4255">
        <v>17273</v>
      </c>
      <c r="F4255">
        <v>27</v>
      </c>
      <c r="G4255">
        <v>1</v>
      </c>
      <c r="H4255">
        <v>2300.008928571428</v>
      </c>
      <c r="I4255">
        <v>4</v>
      </c>
      <c r="J4255">
        <v>11789</v>
      </c>
      <c r="K4255">
        <v>339.71680609677418</v>
      </c>
      <c r="L4255">
        <v>18336.967741935485</v>
      </c>
      <c r="M4255">
        <v>33.58064516129032</v>
      </c>
      <c r="N4255">
        <v>1.064516129032258</v>
      </c>
      <c r="O4255">
        <v>1251.9559331797234</v>
      </c>
      <c r="P4255">
        <v>3.7096774193548385</v>
      </c>
      <c r="Q4255">
        <v>12738.838709677419</v>
      </c>
    </row>
    <row r="4256" spans="1:17" x14ac:dyDescent="0.2">
      <c r="A4256" s="1">
        <v>43218</v>
      </c>
      <c r="B4256" t="s">
        <v>24</v>
      </c>
      <c r="C4256" t="s">
        <v>45</v>
      </c>
      <c r="D4256">
        <v>243.11207999999999</v>
      </c>
      <c r="E4256">
        <v>13676</v>
      </c>
      <c r="F4256">
        <v>19</v>
      </c>
      <c r="G4256">
        <v>1</v>
      </c>
      <c r="H4256">
        <v>332.04464285714278</v>
      </c>
      <c r="I4256">
        <v>2</v>
      </c>
      <c r="J4256">
        <v>9314</v>
      </c>
      <c r="K4256">
        <v>335.93613780645165</v>
      </c>
      <c r="L4256">
        <v>18172.419354838708</v>
      </c>
      <c r="M4256">
        <v>33</v>
      </c>
      <c r="N4256">
        <v>1.096774193548387</v>
      </c>
      <c r="O4256">
        <v>1262.6670506912442</v>
      </c>
      <c r="P4256">
        <v>3.774193548387097</v>
      </c>
      <c r="Q4256">
        <v>12626</v>
      </c>
    </row>
    <row r="4257" spans="1:17" x14ac:dyDescent="0.2">
      <c r="A4257" s="1">
        <v>43219</v>
      </c>
      <c r="B4257" t="s">
        <v>24</v>
      </c>
      <c r="C4257" t="s">
        <v>45</v>
      </c>
      <c r="D4257">
        <v>274.85388499999999</v>
      </c>
      <c r="E4257">
        <v>15870</v>
      </c>
      <c r="F4257">
        <v>25</v>
      </c>
      <c r="G4257">
        <v>3</v>
      </c>
      <c r="H4257">
        <v>3273.705357142856</v>
      </c>
      <c r="I4257">
        <v>12</v>
      </c>
      <c r="J4257">
        <v>10765</v>
      </c>
      <c r="K4257">
        <v>334.67165109677427</v>
      </c>
      <c r="L4257">
        <v>18147.354838709678</v>
      </c>
      <c r="M4257">
        <v>32.935483870967744</v>
      </c>
      <c r="N4257">
        <v>1.1612903225806452</v>
      </c>
      <c r="O4257">
        <v>1353.673099078341</v>
      </c>
      <c r="P4257">
        <v>4.096774193548387</v>
      </c>
      <c r="Q4257">
        <v>12605.225806451614</v>
      </c>
    </row>
    <row r="4258" spans="1:17" x14ac:dyDescent="0.2">
      <c r="A4258" s="1">
        <v>43220</v>
      </c>
      <c r="B4258" t="s">
        <v>24</v>
      </c>
      <c r="C4258" t="s">
        <v>45</v>
      </c>
      <c r="D4258">
        <v>418.20374500000008</v>
      </c>
      <c r="E4258">
        <v>21671</v>
      </c>
      <c r="F4258">
        <v>36</v>
      </c>
      <c r="G4258">
        <v>0</v>
      </c>
      <c r="H4258">
        <v>0</v>
      </c>
      <c r="I4258">
        <v>0</v>
      </c>
      <c r="J4258">
        <v>14553</v>
      </c>
      <c r="K4258">
        <v>340.0509435806452</v>
      </c>
      <c r="L4258">
        <v>18371.387096774193</v>
      </c>
      <c r="M4258">
        <v>32.87096774193548</v>
      </c>
      <c r="N4258">
        <v>1.1290322580645162</v>
      </c>
      <c r="O4258">
        <v>1342.0475230414745</v>
      </c>
      <c r="P4258">
        <v>4.032258064516129</v>
      </c>
      <c r="Q4258">
        <v>12749.774193548386</v>
      </c>
    </row>
    <row r="4259" spans="1:17" x14ac:dyDescent="0.2">
      <c r="A4259" s="1">
        <v>43221</v>
      </c>
      <c r="B4259" t="s">
        <v>24</v>
      </c>
      <c r="C4259" t="s">
        <v>45</v>
      </c>
      <c r="D4259">
        <v>356.11141400000002</v>
      </c>
      <c r="E4259">
        <v>18157</v>
      </c>
      <c r="F4259">
        <v>29</v>
      </c>
      <c r="G4259">
        <v>0</v>
      </c>
      <c r="H4259">
        <v>0</v>
      </c>
      <c r="I4259">
        <v>0</v>
      </c>
      <c r="J4259">
        <v>12064</v>
      </c>
      <c r="K4259">
        <v>343.53450516129038</v>
      </c>
      <c r="L4259">
        <v>18485.677419354837</v>
      </c>
      <c r="M4259">
        <v>33.096774193548384</v>
      </c>
      <c r="N4259">
        <v>1.1290322580645162</v>
      </c>
      <c r="O4259">
        <v>1342.0475230414745</v>
      </c>
      <c r="P4259">
        <v>4.032258064516129</v>
      </c>
      <c r="Q4259">
        <v>12810</v>
      </c>
    </row>
    <row r="4260" spans="1:17" x14ac:dyDescent="0.2">
      <c r="A4260" s="1">
        <v>43222</v>
      </c>
      <c r="B4260" t="s">
        <v>24</v>
      </c>
      <c r="C4260" t="s">
        <v>45</v>
      </c>
      <c r="D4260">
        <v>376.30654700000008</v>
      </c>
      <c r="E4260">
        <v>19975</v>
      </c>
      <c r="F4260">
        <v>27</v>
      </c>
      <c r="G4260">
        <v>1</v>
      </c>
      <c r="H4260">
        <v>720.78571428571422</v>
      </c>
      <c r="I4260">
        <v>4</v>
      </c>
      <c r="J4260">
        <v>13991</v>
      </c>
      <c r="K4260">
        <v>346.72923064516135</v>
      </c>
      <c r="L4260">
        <v>18599.483870967742</v>
      </c>
      <c r="M4260">
        <v>33.193548387096776</v>
      </c>
      <c r="N4260">
        <v>1.1612903225806452</v>
      </c>
      <c r="O4260">
        <v>1365.2986751152073</v>
      </c>
      <c r="P4260">
        <v>4.161290322580645</v>
      </c>
      <c r="Q4260">
        <v>12896.387096774193</v>
      </c>
    </row>
    <row r="4261" spans="1:17" x14ac:dyDescent="0.2">
      <c r="A4261" s="1">
        <v>43223</v>
      </c>
      <c r="B4261" t="s">
        <v>24</v>
      </c>
      <c r="C4261" t="s">
        <v>45</v>
      </c>
      <c r="D4261">
        <v>367.50016199999999</v>
      </c>
      <c r="E4261">
        <v>19462</v>
      </c>
      <c r="F4261">
        <v>38</v>
      </c>
      <c r="G4261">
        <v>4</v>
      </c>
      <c r="H4261">
        <v>21156.258928571431</v>
      </c>
      <c r="I4261">
        <v>38</v>
      </c>
      <c r="J4261">
        <v>13581</v>
      </c>
      <c r="K4261">
        <v>346.92816816129039</v>
      </c>
      <c r="L4261">
        <v>18546.580645161292</v>
      </c>
      <c r="M4261">
        <v>33.612903225806448</v>
      </c>
      <c r="N4261">
        <v>1.2258064516129032</v>
      </c>
      <c r="O4261">
        <v>1846.3709677419354</v>
      </c>
      <c r="P4261">
        <v>4.903225806451613</v>
      </c>
      <c r="Q4261">
        <v>12865.032258064517</v>
      </c>
    </row>
    <row r="4262" spans="1:17" x14ac:dyDescent="0.2">
      <c r="A4262" s="1">
        <v>43224</v>
      </c>
      <c r="B4262" t="s">
        <v>24</v>
      </c>
      <c r="C4262" t="s">
        <v>45</v>
      </c>
      <c r="D4262">
        <v>322.27061800000001</v>
      </c>
      <c r="E4262">
        <v>16812</v>
      </c>
      <c r="F4262">
        <v>29</v>
      </c>
      <c r="G4262">
        <v>1</v>
      </c>
      <c r="H4262">
        <v>922.23214285714289</v>
      </c>
      <c r="I4262">
        <v>3</v>
      </c>
      <c r="J4262">
        <v>11463</v>
      </c>
      <c r="K4262">
        <v>342.60442854838726</v>
      </c>
      <c r="L4262">
        <v>18321.032258064515</v>
      </c>
      <c r="M4262">
        <v>33.12903225806452</v>
      </c>
      <c r="N4262">
        <v>1.2580645161290323</v>
      </c>
      <c r="O4262">
        <v>1876.1203917050691</v>
      </c>
      <c r="P4262">
        <v>5</v>
      </c>
      <c r="Q4262">
        <v>12695.225806451614</v>
      </c>
    </row>
    <row r="4263" spans="1:17" x14ac:dyDescent="0.2">
      <c r="A4263" s="1">
        <v>43225</v>
      </c>
      <c r="B4263" t="s">
        <v>24</v>
      </c>
      <c r="C4263" t="s">
        <v>45</v>
      </c>
      <c r="D4263">
        <v>237.91221400000001</v>
      </c>
      <c r="E4263">
        <v>13124</v>
      </c>
      <c r="F4263">
        <v>32</v>
      </c>
      <c r="G4263">
        <v>2</v>
      </c>
      <c r="H4263">
        <v>1848.5178571428571</v>
      </c>
      <c r="I4263">
        <v>8</v>
      </c>
      <c r="J4263">
        <v>8844</v>
      </c>
      <c r="K4263">
        <v>337.64456648387102</v>
      </c>
      <c r="L4263">
        <v>18085.032258064515</v>
      </c>
      <c r="M4263">
        <v>33.225806451612904</v>
      </c>
      <c r="N4263">
        <v>1.2580645161290323</v>
      </c>
      <c r="O4263">
        <v>1898.9138824884792</v>
      </c>
      <c r="P4263">
        <v>5.129032258064516</v>
      </c>
      <c r="Q4263">
        <v>12526.354838709678</v>
      </c>
    </row>
    <row r="4264" spans="1:17" x14ac:dyDescent="0.2">
      <c r="A4264" s="1">
        <v>43226</v>
      </c>
      <c r="B4264" t="s">
        <v>24</v>
      </c>
      <c r="C4264" t="s">
        <v>45</v>
      </c>
      <c r="D4264">
        <v>229.60578000000001</v>
      </c>
      <c r="E4264">
        <v>13734</v>
      </c>
      <c r="F4264">
        <v>33</v>
      </c>
      <c r="G4264">
        <v>1</v>
      </c>
      <c r="H4264">
        <v>692.43749999999989</v>
      </c>
      <c r="I4264">
        <v>4</v>
      </c>
      <c r="J4264">
        <v>9321</v>
      </c>
      <c r="K4264">
        <v>333.30677370967749</v>
      </c>
      <c r="L4264">
        <v>17902.032258064515</v>
      </c>
      <c r="M4264">
        <v>33.258064516129032</v>
      </c>
      <c r="N4264">
        <v>1.2258064516129032</v>
      </c>
      <c r="O4264">
        <v>1870.4380760368663</v>
      </c>
      <c r="P4264">
        <v>5.064516129032258</v>
      </c>
      <c r="Q4264">
        <v>12389.032258064517</v>
      </c>
    </row>
    <row r="4265" spans="1:17" x14ac:dyDescent="0.2">
      <c r="A4265" s="1">
        <v>43227</v>
      </c>
      <c r="B4265" t="s">
        <v>24</v>
      </c>
      <c r="C4265" t="s">
        <v>45</v>
      </c>
      <c r="D4265">
        <v>320.16591000000011</v>
      </c>
      <c r="E4265">
        <v>19091</v>
      </c>
      <c r="F4265">
        <v>26</v>
      </c>
      <c r="G4265">
        <v>0</v>
      </c>
      <c r="H4265">
        <v>0</v>
      </c>
      <c r="I4265">
        <v>0</v>
      </c>
      <c r="J4265">
        <v>13155</v>
      </c>
      <c r="K4265">
        <v>333.39248996774194</v>
      </c>
      <c r="L4265">
        <v>18009.548387096773</v>
      </c>
      <c r="M4265">
        <v>33.41935483870968</v>
      </c>
      <c r="N4265">
        <v>1.1935483870967742</v>
      </c>
      <c r="O4265">
        <v>1836.6391129032259</v>
      </c>
      <c r="P4265">
        <v>4.903225806451613</v>
      </c>
      <c r="Q4265">
        <v>12452.451612903225</v>
      </c>
    </row>
    <row r="4266" spans="1:17" x14ac:dyDescent="0.2">
      <c r="A4266" s="1">
        <v>43228</v>
      </c>
      <c r="B4266" t="s">
        <v>24</v>
      </c>
      <c r="C4266" t="s">
        <v>45</v>
      </c>
      <c r="D4266">
        <v>413.906521</v>
      </c>
      <c r="E4266">
        <v>21741</v>
      </c>
      <c r="F4266">
        <v>32</v>
      </c>
      <c r="G4266">
        <v>2</v>
      </c>
      <c r="H4266">
        <v>1544.8303571428571</v>
      </c>
      <c r="I4266">
        <v>7</v>
      </c>
      <c r="J4266">
        <v>15298</v>
      </c>
      <c r="K4266">
        <v>344.46572570967743</v>
      </c>
      <c r="L4266">
        <v>18542.935483870966</v>
      </c>
      <c r="M4266">
        <v>34.29032258064516</v>
      </c>
      <c r="N4266">
        <v>1.2580645161290323</v>
      </c>
      <c r="O4266">
        <v>1886.4723502304146</v>
      </c>
      <c r="P4266">
        <v>5.129032258064516</v>
      </c>
      <c r="Q4266">
        <v>12825.612903225807</v>
      </c>
    </row>
    <row r="4267" spans="1:17" x14ac:dyDescent="0.2">
      <c r="A4267" s="1">
        <v>43229</v>
      </c>
      <c r="B4267" t="s">
        <v>24</v>
      </c>
      <c r="C4267" t="s">
        <v>45</v>
      </c>
      <c r="D4267">
        <v>360.53562100000011</v>
      </c>
      <c r="E4267">
        <v>19243</v>
      </c>
      <c r="F4267">
        <v>36</v>
      </c>
      <c r="G4267">
        <v>2</v>
      </c>
      <c r="H4267">
        <v>2120.8303571428569</v>
      </c>
      <c r="I4267">
        <v>8</v>
      </c>
      <c r="J4267">
        <v>13565</v>
      </c>
      <c r="K4267">
        <v>352.84165896774198</v>
      </c>
      <c r="L4267">
        <v>18934.870967741936</v>
      </c>
      <c r="M4267">
        <v>34.935483870967744</v>
      </c>
      <c r="N4267">
        <v>1.3225806451612903</v>
      </c>
      <c r="O4267">
        <v>1954.8862327188938</v>
      </c>
      <c r="P4267">
        <v>5.387096774193548</v>
      </c>
      <c r="Q4267">
        <v>13101.935483870968</v>
      </c>
    </row>
    <row r="4268" spans="1:17" x14ac:dyDescent="0.2">
      <c r="A4268" s="1">
        <v>43230</v>
      </c>
      <c r="B4268" t="s">
        <v>24</v>
      </c>
      <c r="C4268" t="s">
        <v>45</v>
      </c>
      <c r="D4268">
        <v>343.89233399999989</v>
      </c>
      <c r="E4268">
        <v>18643</v>
      </c>
      <c r="F4268">
        <v>45</v>
      </c>
      <c r="G4268">
        <v>2</v>
      </c>
      <c r="H4268">
        <v>3105.1517857142849</v>
      </c>
      <c r="I4268">
        <v>12</v>
      </c>
      <c r="J4268">
        <v>13086</v>
      </c>
      <c r="K4268">
        <v>348.6815291935485</v>
      </c>
      <c r="L4268">
        <v>18688.354838709678</v>
      </c>
      <c r="M4268">
        <v>34.677419354838712</v>
      </c>
      <c r="N4268">
        <v>1.2903225806451613</v>
      </c>
      <c r="O4268">
        <v>2003.4559331797229</v>
      </c>
      <c r="P4268">
        <v>5.5483870967741939</v>
      </c>
      <c r="Q4268">
        <v>12927.193548387097</v>
      </c>
    </row>
    <row r="4269" spans="1:17" x14ac:dyDescent="0.2">
      <c r="A4269" s="1">
        <v>43231</v>
      </c>
      <c r="B4269" t="s">
        <v>24</v>
      </c>
      <c r="C4269" t="s">
        <v>45</v>
      </c>
      <c r="D4269">
        <v>350.84757899999988</v>
      </c>
      <c r="E4269">
        <v>18441</v>
      </c>
      <c r="F4269">
        <v>32</v>
      </c>
      <c r="G4269">
        <v>1</v>
      </c>
      <c r="H4269">
        <v>524.39285714285711</v>
      </c>
      <c r="I4269">
        <v>2</v>
      </c>
      <c r="J4269">
        <v>12685</v>
      </c>
      <c r="K4269">
        <v>346.66335532258068</v>
      </c>
      <c r="L4269">
        <v>18572</v>
      </c>
      <c r="M4269">
        <v>34.645161290322584</v>
      </c>
      <c r="N4269">
        <v>1.2903225806451613</v>
      </c>
      <c r="O4269">
        <v>1991.4386520737323</v>
      </c>
      <c r="P4269">
        <v>5.5483870967741939</v>
      </c>
      <c r="Q4269">
        <v>12842.258064516129</v>
      </c>
    </row>
    <row r="4270" spans="1:17" x14ac:dyDescent="0.2">
      <c r="A4270" s="1">
        <v>43232</v>
      </c>
      <c r="B4270" t="s">
        <v>24</v>
      </c>
      <c r="C4270" t="s">
        <v>45</v>
      </c>
      <c r="D4270">
        <v>260.49413199999998</v>
      </c>
      <c r="E4270">
        <v>14477</v>
      </c>
      <c r="F4270">
        <v>27</v>
      </c>
      <c r="G4270">
        <v>0</v>
      </c>
      <c r="H4270">
        <v>0</v>
      </c>
      <c r="I4270">
        <v>0</v>
      </c>
      <c r="J4270">
        <v>9871</v>
      </c>
      <c r="K4270">
        <v>341.54026629032268</v>
      </c>
      <c r="L4270">
        <v>18346.870967741936</v>
      </c>
      <c r="M4270">
        <v>33.903225806451616</v>
      </c>
      <c r="N4270">
        <v>1.2580645161290323</v>
      </c>
      <c r="O4270">
        <v>1976.9392281105986</v>
      </c>
      <c r="P4270">
        <v>5.4516129032258061</v>
      </c>
      <c r="Q4270">
        <v>12682.806451612903</v>
      </c>
    </row>
    <row r="4271" spans="1:17" x14ac:dyDescent="0.2">
      <c r="A4271" s="1">
        <v>43233</v>
      </c>
      <c r="B4271" t="s">
        <v>24</v>
      </c>
      <c r="C4271" t="s">
        <v>45</v>
      </c>
      <c r="D4271">
        <v>285.09659499999998</v>
      </c>
      <c r="E4271">
        <v>16505</v>
      </c>
      <c r="F4271">
        <v>25</v>
      </c>
      <c r="G4271">
        <v>2</v>
      </c>
      <c r="H4271">
        <v>3332.5982142857142</v>
      </c>
      <c r="I4271">
        <v>15</v>
      </c>
      <c r="J4271">
        <v>11197</v>
      </c>
      <c r="K4271">
        <v>337.81114861290331</v>
      </c>
      <c r="L4271">
        <v>18213.258064516129</v>
      </c>
      <c r="M4271">
        <v>33.225806451612904</v>
      </c>
      <c r="N4271">
        <v>1.1935483870967742</v>
      </c>
      <c r="O4271">
        <v>1941.7364631336402</v>
      </c>
      <c r="P4271">
        <v>5.580645161290323</v>
      </c>
      <c r="Q4271">
        <v>12582.709677419354</v>
      </c>
    </row>
    <row r="4272" spans="1:17" x14ac:dyDescent="0.2">
      <c r="A4272" s="1">
        <v>43234</v>
      </c>
      <c r="B4272" t="s">
        <v>24</v>
      </c>
      <c r="C4272" t="s">
        <v>45</v>
      </c>
      <c r="D4272">
        <v>430.80553099999992</v>
      </c>
      <c r="E4272">
        <v>23858</v>
      </c>
      <c r="F4272">
        <v>36</v>
      </c>
      <c r="G4272">
        <v>3</v>
      </c>
      <c r="H4272">
        <v>5498.3392857142853</v>
      </c>
      <c r="I4272">
        <v>16</v>
      </c>
      <c r="J4272">
        <v>16650</v>
      </c>
      <c r="K4272">
        <v>341.07477851612913</v>
      </c>
      <c r="L4272">
        <v>18441.709677419356</v>
      </c>
      <c r="M4272">
        <v>33.41935483870968</v>
      </c>
      <c r="N4272">
        <v>1.2903225806451613</v>
      </c>
      <c r="O4272">
        <v>2119.1022465437786</v>
      </c>
      <c r="P4272">
        <v>6.096774193548387</v>
      </c>
      <c r="Q4272">
        <v>12748.290322580646</v>
      </c>
    </row>
    <row r="4273" spans="1:17" x14ac:dyDescent="0.2">
      <c r="A4273" s="1">
        <v>43235</v>
      </c>
      <c r="B4273" t="s">
        <v>24</v>
      </c>
      <c r="C4273" t="s">
        <v>45</v>
      </c>
      <c r="D4273">
        <v>211.54348899999999</v>
      </c>
      <c r="E4273">
        <v>10470</v>
      </c>
      <c r="F4273">
        <v>21</v>
      </c>
      <c r="G4273">
        <v>1</v>
      </c>
      <c r="H4273">
        <v>449.48214285714278</v>
      </c>
      <c r="I4273">
        <v>3</v>
      </c>
      <c r="J4273">
        <v>7354</v>
      </c>
      <c r="K4273">
        <v>340.35676958064522</v>
      </c>
      <c r="L4273">
        <v>18348.612903225807</v>
      </c>
      <c r="M4273">
        <v>32.935483870967744</v>
      </c>
      <c r="N4273">
        <v>1.2903225806451613</v>
      </c>
      <c r="O4273">
        <v>2097.1903801843314</v>
      </c>
      <c r="P4273">
        <v>6.096774193548387</v>
      </c>
      <c r="Q4273">
        <v>12688.677419354839</v>
      </c>
    </row>
    <row r="4274" spans="1:17" x14ac:dyDescent="0.2">
      <c r="A4274" s="1">
        <v>43236</v>
      </c>
      <c r="B4274" t="s">
        <v>24</v>
      </c>
      <c r="C4274" t="s">
        <v>45</v>
      </c>
      <c r="G4274">
        <v>1</v>
      </c>
      <c r="H4274">
        <v>451.49999999999989</v>
      </c>
      <c r="I4274">
        <v>2</v>
      </c>
      <c r="K4274">
        <v>341.93232810000001</v>
      </c>
      <c r="L4274">
        <v>18402</v>
      </c>
      <c r="M4274">
        <v>32.799999999999997</v>
      </c>
      <c r="N4274">
        <v>1.2903225806451613</v>
      </c>
      <c r="O4274">
        <v>2093.3695276497692</v>
      </c>
      <c r="P4274">
        <v>6.096774193548387</v>
      </c>
      <c r="Q4274">
        <v>12725.533333333333</v>
      </c>
    </row>
    <row r="4275" spans="1:17" x14ac:dyDescent="0.2">
      <c r="A4275" s="1">
        <v>43237</v>
      </c>
      <c r="B4275" t="s">
        <v>24</v>
      </c>
      <c r="C4275" t="s">
        <v>45</v>
      </c>
      <c r="G4275">
        <v>0</v>
      </c>
      <c r="H4275">
        <v>0</v>
      </c>
      <c r="I4275">
        <v>0</v>
      </c>
      <c r="K4275">
        <v>338.59414337931037</v>
      </c>
      <c r="L4275">
        <v>18225.724137931036</v>
      </c>
      <c r="M4275">
        <v>32.482758620689658</v>
      </c>
      <c r="N4275">
        <v>1.1935483870967742</v>
      </c>
      <c r="O4275">
        <v>2034.1967165898614</v>
      </c>
      <c r="P4275">
        <v>5.870967741935484</v>
      </c>
      <c r="Q4275">
        <v>12600.827586206897</v>
      </c>
    </row>
    <row r="4276" spans="1:17" x14ac:dyDescent="0.2">
      <c r="A4276" s="1">
        <v>43238</v>
      </c>
      <c r="B4276" t="s">
        <v>24</v>
      </c>
      <c r="C4276" t="s">
        <v>45</v>
      </c>
      <c r="D4276">
        <v>701.7127260000002</v>
      </c>
      <c r="E4276">
        <v>37196</v>
      </c>
      <c r="F4276">
        <v>47</v>
      </c>
      <c r="G4276">
        <v>0</v>
      </c>
      <c r="H4276">
        <v>0</v>
      </c>
      <c r="I4276">
        <v>0</v>
      </c>
      <c r="J4276">
        <v>24802</v>
      </c>
      <c r="K4276">
        <v>348.30799572413787</v>
      </c>
      <c r="L4276">
        <v>18744.275862068964</v>
      </c>
      <c r="M4276">
        <v>32.655172413793103</v>
      </c>
      <c r="N4276">
        <v>1.064516129032258</v>
      </c>
      <c r="O4276">
        <v>1751.2672811059904</v>
      </c>
      <c r="P4276">
        <v>5.258064516129032</v>
      </c>
      <c r="Q4276">
        <v>12923.379310344828</v>
      </c>
    </row>
    <row r="4277" spans="1:17" x14ac:dyDescent="0.2">
      <c r="A4277" s="1">
        <v>43239</v>
      </c>
      <c r="B4277" t="s">
        <v>24</v>
      </c>
      <c r="C4277" t="s">
        <v>45</v>
      </c>
      <c r="D4277">
        <v>702.11555200000009</v>
      </c>
      <c r="E4277">
        <v>38388</v>
      </c>
      <c r="F4277">
        <v>69</v>
      </c>
      <c r="G4277">
        <v>1</v>
      </c>
      <c r="H4277">
        <v>1105.464285714286</v>
      </c>
      <c r="I4277">
        <v>4</v>
      </c>
      <c r="J4277">
        <v>25042</v>
      </c>
      <c r="K4277">
        <v>358.29977362068956</v>
      </c>
      <c r="L4277">
        <v>19347.793103448275</v>
      </c>
      <c r="M4277">
        <v>33.758620689655174</v>
      </c>
      <c r="N4277">
        <v>1.064516129032258</v>
      </c>
      <c r="O4277">
        <v>1740.3600230414743</v>
      </c>
      <c r="P4277">
        <v>5.161290322580645</v>
      </c>
      <c r="Q4277">
        <v>13285.551724137931</v>
      </c>
    </row>
    <row r="4278" spans="1:17" x14ac:dyDescent="0.2">
      <c r="A4278" s="1">
        <v>43240</v>
      </c>
      <c r="B4278" t="s">
        <v>24</v>
      </c>
      <c r="C4278" t="s">
        <v>45</v>
      </c>
      <c r="D4278">
        <v>701.52366099999972</v>
      </c>
      <c r="E4278">
        <v>37122</v>
      </c>
      <c r="F4278">
        <v>61</v>
      </c>
      <c r="G4278">
        <v>0</v>
      </c>
      <c r="H4278">
        <v>0</v>
      </c>
      <c r="I4278">
        <v>0</v>
      </c>
      <c r="J4278">
        <v>24442</v>
      </c>
      <c r="K4278">
        <v>369.39235737931028</v>
      </c>
      <c r="L4278">
        <v>19936.96551724138</v>
      </c>
      <c r="M4278">
        <v>34.586206896551722</v>
      </c>
      <c r="N4278">
        <v>1.064516129032258</v>
      </c>
      <c r="O4278">
        <v>1740.3600230414743</v>
      </c>
      <c r="P4278">
        <v>5.161290322580645</v>
      </c>
      <c r="Q4278">
        <v>13641.965517241379</v>
      </c>
    </row>
    <row r="4279" spans="1:17" x14ac:dyDescent="0.2">
      <c r="A4279" s="1">
        <v>43241</v>
      </c>
      <c r="B4279" t="s">
        <v>24</v>
      </c>
      <c r="C4279" t="s">
        <v>45</v>
      </c>
      <c r="D4279">
        <v>751.69600900000023</v>
      </c>
      <c r="E4279">
        <v>39589</v>
      </c>
      <c r="F4279">
        <v>41</v>
      </c>
      <c r="G4279">
        <v>3</v>
      </c>
      <c r="H4279">
        <v>4337.8482142857138</v>
      </c>
      <c r="I4279">
        <v>19</v>
      </c>
      <c r="J4279">
        <v>26807</v>
      </c>
      <c r="K4279">
        <v>384.06504734482752</v>
      </c>
      <c r="L4279">
        <v>20701.482758620688</v>
      </c>
      <c r="M4279">
        <v>34.724137931034484</v>
      </c>
      <c r="N4279">
        <v>1.1612903225806452</v>
      </c>
      <c r="O4279">
        <v>1880.290610599078</v>
      </c>
      <c r="P4279">
        <v>5.774193548387097</v>
      </c>
      <c r="Q4279">
        <v>14145.896551724138</v>
      </c>
    </row>
    <row r="4280" spans="1:17" x14ac:dyDescent="0.2">
      <c r="A4280" s="1">
        <v>43242</v>
      </c>
      <c r="B4280" t="s">
        <v>24</v>
      </c>
      <c r="C4280" t="s">
        <v>45</v>
      </c>
      <c r="D4280">
        <v>851.27596699999992</v>
      </c>
      <c r="E4280">
        <v>41989</v>
      </c>
      <c r="F4280">
        <v>65</v>
      </c>
      <c r="G4280">
        <v>3</v>
      </c>
      <c r="H4280">
        <v>3037.6785714285711</v>
      </c>
      <c r="I4280">
        <v>13</v>
      </c>
      <c r="J4280">
        <v>29273</v>
      </c>
      <c r="K4280">
        <v>404.87451079310335</v>
      </c>
      <c r="L4280">
        <v>21654.379310344826</v>
      </c>
      <c r="M4280">
        <v>36.172413793103445</v>
      </c>
      <c r="N4280">
        <v>1.2580645161290323</v>
      </c>
      <c r="O4280">
        <v>1978.2802419354837</v>
      </c>
      <c r="P4280">
        <v>6.193548387096774</v>
      </c>
      <c r="Q4280">
        <v>14810.827586206897</v>
      </c>
    </row>
    <row r="4281" spans="1:17" x14ac:dyDescent="0.2">
      <c r="A4281" s="1">
        <v>43243</v>
      </c>
      <c r="B4281" t="s">
        <v>24</v>
      </c>
      <c r="C4281" t="s">
        <v>45</v>
      </c>
      <c r="D4281">
        <v>617.64285999999993</v>
      </c>
      <c r="E4281">
        <v>38626</v>
      </c>
      <c r="F4281">
        <v>73</v>
      </c>
      <c r="G4281">
        <v>2</v>
      </c>
      <c r="H4281">
        <v>1717.2410714285711</v>
      </c>
      <c r="I4281">
        <v>8</v>
      </c>
      <c r="J4281">
        <v>25765</v>
      </c>
      <c r="K4281">
        <v>416.10080362068959</v>
      </c>
      <c r="L4281">
        <v>22411.379310344826</v>
      </c>
      <c r="M4281">
        <v>37.172413793103445</v>
      </c>
      <c r="N4281">
        <v>1.2903225806451613</v>
      </c>
      <c r="O4281">
        <v>1978.1316244239626</v>
      </c>
      <c r="P4281">
        <v>6.32258064516129</v>
      </c>
      <c r="Q4281">
        <v>15307.103448275862</v>
      </c>
    </row>
    <row r="4282" spans="1:17" x14ac:dyDescent="0.2">
      <c r="A4282" s="1">
        <v>43244</v>
      </c>
      <c r="B4282" t="s">
        <v>24</v>
      </c>
      <c r="C4282" t="s">
        <v>45</v>
      </c>
      <c r="D4282">
        <v>606.70161700000006</v>
      </c>
      <c r="E4282">
        <v>35473</v>
      </c>
      <c r="F4282">
        <v>68</v>
      </c>
      <c r="G4282">
        <v>1</v>
      </c>
      <c r="H4282">
        <v>483.89285714285711</v>
      </c>
      <c r="I4282">
        <v>2</v>
      </c>
      <c r="J4282">
        <v>24245</v>
      </c>
      <c r="K4282">
        <v>421.99386679310339</v>
      </c>
      <c r="L4282">
        <v>22822.827586206895</v>
      </c>
      <c r="M4282">
        <v>38.206896551724135</v>
      </c>
      <c r="N4282">
        <v>1.3225806451612903</v>
      </c>
      <c r="O4282">
        <v>1993.7410714285709</v>
      </c>
      <c r="P4282">
        <v>6.387096774193548</v>
      </c>
      <c r="Q4282">
        <v>15580.620689655172</v>
      </c>
    </row>
    <row r="4283" spans="1:17" x14ac:dyDescent="0.2">
      <c r="A4283" s="1">
        <v>43245</v>
      </c>
      <c r="B4283" t="s">
        <v>24</v>
      </c>
      <c r="C4283" t="s">
        <v>45</v>
      </c>
      <c r="D4283">
        <v>565.40463899999997</v>
      </c>
      <c r="E4283">
        <v>32754</v>
      </c>
      <c r="F4283">
        <v>64</v>
      </c>
      <c r="G4283">
        <v>4</v>
      </c>
      <c r="H4283">
        <v>1642.026785714286</v>
      </c>
      <c r="I4283">
        <v>9</v>
      </c>
      <c r="J4283">
        <v>21952</v>
      </c>
      <c r="K4283">
        <v>426.79689451724136</v>
      </c>
      <c r="L4283">
        <v>23197</v>
      </c>
      <c r="M4283">
        <v>39.137931034482762</v>
      </c>
      <c r="N4283">
        <v>1.4193548387096775</v>
      </c>
      <c r="O4283">
        <v>2021.4340437788017</v>
      </c>
      <c r="P4283">
        <v>6.580645161290323</v>
      </c>
      <c r="Q4283">
        <v>15812.793103448275</v>
      </c>
    </row>
    <row r="4284" spans="1:17" x14ac:dyDescent="0.2">
      <c r="A4284" s="1">
        <v>43246</v>
      </c>
      <c r="B4284" t="s">
        <v>24</v>
      </c>
      <c r="C4284" t="s">
        <v>45</v>
      </c>
      <c r="D4284">
        <v>447.77874200000002</v>
      </c>
      <c r="E4284">
        <v>27604</v>
      </c>
      <c r="F4284">
        <v>50</v>
      </c>
      <c r="G4284">
        <v>4</v>
      </c>
      <c r="H4284">
        <v>3268.8303571428569</v>
      </c>
      <c r="I4284">
        <v>14</v>
      </c>
      <c r="J4284">
        <v>18386</v>
      </c>
      <c r="K4284">
        <v>429.34817282758621</v>
      </c>
      <c r="L4284">
        <v>23467.931034482757</v>
      </c>
      <c r="M4284">
        <v>39.586206896551722</v>
      </c>
      <c r="N4284">
        <v>1.5161290322580645</v>
      </c>
      <c r="O4284">
        <v>2083.4478686635939</v>
      </c>
      <c r="P4284">
        <v>6.870967741935484</v>
      </c>
      <c r="Q4284">
        <v>15965.48275862069</v>
      </c>
    </row>
    <row r="4285" spans="1:17" x14ac:dyDescent="0.2">
      <c r="A4285" s="1">
        <v>43247</v>
      </c>
      <c r="B4285" t="s">
        <v>24</v>
      </c>
      <c r="C4285" t="s">
        <v>45</v>
      </c>
      <c r="D4285">
        <v>492.26434600000022</v>
      </c>
      <c r="E4285">
        <v>30548</v>
      </c>
      <c r="F4285">
        <v>60</v>
      </c>
      <c r="G4285">
        <v>1</v>
      </c>
      <c r="H4285">
        <v>572.98214285714278</v>
      </c>
      <c r="I4285">
        <v>2</v>
      </c>
      <c r="J4285">
        <v>20301</v>
      </c>
      <c r="K4285">
        <v>433.48398655172417</v>
      </c>
      <c r="L4285">
        <v>23845.241379310344</v>
      </c>
      <c r="M4285">
        <v>40.448275862068968</v>
      </c>
      <c r="N4285">
        <v>1.5161290322580645</v>
      </c>
      <c r="O4285">
        <v>2078.680011520737</v>
      </c>
      <c r="P4285">
        <v>6.806451612903226</v>
      </c>
      <c r="Q4285">
        <v>16191.758620689656</v>
      </c>
    </row>
    <row r="4286" spans="1:17" x14ac:dyDescent="0.2">
      <c r="A4286" s="1">
        <v>43248</v>
      </c>
      <c r="B4286" t="s">
        <v>24</v>
      </c>
      <c r="C4286" t="s">
        <v>45</v>
      </c>
      <c r="D4286">
        <v>707.16955699999994</v>
      </c>
      <c r="E4286">
        <v>41811</v>
      </c>
      <c r="F4286">
        <v>59</v>
      </c>
      <c r="G4286">
        <v>4</v>
      </c>
      <c r="H4286">
        <v>3679.8303571428569</v>
      </c>
      <c r="I4286">
        <v>15</v>
      </c>
      <c r="J4286">
        <v>28771</v>
      </c>
      <c r="K4286">
        <v>446.49827010344825</v>
      </c>
      <c r="L4286">
        <v>24691.379310344826</v>
      </c>
      <c r="M4286">
        <v>41.551724137931032</v>
      </c>
      <c r="N4286">
        <v>1.6129032258064515</v>
      </c>
      <c r="O4286">
        <v>2123.1903801843318</v>
      </c>
      <c r="P4286">
        <v>7.161290322580645</v>
      </c>
      <c r="Q4286">
        <v>16777.344827586207</v>
      </c>
    </row>
    <row r="4287" spans="1:17" x14ac:dyDescent="0.2">
      <c r="A4287" s="1">
        <v>43249</v>
      </c>
      <c r="B4287" t="s">
        <v>24</v>
      </c>
      <c r="C4287" t="s">
        <v>45</v>
      </c>
      <c r="D4287">
        <v>645.80837399999996</v>
      </c>
      <c r="E4287">
        <v>37582</v>
      </c>
      <c r="F4287">
        <v>52</v>
      </c>
      <c r="G4287">
        <v>2</v>
      </c>
      <c r="H4287">
        <v>3707.1428571428569</v>
      </c>
      <c r="I4287">
        <v>9</v>
      </c>
      <c r="J4287">
        <v>25471</v>
      </c>
      <c r="K4287">
        <v>460.38434920689656</v>
      </c>
      <c r="L4287">
        <v>25515.724137931036</v>
      </c>
      <c r="M4287">
        <v>42.689655172413794</v>
      </c>
      <c r="N4287">
        <v>1.6451612903225807</v>
      </c>
      <c r="O4287">
        <v>2232.0645161290322</v>
      </c>
      <c r="P4287">
        <v>7.387096774193548</v>
      </c>
      <c r="Q4287">
        <v>17334.482758620688</v>
      </c>
    </row>
    <row r="4288" spans="1:17" x14ac:dyDescent="0.2">
      <c r="A4288" s="1">
        <v>43250</v>
      </c>
      <c r="B4288" t="s">
        <v>24</v>
      </c>
      <c r="C4288" t="s">
        <v>45</v>
      </c>
      <c r="D4288">
        <v>641.74151700000016</v>
      </c>
      <c r="E4288">
        <v>36845</v>
      </c>
      <c r="F4288">
        <v>73</v>
      </c>
      <c r="G4288">
        <v>4</v>
      </c>
      <c r="H4288">
        <v>3595.8035714285711</v>
      </c>
      <c r="I4288">
        <v>11</v>
      </c>
      <c r="J4288">
        <v>25125</v>
      </c>
      <c r="K4288">
        <v>473.03564686206903</v>
      </c>
      <c r="L4288">
        <v>26239</v>
      </c>
      <c r="M4288">
        <v>44.344827586206897</v>
      </c>
      <c r="N4288">
        <v>1.6774193548387097</v>
      </c>
      <c r="O4288">
        <v>2242.4547811059906</v>
      </c>
      <c r="P4288">
        <v>7.354838709677419</v>
      </c>
      <c r="Q4288">
        <v>17829.655172413793</v>
      </c>
    </row>
    <row r="4289" spans="1:17" x14ac:dyDescent="0.2">
      <c r="A4289" s="1">
        <v>43251</v>
      </c>
      <c r="B4289" t="s">
        <v>24</v>
      </c>
      <c r="C4289" t="s">
        <v>45</v>
      </c>
      <c r="D4289">
        <v>606.64117500000009</v>
      </c>
      <c r="E4289">
        <v>35100</v>
      </c>
      <c r="F4289">
        <v>76</v>
      </c>
      <c r="G4289">
        <v>1</v>
      </c>
      <c r="H4289">
        <v>360.39285714285711</v>
      </c>
      <c r="I4289">
        <v>2</v>
      </c>
      <c r="J4289">
        <v>23869</v>
      </c>
      <c r="K4289">
        <v>479.53348927586211</v>
      </c>
      <c r="L4289">
        <v>26702.068965517243</v>
      </c>
      <c r="M4289">
        <v>45.724137931034484</v>
      </c>
      <c r="N4289">
        <v>1.7096774193548387</v>
      </c>
      <c r="O4289">
        <v>2254.0803571428569</v>
      </c>
      <c r="P4289">
        <v>7.419354838709677</v>
      </c>
      <c r="Q4289">
        <v>18150.896551724138</v>
      </c>
    </row>
    <row r="4290" spans="1:17" x14ac:dyDescent="0.2">
      <c r="A4290" s="1">
        <v>43252</v>
      </c>
      <c r="B4290" t="s">
        <v>24</v>
      </c>
      <c r="C4290" t="s">
        <v>45</v>
      </c>
      <c r="D4290">
        <v>529.94683799999996</v>
      </c>
      <c r="E4290">
        <v>30775</v>
      </c>
      <c r="F4290">
        <v>60</v>
      </c>
      <c r="G4290">
        <v>0</v>
      </c>
      <c r="H4290">
        <v>0</v>
      </c>
      <c r="I4290">
        <v>0</v>
      </c>
      <c r="J4290">
        <v>20483</v>
      </c>
      <c r="K4290">
        <v>485.52781424137942</v>
      </c>
      <c r="L4290">
        <v>27137.172413793105</v>
      </c>
      <c r="M4290">
        <v>46.793103448275865</v>
      </c>
      <c r="N4290">
        <v>1.7096774193548387</v>
      </c>
      <c r="O4290">
        <v>2254.0803571428569</v>
      </c>
      <c r="P4290">
        <v>7.419354838709677</v>
      </c>
      <c r="Q4290">
        <v>18441.206896551725</v>
      </c>
    </row>
    <row r="4291" spans="1:17" x14ac:dyDescent="0.2">
      <c r="A4291" s="1">
        <v>43253</v>
      </c>
      <c r="B4291" t="s">
        <v>24</v>
      </c>
      <c r="C4291" t="s">
        <v>45</v>
      </c>
      <c r="D4291">
        <v>447.54329200000012</v>
      </c>
      <c r="E4291">
        <v>26922</v>
      </c>
      <c r="F4291">
        <v>59</v>
      </c>
      <c r="G4291">
        <v>2</v>
      </c>
      <c r="H4291">
        <v>1308.946428571428</v>
      </c>
      <c r="I4291">
        <v>5</v>
      </c>
      <c r="J4291">
        <v>17867</v>
      </c>
      <c r="K4291">
        <v>487.98425372413794</v>
      </c>
      <c r="L4291">
        <v>27376.724137931036</v>
      </c>
      <c r="M4291">
        <v>47.896551724137929</v>
      </c>
      <c r="N4291">
        <v>1.7419354838709677</v>
      </c>
      <c r="O4291">
        <v>2273.0532834101382</v>
      </c>
      <c r="P4291">
        <v>7.4516129032258061</v>
      </c>
      <c r="Q4291">
        <v>18574.862068965518</v>
      </c>
    </row>
    <row r="4292" spans="1:17" x14ac:dyDescent="0.2">
      <c r="A4292" s="1">
        <v>43254</v>
      </c>
      <c r="B4292" t="s">
        <v>24</v>
      </c>
      <c r="C4292" t="s">
        <v>45</v>
      </c>
      <c r="D4292">
        <v>528.23439800000006</v>
      </c>
      <c r="E4292">
        <v>32205</v>
      </c>
      <c r="F4292">
        <v>72</v>
      </c>
      <c r="G4292">
        <v>2</v>
      </c>
      <c r="H4292">
        <v>2341.4017857142849</v>
      </c>
      <c r="I4292">
        <v>8</v>
      </c>
      <c r="J4292">
        <v>21284</v>
      </c>
      <c r="K4292">
        <v>493.52681358620691</v>
      </c>
      <c r="L4292">
        <v>27816.137931034482</v>
      </c>
      <c r="M4292">
        <v>49.068965517241381</v>
      </c>
      <c r="N4292">
        <v>1.6774193548387097</v>
      </c>
      <c r="O4292">
        <v>1666.1224078341011</v>
      </c>
      <c r="P4292">
        <v>6.4838709677419351</v>
      </c>
      <c r="Q4292">
        <v>18840.482758620688</v>
      </c>
    </row>
    <row r="4293" spans="1:17" x14ac:dyDescent="0.2">
      <c r="A4293" s="1">
        <v>43255</v>
      </c>
      <c r="B4293" t="s">
        <v>24</v>
      </c>
      <c r="C4293" t="s">
        <v>45</v>
      </c>
      <c r="D4293">
        <v>723.06717400000014</v>
      </c>
      <c r="E4293">
        <v>43583</v>
      </c>
      <c r="F4293">
        <v>74</v>
      </c>
      <c r="G4293">
        <v>4</v>
      </c>
      <c r="H4293">
        <v>5638.6696428571413</v>
      </c>
      <c r="I4293">
        <v>15</v>
      </c>
      <c r="J4293">
        <v>30095</v>
      </c>
      <c r="K4293">
        <v>507.34738448275868</v>
      </c>
      <c r="L4293">
        <v>28739.275862068964</v>
      </c>
      <c r="M4293">
        <v>50.620689655172413</v>
      </c>
      <c r="N4293">
        <v>1.7741935483870968</v>
      </c>
      <c r="O4293">
        <v>1818.2655529953913</v>
      </c>
      <c r="P4293">
        <v>6.870967741935484</v>
      </c>
      <c r="Q4293">
        <v>19482.96551724138</v>
      </c>
    </row>
    <row r="4294" spans="1:17" x14ac:dyDescent="0.2">
      <c r="A4294" s="1">
        <v>43256</v>
      </c>
      <c r="B4294" t="s">
        <v>24</v>
      </c>
      <c r="C4294" t="s">
        <v>45</v>
      </c>
      <c r="D4294">
        <v>646.58995799999991</v>
      </c>
      <c r="E4294">
        <v>38502</v>
      </c>
      <c r="F4294">
        <v>69</v>
      </c>
      <c r="G4294">
        <v>5</v>
      </c>
      <c r="H4294">
        <v>8726.2946428571413</v>
      </c>
      <c r="I4294">
        <v>24</v>
      </c>
      <c r="J4294">
        <v>26195</v>
      </c>
      <c r="K4294">
        <v>521.43972048275862</v>
      </c>
      <c r="L4294">
        <v>29614.379310344826</v>
      </c>
      <c r="M4294">
        <v>51.896551724137929</v>
      </c>
      <c r="N4294">
        <v>1.8709677419354838</v>
      </c>
      <c r="O4294">
        <v>2040.1293202764975</v>
      </c>
      <c r="P4294">
        <v>7.387096774193548</v>
      </c>
      <c r="Q4294">
        <v>20081.275862068964</v>
      </c>
    </row>
    <row r="4295" spans="1:17" x14ac:dyDescent="0.2">
      <c r="A4295" s="1">
        <v>43257</v>
      </c>
      <c r="B4295" t="s">
        <v>24</v>
      </c>
      <c r="C4295" t="s">
        <v>45</v>
      </c>
      <c r="D4295">
        <v>593.24211199999979</v>
      </c>
      <c r="E4295">
        <v>35107</v>
      </c>
      <c r="F4295">
        <v>48</v>
      </c>
      <c r="G4295">
        <v>3</v>
      </c>
      <c r="H4295">
        <v>7887.0267857142844</v>
      </c>
      <c r="I4295">
        <v>12</v>
      </c>
      <c r="J4295">
        <v>23999</v>
      </c>
      <c r="K4295">
        <v>533.97890434482758</v>
      </c>
      <c r="L4295">
        <v>30351.379310344826</v>
      </c>
      <c r="M4295">
        <v>52.413793103448278</v>
      </c>
      <c r="N4295">
        <v>1.935483870967742</v>
      </c>
      <c r="O4295">
        <v>2272.2128456221199</v>
      </c>
      <c r="P4295">
        <v>7.645161290322581</v>
      </c>
      <c r="Q4295">
        <v>20587.413793103449</v>
      </c>
    </row>
    <row r="4296" spans="1:17" x14ac:dyDescent="0.2">
      <c r="A4296" s="1">
        <v>43258</v>
      </c>
      <c r="B4296" t="s">
        <v>24</v>
      </c>
      <c r="C4296" t="s">
        <v>45</v>
      </c>
      <c r="D4296">
        <v>572.88083000000017</v>
      </c>
      <c r="E4296">
        <v>33861</v>
      </c>
      <c r="F4296">
        <v>78</v>
      </c>
      <c r="G4296">
        <v>2</v>
      </c>
      <c r="H4296">
        <v>2772.6607142857142</v>
      </c>
      <c r="I4296">
        <v>14</v>
      </c>
      <c r="J4296">
        <v>23280</v>
      </c>
      <c r="K4296">
        <v>542.69321193103451</v>
      </c>
      <c r="L4296">
        <v>30860.689655172413</v>
      </c>
      <c r="M4296">
        <v>54.206896551724135</v>
      </c>
      <c r="N4296">
        <v>2</v>
      </c>
      <c r="O4296">
        <v>2361.6535138248846</v>
      </c>
      <c r="P4296">
        <v>8.0967741935483879</v>
      </c>
      <c r="Q4296">
        <v>20936.551724137931</v>
      </c>
    </row>
    <row r="4297" spans="1:17" x14ac:dyDescent="0.2">
      <c r="A4297" s="1">
        <v>43259</v>
      </c>
      <c r="B4297" t="s">
        <v>24</v>
      </c>
      <c r="C4297" t="s">
        <v>45</v>
      </c>
      <c r="D4297">
        <v>480.69215200000008</v>
      </c>
      <c r="E4297">
        <v>28872</v>
      </c>
      <c r="F4297">
        <v>69</v>
      </c>
      <c r="G4297">
        <v>0</v>
      </c>
      <c r="H4297">
        <v>0</v>
      </c>
      <c r="I4297">
        <v>0</v>
      </c>
      <c r="J4297">
        <v>20338</v>
      </c>
      <c r="K4297">
        <v>544.996164724138</v>
      </c>
      <c r="L4297">
        <v>31106.586206896551</v>
      </c>
      <c r="M4297">
        <v>55.482758620689658</v>
      </c>
      <c r="N4297">
        <v>1.935483870967742</v>
      </c>
      <c r="O4297">
        <v>2311.8202764976954</v>
      </c>
      <c r="P4297">
        <v>7.870967741935484</v>
      </c>
      <c r="Q4297">
        <v>21110.344827586207</v>
      </c>
    </row>
    <row r="4298" spans="1:17" x14ac:dyDescent="0.2">
      <c r="A4298" s="1">
        <v>43260</v>
      </c>
      <c r="B4298" t="s">
        <v>24</v>
      </c>
      <c r="C4298" t="s">
        <v>45</v>
      </c>
      <c r="D4298">
        <v>432.73662699999988</v>
      </c>
      <c r="E4298">
        <v>26203</v>
      </c>
      <c r="F4298">
        <v>76</v>
      </c>
      <c r="G4298">
        <v>1</v>
      </c>
      <c r="H4298">
        <v>1161</v>
      </c>
      <c r="I4298">
        <v>4</v>
      </c>
      <c r="J4298">
        <v>17898</v>
      </c>
      <c r="K4298">
        <v>547.48585458620698</v>
      </c>
      <c r="L4298">
        <v>31346.586206896551</v>
      </c>
      <c r="M4298">
        <v>56.862068965517238</v>
      </c>
      <c r="N4298">
        <v>1.903225806451613</v>
      </c>
      <c r="O4298">
        <v>2280.8580069124423</v>
      </c>
      <c r="P4298">
        <v>7.741935483870968</v>
      </c>
      <c r="Q4298">
        <v>21259.758620689656</v>
      </c>
    </row>
    <row r="4299" spans="1:17" x14ac:dyDescent="0.2">
      <c r="A4299" s="1">
        <v>43261</v>
      </c>
      <c r="B4299" t="s">
        <v>24</v>
      </c>
      <c r="C4299" t="s">
        <v>45</v>
      </c>
      <c r="D4299">
        <v>512.07518800000014</v>
      </c>
      <c r="E4299">
        <v>31372</v>
      </c>
      <c r="F4299">
        <v>78</v>
      </c>
      <c r="G4299">
        <v>2</v>
      </c>
      <c r="H4299">
        <v>3309.3035714285711</v>
      </c>
      <c r="I4299">
        <v>9</v>
      </c>
      <c r="J4299">
        <v>21672</v>
      </c>
      <c r="K4299">
        <v>553.28526334482763</v>
      </c>
      <c r="L4299">
        <v>31785.517241379312</v>
      </c>
      <c r="M4299">
        <v>58</v>
      </c>
      <c r="N4299">
        <v>1.903225806451613</v>
      </c>
      <c r="O4299">
        <v>2287.4435483870961</v>
      </c>
      <c r="P4299">
        <v>7.645161290322581</v>
      </c>
      <c r="Q4299">
        <v>21555.827586206895</v>
      </c>
    </row>
    <row r="4300" spans="1:17" x14ac:dyDescent="0.2">
      <c r="A4300" s="1">
        <v>43262</v>
      </c>
      <c r="B4300" t="s">
        <v>24</v>
      </c>
      <c r="C4300" t="s">
        <v>45</v>
      </c>
      <c r="D4300">
        <v>686.71426399999996</v>
      </c>
      <c r="E4300">
        <v>42525</v>
      </c>
      <c r="F4300">
        <v>65</v>
      </c>
      <c r="G4300">
        <v>1</v>
      </c>
      <c r="H4300">
        <v>1060.9196428571429</v>
      </c>
      <c r="I4300">
        <v>4</v>
      </c>
      <c r="J4300">
        <v>29932</v>
      </c>
      <c r="K4300">
        <v>564.86687317241388</v>
      </c>
      <c r="L4300">
        <v>32616</v>
      </c>
      <c r="M4300">
        <v>59.137931034482762</v>
      </c>
      <c r="N4300">
        <v>1.903225806451613</v>
      </c>
      <c r="O4300">
        <v>2304.7508640552992</v>
      </c>
      <c r="P4300">
        <v>7.709677419354839</v>
      </c>
      <c r="Q4300">
        <v>22150.551724137931</v>
      </c>
    </row>
    <row r="4301" spans="1:17" x14ac:dyDescent="0.2">
      <c r="A4301" s="1">
        <v>43263</v>
      </c>
      <c r="B4301" t="s">
        <v>24</v>
      </c>
      <c r="C4301" t="s">
        <v>45</v>
      </c>
      <c r="D4301">
        <v>662.9767979999998</v>
      </c>
      <c r="E4301">
        <v>38839</v>
      </c>
      <c r="F4301">
        <v>47</v>
      </c>
      <c r="G4301">
        <v>0</v>
      </c>
      <c r="H4301">
        <v>0</v>
      </c>
      <c r="I4301">
        <v>0</v>
      </c>
      <c r="J4301">
        <v>27178</v>
      </c>
      <c r="K4301">
        <v>578.74558579310349</v>
      </c>
      <c r="L4301">
        <v>33456.068965517239</v>
      </c>
      <c r="M4301">
        <v>59.827586206896555</v>
      </c>
      <c r="N4301">
        <v>1.903225806451613</v>
      </c>
      <c r="O4301">
        <v>2304.7508640552992</v>
      </c>
      <c r="P4301">
        <v>7.709677419354839</v>
      </c>
      <c r="Q4301">
        <v>22747.344827586207</v>
      </c>
    </row>
    <row r="4302" spans="1:17" x14ac:dyDescent="0.2">
      <c r="A4302" s="1">
        <v>43264</v>
      </c>
      <c r="B4302" t="s">
        <v>24</v>
      </c>
      <c r="C4302" t="s">
        <v>45</v>
      </c>
      <c r="D4302">
        <v>599.57510699999989</v>
      </c>
      <c r="E4302">
        <v>35941</v>
      </c>
      <c r="F4302">
        <v>61</v>
      </c>
      <c r="G4302">
        <v>3</v>
      </c>
      <c r="H4302">
        <v>3085.2232142857142</v>
      </c>
      <c r="I4302">
        <v>12</v>
      </c>
      <c r="J4302">
        <v>24940</v>
      </c>
      <c r="K4302">
        <v>589.58967241379321</v>
      </c>
      <c r="L4302">
        <v>34126.275862068964</v>
      </c>
      <c r="M4302">
        <v>61.068965517241381</v>
      </c>
      <c r="N4302">
        <v>1.935483870967742</v>
      </c>
      <c r="O4302">
        <v>2296.7710253456216</v>
      </c>
      <c r="P4302">
        <v>7.612903225806452</v>
      </c>
      <c r="Q4302">
        <v>23221.241379310344</v>
      </c>
    </row>
    <row r="4303" spans="1:17" x14ac:dyDescent="0.2">
      <c r="A4303" s="1">
        <v>43265</v>
      </c>
      <c r="B4303" t="s">
        <v>24</v>
      </c>
      <c r="C4303" t="s">
        <v>45</v>
      </c>
      <c r="D4303">
        <v>567.85322500000007</v>
      </c>
      <c r="E4303">
        <v>34191</v>
      </c>
      <c r="F4303">
        <v>64</v>
      </c>
      <c r="G4303">
        <v>2</v>
      </c>
      <c r="H4303">
        <v>1875.8571428571429</v>
      </c>
      <c r="I4303">
        <v>9</v>
      </c>
      <c r="J4303">
        <v>23552</v>
      </c>
      <c r="K4303">
        <v>594.31545496551723</v>
      </c>
      <c r="L4303">
        <v>34482.586206896551</v>
      </c>
      <c r="M4303">
        <v>62.03448275862069</v>
      </c>
      <c r="N4303">
        <v>1.903225806451613</v>
      </c>
      <c r="O4303">
        <v>2179.9167626728113</v>
      </c>
      <c r="P4303">
        <v>7.387096774193548</v>
      </c>
      <c r="Q4303">
        <v>23459.241379310344</v>
      </c>
    </row>
    <row r="4304" spans="1:17" x14ac:dyDescent="0.2">
      <c r="A4304" s="1">
        <v>43266</v>
      </c>
      <c r="B4304" t="s">
        <v>24</v>
      </c>
      <c r="C4304" t="s">
        <v>45</v>
      </c>
      <c r="D4304">
        <v>475.49989399999998</v>
      </c>
      <c r="E4304">
        <v>28783</v>
      </c>
      <c r="F4304">
        <v>39</v>
      </c>
      <c r="G4304">
        <v>3</v>
      </c>
      <c r="H4304">
        <v>13243.28571428571</v>
      </c>
      <c r="I4304">
        <v>35</v>
      </c>
      <c r="J4304">
        <v>20006</v>
      </c>
      <c r="K4304">
        <v>603.41739996551735</v>
      </c>
      <c r="L4304">
        <v>35114.068965517239</v>
      </c>
      <c r="M4304">
        <v>62.655172413793103</v>
      </c>
      <c r="N4304">
        <v>1.967741935483871</v>
      </c>
      <c r="O4304">
        <v>2592.620103686636</v>
      </c>
      <c r="P4304">
        <v>8.4193548387096779</v>
      </c>
      <c r="Q4304">
        <v>23895.517241379312</v>
      </c>
    </row>
    <row r="4305" spans="1:17" x14ac:dyDescent="0.2">
      <c r="A4305" s="1">
        <v>43267</v>
      </c>
      <c r="B4305" t="s">
        <v>24</v>
      </c>
      <c r="C4305" t="s">
        <v>45</v>
      </c>
      <c r="D4305">
        <v>385.82694500000008</v>
      </c>
      <c r="E4305">
        <v>23346</v>
      </c>
      <c r="F4305">
        <v>59</v>
      </c>
      <c r="G4305">
        <v>2</v>
      </c>
      <c r="H4305">
        <v>1576.196428571428</v>
      </c>
      <c r="I4305">
        <v>5</v>
      </c>
      <c r="J4305">
        <v>15805</v>
      </c>
      <c r="K4305">
        <v>596.16438480000011</v>
      </c>
      <c r="L4305">
        <v>34721.800000000003</v>
      </c>
      <c r="M4305">
        <v>62.533333333333331</v>
      </c>
      <c r="N4305">
        <v>2</v>
      </c>
      <c r="O4305">
        <v>2628.9006336405537</v>
      </c>
      <c r="P4305">
        <v>8.5161290322580641</v>
      </c>
      <c r="Q4305">
        <v>23625.833333333332</v>
      </c>
    </row>
    <row r="4306" spans="1:17" x14ac:dyDescent="0.2">
      <c r="A4306" s="1">
        <v>43268</v>
      </c>
      <c r="B4306" t="s">
        <v>24</v>
      </c>
      <c r="C4306" t="s">
        <v>45</v>
      </c>
      <c r="D4306">
        <v>418.93358199999977</v>
      </c>
      <c r="E4306">
        <v>26456</v>
      </c>
      <c r="F4306">
        <v>65</v>
      </c>
      <c r="G4306">
        <v>3</v>
      </c>
      <c r="H4306">
        <v>3870.1428571428569</v>
      </c>
      <c r="I4306">
        <v>15</v>
      </c>
      <c r="J4306">
        <v>18179</v>
      </c>
      <c r="K4306">
        <v>590.44726212903242</v>
      </c>
      <c r="L4306">
        <v>34455.161290322583</v>
      </c>
      <c r="M4306">
        <v>62.612903225806448</v>
      </c>
      <c r="N4306">
        <v>2.096774193548387</v>
      </c>
      <c r="O4306">
        <v>2753.7439516129039</v>
      </c>
      <c r="P4306">
        <v>9</v>
      </c>
      <c r="Q4306">
        <v>23450.129032258064</v>
      </c>
    </row>
    <row r="4307" spans="1:17" x14ac:dyDescent="0.2">
      <c r="A4307" s="1">
        <v>43269</v>
      </c>
      <c r="B4307" t="s">
        <v>24</v>
      </c>
      <c r="C4307" t="s">
        <v>45</v>
      </c>
      <c r="D4307">
        <v>650.76692000000003</v>
      </c>
      <c r="E4307">
        <v>40902</v>
      </c>
      <c r="F4307">
        <v>62</v>
      </c>
      <c r="G4307">
        <v>2</v>
      </c>
      <c r="H4307">
        <v>1136.848214285714</v>
      </c>
      <c r="I4307">
        <v>5</v>
      </c>
      <c r="J4307">
        <v>28508</v>
      </c>
      <c r="K4307">
        <v>588.80384903225831</v>
      </c>
      <c r="L4307">
        <v>34574.709677419356</v>
      </c>
      <c r="M4307">
        <v>63.096774193548384</v>
      </c>
      <c r="N4307">
        <v>2.161290322580645</v>
      </c>
      <c r="O4307">
        <v>2790.4164746543784</v>
      </c>
      <c r="P4307">
        <v>9.1612903225806459</v>
      </c>
      <c r="Q4307">
        <v>23569.677419354837</v>
      </c>
    </row>
    <row r="4308" spans="1:17" x14ac:dyDescent="0.2">
      <c r="A4308" s="1">
        <v>43270</v>
      </c>
      <c r="B4308" t="s">
        <v>24</v>
      </c>
      <c r="C4308" t="s">
        <v>45</v>
      </c>
      <c r="D4308">
        <v>545.73485700000003</v>
      </c>
      <c r="E4308">
        <v>33688</v>
      </c>
      <c r="F4308">
        <v>59</v>
      </c>
      <c r="G4308">
        <v>4</v>
      </c>
      <c r="H4308">
        <v>19812.78571428571</v>
      </c>
      <c r="I4308">
        <v>18</v>
      </c>
      <c r="J4308">
        <v>23164</v>
      </c>
      <c r="K4308">
        <v>583.7593104838711</v>
      </c>
      <c r="L4308">
        <v>34423.096774193546</v>
      </c>
      <c r="M4308">
        <v>62.774193548387096</v>
      </c>
      <c r="N4308">
        <v>2.2580645161290325</v>
      </c>
      <c r="O4308">
        <v>3393.8784562211981</v>
      </c>
      <c r="P4308">
        <v>9.612903225806452</v>
      </c>
      <c r="Q4308">
        <v>23509.096774193549</v>
      </c>
    </row>
    <row r="4309" spans="1:17" x14ac:dyDescent="0.2">
      <c r="A4309" s="1">
        <v>43271</v>
      </c>
      <c r="B4309" t="s">
        <v>24</v>
      </c>
      <c r="C4309" t="s">
        <v>45</v>
      </c>
      <c r="D4309">
        <v>563.91263800000024</v>
      </c>
      <c r="E4309">
        <v>34569</v>
      </c>
      <c r="F4309">
        <v>47</v>
      </c>
      <c r="G4309">
        <v>0</v>
      </c>
      <c r="H4309">
        <v>0</v>
      </c>
      <c r="I4309">
        <v>0</v>
      </c>
      <c r="J4309">
        <v>23965</v>
      </c>
      <c r="K4309">
        <v>579.32024522580673</v>
      </c>
      <c r="L4309">
        <v>34340.741935483871</v>
      </c>
      <c r="M4309">
        <v>62.322580645161288</v>
      </c>
      <c r="N4309">
        <v>2.2580645161290325</v>
      </c>
      <c r="O4309">
        <v>3393.8784562211981</v>
      </c>
      <c r="P4309">
        <v>9.612903225806452</v>
      </c>
      <c r="Q4309">
        <v>23493.709677419356</v>
      </c>
    </row>
    <row r="4310" spans="1:17" x14ac:dyDescent="0.2">
      <c r="A4310" s="1">
        <v>43272</v>
      </c>
      <c r="B4310" t="s">
        <v>24</v>
      </c>
      <c r="C4310" t="s">
        <v>45</v>
      </c>
      <c r="D4310">
        <v>562.99972099999991</v>
      </c>
      <c r="E4310">
        <v>34060</v>
      </c>
      <c r="F4310">
        <v>37</v>
      </c>
      <c r="G4310">
        <v>3</v>
      </c>
      <c r="H4310">
        <v>2268.633928571428</v>
      </c>
      <c r="I4310">
        <v>7</v>
      </c>
      <c r="J4310">
        <v>23500</v>
      </c>
      <c r="K4310">
        <v>573.2332681935485</v>
      </c>
      <c r="L4310">
        <v>34162.387096774197</v>
      </c>
      <c r="M4310">
        <v>62.193548387096776</v>
      </c>
      <c r="N4310">
        <v>2.2580645161290325</v>
      </c>
      <c r="O4310">
        <v>3327.1296082949307</v>
      </c>
      <c r="P4310">
        <v>9.2258064516129039</v>
      </c>
      <c r="Q4310">
        <v>23387.032258064515</v>
      </c>
    </row>
    <row r="4311" spans="1:17" x14ac:dyDescent="0.2">
      <c r="A4311" s="1">
        <v>43273</v>
      </c>
      <c r="B4311" t="s">
        <v>24</v>
      </c>
      <c r="C4311" t="s">
        <v>45</v>
      </c>
      <c r="D4311">
        <v>463.95068099999992</v>
      </c>
      <c r="E4311">
        <v>28602</v>
      </c>
      <c r="F4311">
        <v>59</v>
      </c>
      <c r="G4311">
        <v>0</v>
      </c>
      <c r="H4311">
        <v>0</v>
      </c>
      <c r="I4311">
        <v>0</v>
      </c>
      <c r="J4311">
        <v>19839</v>
      </c>
      <c r="K4311">
        <v>560.73890412903233</v>
      </c>
      <c r="L4311">
        <v>33730.548387096773</v>
      </c>
      <c r="M4311">
        <v>62</v>
      </c>
      <c r="N4311">
        <v>2.161290322580645</v>
      </c>
      <c r="O4311">
        <v>3229.1399769585255</v>
      </c>
      <c r="P4311">
        <v>8.806451612903226</v>
      </c>
      <c r="Q4311">
        <v>23082.709677419356</v>
      </c>
    </row>
    <row r="4312" spans="1:17" x14ac:dyDescent="0.2">
      <c r="A4312" s="1">
        <v>43274</v>
      </c>
      <c r="B4312" t="s">
        <v>24</v>
      </c>
      <c r="C4312" t="s">
        <v>45</v>
      </c>
      <c r="D4312">
        <v>379.35828500000002</v>
      </c>
      <c r="E4312">
        <v>23515</v>
      </c>
      <c r="F4312">
        <v>55</v>
      </c>
      <c r="G4312">
        <v>1</v>
      </c>
      <c r="H4312">
        <v>1992.258928571428</v>
      </c>
      <c r="I4312">
        <v>4</v>
      </c>
      <c r="J4312">
        <v>16275</v>
      </c>
      <c r="K4312">
        <v>553.0523049354839</v>
      </c>
      <c r="L4312">
        <v>33243.096774193546</v>
      </c>
      <c r="M4312">
        <v>61.41935483870968</v>
      </c>
      <c r="N4312">
        <v>2.129032258064516</v>
      </c>
      <c r="O4312">
        <v>3238.0115207373278</v>
      </c>
      <c r="P4312">
        <v>8.67741935483871</v>
      </c>
      <c r="Q4312">
        <v>22776.580645161292</v>
      </c>
    </row>
    <row r="4313" spans="1:17" x14ac:dyDescent="0.2">
      <c r="A4313" s="1">
        <v>43275</v>
      </c>
      <c r="B4313" t="s">
        <v>24</v>
      </c>
      <c r="C4313" t="s">
        <v>45</v>
      </c>
      <c r="D4313">
        <v>462.54479099999998</v>
      </c>
      <c r="E4313">
        <v>29060</v>
      </c>
      <c r="F4313">
        <v>73</v>
      </c>
      <c r="G4313">
        <v>1</v>
      </c>
      <c r="H4313">
        <v>166.02678571428569</v>
      </c>
      <c r="I4313">
        <v>1</v>
      </c>
      <c r="J4313">
        <v>19934</v>
      </c>
      <c r="K4313">
        <v>548.40208474193548</v>
      </c>
      <c r="L4313">
        <v>33036.225806451614</v>
      </c>
      <c r="M4313">
        <v>61.58064516129032</v>
      </c>
      <c r="N4313">
        <v>2.129032258064516</v>
      </c>
      <c r="O4313">
        <v>3227.7577764976963</v>
      </c>
      <c r="P4313">
        <v>8.6451612903225801</v>
      </c>
      <c r="Q4313">
        <v>22637.516129032258</v>
      </c>
    </row>
    <row r="4314" spans="1:17" x14ac:dyDescent="0.2">
      <c r="A4314" s="1">
        <v>43276</v>
      </c>
      <c r="B4314" t="s">
        <v>24</v>
      </c>
      <c r="C4314" t="s">
        <v>45</v>
      </c>
      <c r="D4314">
        <v>609.16615100000001</v>
      </c>
      <c r="E4314">
        <v>38185</v>
      </c>
      <c r="F4314">
        <v>54</v>
      </c>
      <c r="G4314">
        <v>5</v>
      </c>
      <c r="H4314">
        <v>8236.3660714285706</v>
      </c>
      <c r="I4314">
        <v>31</v>
      </c>
      <c r="J4314">
        <v>26283</v>
      </c>
      <c r="K4314">
        <v>549.81374641935486</v>
      </c>
      <c r="L4314">
        <v>33211.419354838712</v>
      </c>
      <c r="M4314">
        <v>61.258064516129032</v>
      </c>
      <c r="N4314">
        <v>2.161290322580645</v>
      </c>
      <c r="O4314">
        <v>3440.4783986175116</v>
      </c>
      <c r="P4314">
        <v>9.3548387096774199</v>
      </c>
      <c r="Q4314">
        <v>22777.225806451614</v>
      </c>
    </row>
    <row r="4315" spans="1:17" x14ac:dyDescent="0.2">
      <c r="A4315" s="1">
        <v>43277</v>
      </c>
      <c r="B4315" t="s">
        <v>24</v>
      </c>
      <c r="C4315" t="s">
        <v>45</v>
      </c>
      <c r="D4315">
        <v>456.30926100000011</v>
      </c>
      <c r="E4315">
        <v>27243</v>
      </c>
      <c r="F4315">
        <v>53</v>
      </c>
      <c r="G4315">
        <v>4</v>
      </c>
      <c r="H4315">
        <v>4923.9732142857138</v>
      </c>
      <c r="I4315">
        <v>15</v>
      </c>
      <c r="J4315">
        <v>18818</v>
      </c>
      <c r="K4315">
        <v>550.08892445161302</v>
      </c>
      <c r="L4315">
        <v>33199.774193548386</v>
      </c>
      <c r="M4315">
        <v>61.354838709677416</v>
      </c>
      <c r="N4315">
        <v>2.161290322580645</v>
      </c>
      <c r="O4315">
        <v>3493.870103686636</v>
      </c>
      <c r="P4315">
        <v>9.387096774193548</v>
      </c>
      <c r="Q4315">
        <v>22791.16129032258</v>
      </c>
    </row>
    <row r="4316" spans="1:17" x14ac:dyDescent="0.2">
      <c r="A4316" s="1">
        <v>43278</v>
      </c>
      <c r="B4316" t="s">
        <v>24</v>
      </c>
      <c r="C4316" t="s">
        <v>45</v>
      </c>
      <c r="D4316">
        <v>541.500945</v>
      </c>
      <c r="E4316">
        <v>32724</v>
      </c>
      <c r="F4316">
        <v>64</v>
      </c>
      <c r="G4316">
        <v>8</v>
      </c>
      <c r="H4316">
        <v>5632.3214285714284</v>
      </c>
      <c r="I4316">
        <v>23</v>
      </c>
      <c r="J4316">
        <v>22496</v>
      </c>
      <c r="K4316">
        <v>551.67720183870961</v>
      </c>
      <c r="L4316">
        <v>33269.967741935485</v>
      </c>
      <c r="M4316">
        <v>61.483870967741936</v>
      </c>
      <c r="N4316">
        <v>2.3870967741935485</v>
      </c>
      <c r="O4316">
        <v>3657.0745967741937</v>
      </c>
      <c r="P4316">
        <v>10.064516129032258</v>
      </c>
      <c r="Q4316">
        <v>22861.967741935485</v>
      </c>
    </row>
    <row r="4317" spans="1:17" x14ac:dyDescent="0.2">
      <c r="A4317" s="1">
        <v>43279</v>
      </c>
      <c r="B4317" t="s">
        <v>24</v>
      </c>
      <c r="C4317" t="s">
        <v>45</v>
      </c>
      <c r="D4317">
        <v>511.06289500000008</v>
      </c>
      <c r="E4317">
        <v>30740</v>
      </c>
      <c r="F4317">
        <v>48</v>
      </c>
      <c r="G4317">
        <v>1</v>
      </c>
      <c r="H4317">
        <v>1198.598214285714</v>
      </c>
      <c r="I4317">
        <v>4</v>
      </c>
      <c r="J4317">
        <v>21343</v>
      </c>
      <c r="K4317">
        <v>545.35118048387108</v>
      </c>
      <c r="L4317">
        <v>32912.838709677417</v>
      </c>
      <c r="M4317">
        <v>61.12903225806452</v>
      </c>
      <c r="N4317">
        <v>2.2903225806451615</v>
      </c>
      <c r="O4317">
        <v>3577.0348502304146</v>
      </c>
      <c r="P4317">
        <v>9.7096774193548381</v>
      </c>
      <c r="Q4317">
        <v>22622.354838709678</v>
      </c>
    </row>
    <row r="4318" spans="1:17" x14ac:dyDescent="0.2">
      <c r="A4318" s="1">
        <v>43280</v>
      </c>
      <c r="B4318" t="s">
        <v>24</v>
      </c>
      <c r="C4318" t="s">
        <v>45</v>
      </c>
      <c r="D4318">
        <v>435.12518499999999</v>
      </c>
      <c r="E4318">
        <v>26472</v>
      </c>
      <c r="F4318">
        <v>45</v>
      </c>
      <c r="G4318">
        <v>2</v>
      </c>
      <c r="H4318">
        <v>1401.071428571428</v>
      </c>
      <c r="I4318">
        <v>4</v>
      </c>
      <c r="J4318">
        <v>18127</v>
      </c>
      <c r="K4318">
        <v>538.55494858064515</v>
      </c>
      <c r="L4318">
        <v>32554.451612903227</v>
      </c>
      <c r="M4318">
        <v>60.903225806451616</v>
      </c>
      <c r="N4318">
        <v>2.2903225806451615</v>
      </c>
      <c r="O4318">
        <v>3502.6454493087558</v>
      </c>
      <c r="P4318">
        <v>9.5483870967741939</v>
      </c>
      <c r="Q4318">
        <v>22385.451612903227</v>
      </c>
    </row>
    <row r="4319" spans="1:17" x14ac:dyDescent="0.2">
      <c r="A4319" s="1">
        <v>43281</v>
      </c>
      <c r="B4319" t="s">
        <v>24</v>
      </c>
      <c r="C4319" t="s">
        <v>45</v>
      </c>
      <c r="D4319">
        <v>322.79787099999999</v>
      </c>
      <c r="E4319">
        <v>19922</v>
      </c>
      <c r="F4319">
        <v>41</v>
      </c>
      <c r="G4319">
        <v>2</v>
      </c>
      <c r="H4319">
        <v>3731.446428571428</v>
      </c>
      <c r="I4319">
        <v>11</v>
      </c>
      <c r="J4319">
        <v>13772</v>
      </c>
      <c r="K4319">
        <v>528.26644387096792</v>
      </c>
      <c r="L4319">
        <v>32008.548387096773</v>
      </c>
      <c r="M4319">
        <v>59.87096774193548</v>
      </c>
      <c r="N4319">
        <v>2.225806451612903</v>
      </c>
      <c r="O4319">
        <v>3507.0210253456221</v>
      </c>
      <c r="P4319">
        <v>9.5483870967741939</v>
      </c>
      <c r="Q4319">
        <v>22019.225806451614</v>
      </c>
    </row>
    <row r="4320" spans="1:17" x14ac:dyDescent="0.2">
      <c r="A4320" s="1">
        <v>43282</v>
      </c>
      <c r="B4320" t="s">
        <v>24</v>
      </c>
      <c r="C4320" t="s">
        <v>45</v>
      </c>
      <c r="D4320">
        <v>370.40387699999991</v>
      </c>
      <c r="E4320">
        <v>23325</v>
      </c>
      <c r="F4320">
        <v>55</v>
      </c>
      <c r="G4320">
        <v>1</v>
      </c>
      <c r="H4320">
        <v>758.24107142857133</v>
      </c>
      <c r="I4320">
        <v>3</v>
      </c>
      <c r="J4320">
        <v>15968</v>
      </c>
      <c r="K4320">
        <v>520.64588587096785</v>
      </c>
      <c r="L4320">
        <v>31628.709677419356</v>
      </c>
      <c r="M4320">
        <v>59.193548387096776</v>
      </c>
      <c r="N4320">
        <v>2.225806451612903</v>
      </c>
      <c r="O4320">
        <v>3519.854838709678</v>
      </c>
      <c r="P4320">
        <v>9.5806451612903221</v>
      </c>
      <c r="Q4320">
        <v>21764.354838709678</v>
      </c>
    </row>
    <row r="4321" spans="1:17" x14ac:dyDescent="0.2">
      <c r="A4321" s="1">
        <v>43283</v>
      </c>
      <c r="B4321" t="s">
        <v>24</v>
      </c>
      <c r="C4321" t="s">
        <v>45</v>
      </c>
      <c r="D4321">
        <v>571.22539299999994</v>
      </c>
      <c r="E4321">
        <v>36652</v>
      </c>
      <c r="F4321">
        <v>65</v>
      </c>
      <c r="G4321">
        <v>4</v>
      </c>
      <c r="H4321">
        <v>6140.7857142857138</v>
      </c>
      <c r="I4321">
        <v>18</v>
      </c>
      <c r="J4321">
        <v>25740</v>
      </c>
      <c r="K4321">
        <v>521.97745216129033</v>
      </c>
      <c r="L4321">
        <v>31818.290322580644</v>
      </c>
      <c r="M4321">
        <v>59.354838709677416</v>
      </c>
      <c r="N4321">
        <v>2.3548387096774195</v>
      </c>
      <c r="O4321">
        <v>3717.9447004608296</v>
      </c>
      <c r="P4321">
        <v>10.161290322580646</v>
      </c>
      <c r="Q4321">
        <v>21933.935483870966</v>
      </c>
    </row>
    <row r="4322" spans="1:17" x14ac:dyDescent="0.2">
      <c r="A4322" s="1">
        <v>43284</v>
      </c>
      <c r="B4322" t="s">
        <v>24</v>
      </c>
      <c r="C4322" t="s">
        <v>45</v>
      </c>
      <c r="D4322">
        <v>670.32431199999996</v>
      </c>
      <c r="E4322">
        <v>40732</v>
      </c>
      <c r="F4322">
        <v>71</v>
      </c>
      <c r="G4322">
        <v>7</v>
      </c>
      <c r="H4322">
        <v>7896.1874999999982</v>
      </c>
      <c r="I4322">
        <v>28</v>
      </c>
      <c r="J4322">
        <v>28380</v>
      </c>
      <c r="K4322">
        <v>529.16393667741943</v>
      </c>
      <c r="L4322">
        <v>32263.774193548386</v>
      </c>
      <c r="M4322">
        <v>59.741935483870968</v>
      </c>
      <c r="N4322">
        <v>2.5161290322580645</v>
      </c>
      <c r="O4322">
        <v>3930.436347926267</v>
      </c>
      <c r="P4322">
        <v>10.903225806451612</v>
      </c>
      <c r="Q4322">
        <v>22273.064516129034</v>
      </c>
    </row>
    <row r="4323" spans="1:17" x14ac:dyDescent="0.2">
      <c r="A4323" s="1">
        <v>43285</v>
      </c>
      <c r="B4323" t="s">
        <v>24</v>
      </c>
      <c r="C4323" t="s">
        <v>45</v>
      </c>
      <c r="D4323">
        <v>676.85364500000014</v>
      </c>
      <c r="E4323">
        <v>38909</v>
      </c>
      <c r="F4323">
        <v>61</v>
      </c>
      <c r="G4323">
        <v>7</v>
      </c>
      <c r="H4323">
        <v>8564.5446428571413</v>
      </c>
      <c r="I4323">
        <v>34</v>
      </c>
      <c r="J4323">
        <v>27169</v>
      </c>
      <c r="K4323">
        <v>533.9581059354839</v>
      </c>
      <c r="L4323">
        <v>32480.032258064515</v>
      </c>
      <c r="M4323">
        <v>59.387096774193552</v>
      </c>
      <c r="N4323">
        <v>2.6774193548387095</v>
      </c>
      <c r="O4323">
        <v>4131.1828917050689</v>
      </c>
      <c r="P4323">
        <v>11.741935483870968</v>
      </c>
      <c r="Q4323">
        <v>22462.903225806451</v>
      </c>
    </row>
    <row r="4324" spans="1:17" x14ac:dyDescent="0.2">
      <c r="A4324" s="1">
        <v>43286</v>
      </c>
      <c r="B4324" t="s">
        <v>24</v>
      </c>
      <c r="C4324" t="s">
        <v>45</v>
      </c>
      <c r="D4324">
        <v>615.25761299999999</v>
      </c>
      <c r="E4324">
        <v>36367</v>
      </c>
      <c r="F4324">
        <v>53</v>
      </c>
      <c r="G4324">
        <v>8</v>
      </c>
      <c r="H4324">
        <v>8635.2053571428569</v>
      </c>
      <c r="I4324">
        <v>34</v>
      </c>
      <c r="J4324">
        <v>25186</v>
      </c>
      <c r="K4324">
        <v>530.48037816129045</v>
      </c>
      <c r="L4324">
        <v>32247.258064516129</v>
      </c>
      <c r="M4324">
        <v>58.70967741935484</v>
      </c>
      <c r="N4324">
        <v>2.806451612903226</v>
      </c>
      <c r="O4324">
        <v>4227.8453341013828</v>
      </c>
      <c r="P4324">
        <v>12.35483870967742</v>
      </c>
      <c r="Q4324">
        <v>22304.548387096773</v>
      </c>
    </row>
    <row r="4325" spans="1:17" x14ac:dyDescent="0.2">
      <c r="A4325" s="1">
        <v>43287</v>
      </c>
      <c r="B4325" t="s">
        <v>24</v>
      </c>
      <c r="C4325" t="s">
        <v>45</v>
      </c>
      <c r="D4325">
        <v>472.8993319999999</v>
      </c>
      <c r="E4325">
        <v>27259</v>
      </c>
      <c r="F4325">
        <v>46</v>
      </c>
      <c r="G4325">
        <v>4</v>
      </c>
      <c r="H4325">
        <v>9629.2589285714275</v>
      </c>
      <c r="I4325">
        <v>21</v>
      </c>
      <c r="J4325">
        <v>19103</v>
      </c>
      <c r="K4325">
        <v>524.87745474193548</v>
      </c>
      <c r="L4325">
        <v>31884.580645161292</v>
      </c>
      <c r="M4325">
        <v>57.967741935483872</v>
      </c>
      <c r="N4325">
        <v>2.774193548387097</v>
      </c>
      <c r="O4325">
        <v>4256.9732142857138</v>
      </c>
      <c r="P4325">
        <v>12.258064516129032</v>
      </c>
      <c r="Q4325">
        <v>22075.774193548386</v>
      </c>
    </row>
    <row r="4326" spans="1:17" x14ac:dyDescent="0.2">
      <c r="A4326" s="1">
        <v>43288</v>
      </c>
      <c r="B4326" t="s">
        <v>24</v>
      </c>
      <c r="C4326" t="s">
        <v>45</v>
      </c>
      <c r="D4326">
        <v>370.11300799999992</v>
      </c>
      <c r="E4326">
        <v>22146</v>
      </c>
      <c r="F4326">
        <v>53</v>
      </c>
      <c r="G4326">
        <v>2</v>
      </c>
      <c r="H4326">
        <v>1585.3125</v>
      </c>
      <c r="I4326">
        <v>5</v>
      </c>
      <c r="J4326">
        <v>15346</v>
      </c>
      <c r="K4326">
        <v>517.6797417096775</v>
      </c>
      <c r="L4326">
        <v>31466.483870967742</v>
      </c>
      <c r="M4326">
        <v>58.12903225806452</v>
      </c>
      <c r="N4326">
        <v>2.7419354838709675</v>
      </c>
      <c r="O4326">
        <v>4053.6921082949302</v>
      </c>
      <c r="P4326">
        <v>12.03225806451613</v>
      </c>
      <c r="Q4326">
        <v>21796.645161290322</v>
      </c>
    </row>
    <row r="4327" spans="1:17" x14ac:dyDescent="0.2">
      <c r="A4327" s="1">
        <v>43289</v>
      </c>
      <c r="B4327" t="s">
        <v>24</v>
      </c>
      <c r="C4327" t="s">
        <v>45</v>
      </c>
      <c r="D4327">
        <v>444.22833300000002</v>
      </c>
      <c r="E4327">
        <v>27439</v>
      </c>
      <c r="F4327">
        <v>83</v>
      </c>
      <c r="G4327">
        <v>2</v>
      </c>
      <c r="H4327">
        <v>2543.9910714285711</v>
      </c>
      <c r="I4327">
        <v>9</v>
      </c>
      <c r="J4327">
        <v>18944</v>
      </c>
      <c r="K4327">
        <v>513.52966116129039</v>
      </c>
      <c r="L4327">
        <v>31259.322580645163</v>
      </c>
      <c r="M4327">
        <v>58.29032258064516</v>
      </c>
      <c r="N4327">
        <v>2.7419354838709675</v>
      </c>
      <c r="O4327">
        <v>4046.3156682027643</v>
      </c>
      <c r="P4327">
        <v>11.870967741935484</v>
      </c>
      <c r="Q4327">
        <v>21656.774193548386</v>
      </c>
    </row>
    <row r="4328" spans="1:17" x14ac:dyDescent="0.2">
      <c r="A4328" s="1">
        <v>43290</v>
      </c>
      <c r="B4328" t="s">
        <v>24</v>
      </c>
      <c r="C4328" t="s">
        <v>45</v>
      </c>
      <c r="D4328">
        <v>674.84958000000017</v>
      </c>
      <c r="E4328">
        <v>40264</v>
      </c>
      <c r="F4328">
        <v>78</v>
      </c>
      <c r="G4328">
        <v>1</v>
      </c>
      <c r="H4328">
        <v>635.74999999999989</v>
      </c>
      <c r="I4328">
        <v>4</v>
      </c>
      <c r="J4328">
        <v>28272</v>
      </c>
      <c r="K4328">
        <v>519.79280400000005</v>
      </c>
      <c r="L4328">
        <v>31626.806451612902</v>
      </c>
      <c r="M4328">
        <v>58.58064516129032</v>
      </c>
      <c r="N4328">
        <v>2.774193548387097</v>
      </c>
      <c r="O4328">
        <v>4066.8237327188936</v>
      </c>
      <c r="P4328">
        <v>12</v>
      </c>
      <c r="Q4328">
        <v>21912.709677419356</v>
      </c>
    </row>
    <row r="4329" spans="1:17" x14ac:dyDescent="0.2">
      <c r="A4329" s="1">
        <v>43291</v>
      </c>
      <c r="B4329" t="s">
        <v>24</v>
      </c>
      <c r="C4329" t="s">
        <v>45</v>
      </c>
      <c r="D4329">
        <v>665.50340900000026</v>
      </c>
      <c r="E4329">
        <v>40088</v>
      </c>
      <c r="F4329">
        <v>76</v>
      </c>
      <c r="G4329">
        <v>1</v>
      </c>
      <c r="H4329">
        <v>301.14285714285711</v>
      </c>
      <c r="I4329">
        <v>2</v>
      </c>
      <c r="J4329">
        <v>27649</v>
      </c>
      <c r="K4329">
        <v>527.30140987096786</v>
      </c>
      <c r="L4329">
        <v>32074.709677419356</v>
      </c>
      <c r="M4329">
        <v>58.58064516129032</v>
      </c>
      <c r="N4329">
        <v>2.774193548387097</v>
      </c>
      <c r="O4329">
        <v>4039.086405529953</v>
      </c>
      <c r="P4329">
        <v>11.935483870967742</v>
      </c>
      <c r="Q4329">
        <v>22227.258064516129</v>
      </c>
    </row>
    <row r="4330" spans="1:17" x14ac:dyDescent="0.2">
      <c r="A4330" s="1">
        <v>43292</v>
      </c>
      <c r="B4330" t="s">
        <v>24</v>
      </c>
      <c r="C4330" t="s">
        <v>45</v>
      </c>
      <c r="D4330">
        <v>843.97921399999984</v>
      </c>
      <c r="E4330">
        <v>51159</v>
      </c>
      <c r="F4330">
        <v>111</v>
      </c>
      <c r="G4330">
        <v>2</v>
      </c>
      <c r="H4330">
        <v>965.77678571428567</v>
      </c>
      <c r="I4330">
        <v>5</v>
      </c>
      <c r="J4330">
        <v>34558</v>
      </c>
      <c r="K4330">
        <v>538.00799135483896</v>
      </c>
      <c r="L4330">
        <v>32713</v>
      </c>
      <c r="M4330">
        <v>59.645161290322584</v>
      </c>
      <c r="N4330">
        <v>2.774193548387097</v>
      </c>
      <c r="O4330">
        <v>3963.4887672811051</v>
      </c>
      <c r="P4330">
        <v>11.806451612903226</v>
      </c>
      <c r="Q4330">
        <v>22642.935483870966</v>
      </c>
    </row>
    <row r="4331" spans="1:17" x14ac:dyDescent="0.2">
      <c r="A4331" s="1">
        <v>43293</v>
      </c>
      <c r="B4331" t="s">
        <v>24</v>
      </c>
      <c r="C4331" t="s">
        <v>45</v>
      </c>
      <c r="D4331">
        <v>845.57764099999997</v>
      </c>
      <c r="E4331">
        <v>49635</v>
      </c>
      <c r="F4331">
        <v>120</v>
      </c>
      <c r="G4331">
        <v>4</v>
      </c>
      <c r="H4331">
        <v>2964.1071428571431</v>
      </c>
      <c r="I4331">
        <v>12</v>
      </c>
      <c r="J4331">
        <v>33787</v>
      </c>
      <c r="K4331">
        <v>543.13261641935503</v>
      </c>
      <c r="L4331">
        <v>32942.354838709674</v>
      </c>
      <c r="M4331">
        <v>61.41935483870968</v>
      </c>
      <c r="N4331">
        <v>2.870967741935484</v>
      </c>
      <c r="O4331">
        <v>4024.8819124423958</v>
      </c>
      <c r="P4331">
        <v>12.064516129032258</v>
      </c>
      <c r="Q4331">
        <v>22767.290322580644</v>
      </c>
    </row>
    <row r="4332" spans="1:17" x14ac:dyDescent="0.2">
      <c r="A4332" s="1">
        <v>43294</v>
      </c>
      <c r="B4332" t="s">
        <v>24</v>
      </c>
      <c r="C4332" t="s">
        <v>45</v>
      </c>
      <c r="D4332">
        <v>840.89333900000008</v>
      </c>
      <c r="E4332">
        <v>48375</v>
      </c>
      <c r="F4332">
        <v>136</v>
      </c>
      <c r="G4332">
        <v>1</v>
      </c>
      <c r="H4332">
        <v>158.9375</v>
      </c>
      <c r="I4332">
        <v>1</v>
      </c>
      <c r="J4332">
        <v>33117</v>
      </c>
      <c r="K4332">
        <v>548.87185967741948</v>
      </c>
      <c r="L4332">
        <v>33249.967741935485</v>
      </c>
      <c r="M4332">
        <v>64.290322580645167</v>
      </c>
      <c r="N4332">
        <v>2.903225806451613</v>
      </c>
      <c r="O4332">
        <v>4030.0089285714284</v>
      </c>
      <c r="P4332">
        <v>12.096774193548388</v>
      </c>
      <c r="Q4332">
        <v>22958.870967741936</v>
      </c>
    </row>
    <row r="4333" spans="1:17" x14ac:dyDescent="0.2">
      <c r="A4333" s="1">
        <v>43295</v>
      </c>
      <c r="B4333" t="s">
        <v>24</v>
      </c>
      <c r="C4333" t="s">
        <v>45</v>
      </c>
      <c r="D4333">
        <v>631.87805600000036</v>
      </c>
      <c r="E4333">
        <v>37104</v>
      </c>
      <c r="F4333">
        <v>132</v>
      </c>
      <c r="G4333">
        <v>2</v>
      </c>
      <c r="H4333">
        <v>1396.0178571428571</v>
      </c>
      <c r="I4333">
        <v>5</v>
      </c>
      <c r="J4333">
        <v>25160</v>
      </c>
      <c r="K4333">
        <v>549.91389029032268</v>
      </c>
      <c r="L4333">
        <v>33287.483870967742</v>
      </c>
      <c r="M4333">
        <v>66.58064516129032</v>
      </c>
      <c r="N4333">
        <v>2.870967741935484</v>
      </c>
      <c r="O4333">
        <v>3975.5184331797232</v>
      </c>
      <c r="P4333">
        <v>11.870967741935484</v>
      </c>
      <c r="Q4333">
        <v>22965.967741935485</v>
      </c>
    </row>
    <row r="4334" spans="1:17" x14ac:dyDescent="0.2">
      <c r="A4334" s="1">
        <v>43296</v>
      </c>
      <c r="B4334" t="s">
        <v>24</v>
      </c>
      <c r="C4334" t="s">
        <v>45</v>
      </c>
      <c r="D4334">
        <v>724.0367819999999</v>
      </c>
      <c r="E4334">
        <v>44013</v>
      </c>
      <c r="F4334">
        <v>127</v>
      </c>
      <c r="G4334">
        <v>5</v>
      </c>
      <c r="H4334">
        <v>5349.1696428571422</v>
      </c>
      <c r="I4334">
        <v>21</v>
      </c>
      <c r="J4334">
        <v>29643</v>
      </c>
      <c r="K4334">
        <v>554.95206954838716</v>
      </c>
      <c r="L4334">
        <v>33604.322580645159</v>
      </c>
      <c r="M4334">
        <v>68.612903225806448</v>
      </c>
      <c r="N4334">
        <v>2.967741935483871</v>
      </c>
      <c r="O4334">
        <v>4087.5607718894003</v>
      </c>
      <c r="P4334">
        <v>12.258064516129032</v>
      </c>
      <c r="Q4334">
        <v>23162.451612903227</v>
      </c>
    </row>
    <row r="4335" spans="1:17" x14ac:dyDescent="0.2">
      <c r="A4335" s="1">
        <v>43297</v>
      </c>
      <c r="B4335" t="s">
        <v>24</v>
      </c>
      <c r="C4335" t="s">
        <v>45</v>
      </c>
      <c r="D4335">
        <v>1077.8319650000001</v>
      </c>
      <c r="E4335">
        <v>61519</v>
      </c>
      <c r="F4335">
        <v>121</v>
      </c>
      <c r="G4335">
        <v>5</v>
      </c>
      <c r="H4335">
        <v>5660.9732142857147</v>
      </c>
      <c r="I4335">
        <v>25</v>
      </c>
      <c r="J4335">
        <v>41587</v>
      </c>
      <c r="K4335">
        <v>574.38213635483874</v>
      </c>
      <c r="L4335">
        <v>34660.322580645159</v>
      </c>
      <c r="M4335">
        <v>71.258064516129039</v>
      </c>
      <c r="N4335">
        <v>3.032258064516129</v>
      </c>
      <c r="O4335">
        <v>3842.9700460829486</v>
      </c>
      <c r="P4335">
        <v>11.935483870967742</v>
      </c>
      <c r="Q4335">
        <v>23858.612903225807</v>
      </c>
    </row>
    <row r="4336" spans="1:17" x14ac:dyDescent="0.2">
      <c r="A4336" s="1">
        <v>43298</v>
      </c>
      <c r="B4336" t="s">
        <v>24</v>
      </c>
      <c r="C4336" t="s">
        <v>45</v>
      </c>
      <c r="D4336">
        <v>948.67163899999991</v>
      </c>
      <c r="E4336">
        <v>53112</v>
      </c>
      <c r="F4336">
        <v>104</v>
      </c>
      <c r="G4336">
        <v>2</v>
      </c>
      <c r="H4336">
        <v>5965.6607142857138</v>
      </c>
      <c r="I4336">
        <v>18</v>
      </c>
      <c r="J4336">
        <v>35868</v>
      </c>
      <c r="K4336">
        <v>592.53841680645144</v>
      </c>
      <c r="L4336">
        <v>35620.516129032258</v>
      </c>
      <c r="M4336">
        <v>72.709677419354833</v>
      </c>
      <c r="N4336">
        <v>3.032258064516129</v>
      </c>
      <c r="O4336">
        <v>3984.5656682027643</v>
      </c>
      <c r="P4336">
        <v>12.35483870967742</v>
      </c>
      <c r="Q4336">
        <v>24505.806451612902</v>
      </c>
    </row>
    <row r="4337" spans="1:17" x14ac:dyDescent="0.2">
      <c r="A4337" s="1">
        <v>43299</v>
      </c>
      <c r="B4337" t="s">
        <v>24</v>
      </c>
      <c r="C4337" t="s">
        <v>45</v>
      </c>
      <c r="D4337">
        <v>1007.567659</v>
      </c>
      <c r="E4337">
        <v>54641</v>
      </c>
      <c r="F4337">
        <v>112</v>
      </c>
      <c r="G4337">
        <v>1</v>
      </c>
      <c r="H4337">
        <v>1637.223214285714</v>
      </c>
      <c r="I4337">
        <v>5</v>
      </c>
      <c r="J4337">
        <v>37256</v>
      </c>
      <c r="K4337">
        <v>611.52661283870953</v>
      </c>
      <c r="L4337">
        <v>36529.709677419356</v>
      </c>
      <c r="M4337">
        <v>74.225806451612897</v>
      </c>
      <c r="N4337">
        <v>2.967741935483871</v>
      </c>
      <c r="O4337">
        <v>3912.5360023041471</v>
      </c>
      <c r="P4337">
        <v>12.03225806451613</v>
      </c>
      <c r="Q4337">
        <v>25121.193548387098</v>
      </c>
    </row>
    <row r="4338" spans="1:17" x14ac:dyDescent="0.2">
      <c r="A4338" s="1">
        <v>43300</v>
      </c>
      <c r="B4338" t="s">
        <v>24</v>
      </c>
      <c r="C4338" t="s">
        <v>45</v>
      </c>
      <c r="D4338">
        <v>942.47009600000001</v>
      </c>
      <c r="E4338">
        <v>52888</v>
      </c>
      <c r="F4338">
        <v>122</v>
      </c>
      <c r="G4338">
        <v>2</v>
      </c>
      <c r="H4338">
        <v>1654.151785714286</v>
      </c>
      <c r="I4338">
        <v>6</v>
      </c>
      <c r="J4338">
        <v>36049</v>
      </c>
      <c r="K4338">
        <v>620.93639270967742</v>
      </c>
      <c r="L4338">
        <v>36916.354838709674</v>
      </c>
      <c r="M4338">
        <v>76.161290322580641</v>
      </c>
      <c r="N4338">
        <v>2.967741935483871</v>
      </c>
      <c r="O4338">
        <v>3929.2232142857133</v>
      </c>
      <c r="P4338">
        <v>12.064516129032258</v>
      </c>
      <c r="Q4338">
        <v>25364.451612903227</v>
      </c>
    </row>
    <row r="4339" spans="1:17" x14ac:dyDescent="0.2">
      <c r="A4339" s="1">
        <v>43301</v>
      </c>
      <c r="B4339" t="s">
        <v>24</v>
      </c>
      <c r="C4339" t="s">
        <v>45</v>
      </c>
      <c r="D4339">
        <v>878.05810100000008</v>
      </c>
      <c r="E4339">
        <v>49246</v>
      </c>
      <c r="F4339">
        <v>113</v>
      </c>
      <c r="G4339">
        <v>2</v>
      </c>
      <c r="H4339">
        <v>12647.982142857139</v>
      </c>
      <c r="I4339">
        <v>14</v>
      </c>
      <c r="J4339">
        <v>33375</v>
      </c>
      <c r="K4339">
        <v>631.65649735483862</v>
      </c>
      <c r="L4339">
        <v>37418.225806451614</v>
      </c>
      <c r="M4339">
        <v>77.903225806451616</v>
      </c>
      <c r="N4339">
        <v>2.903225806451613</v>
      </c>
      <c r="O4339">
        <v>3698.1005184331789</v>
      </c>
      <c r="P4339">
        <v>11.935483870967742</v>
      </c>
      <c r="Q4339">
        <v>25693.83870967742</v>
      </c>
    </row>
    <row r="4340" spans="1:17" x14ac:dyDescent="0.2">
      <c r="A4340" s="1">
        <v>43302</v>
      </c>
      <c r="B4340" t="s">
        <v>24</v>
      </c>
      <c r="C4340" t="s">
        <v>45</v>
      </c>
      <c r="D4340">
        <v>646.39586599999984</v>
      </c>
      <c r="E4340">
        <v>38626</v>
      </c>
      <c r="F4340">
        <v>118</v>
      </c>
      <c r="G4340">
        <v>1</v>
      </c>
      <c r="H4340">
        <v>2597.6428571428569</v>
      </c>
      <c r="I4340">
        <v>11</v>
      </c>
      <c r="J4340">
        <v>25922</v>
      </c>
      <c r="K4340">
        <v>634.31724664516116</v>
      </c>
      <c r="L4340">
        <v>37549.096774193546</v>
      </c>
      <c r="M4340">
        <v>80.193548387096769</v>
      </c>
      <c r="N4340">
        <v>2.935483870967742</v>
      </c>
      <c r="O4340">
        <v>3781.8954493087549</v>
      </c>
      <c r="P4340">
        <v>12.290322580645162</v>
      </c>
      <c r="Q4340">
        <v>25756.967741935485</v>
      </c>
    </row>
    <row r="4341" spans="1:17" x14ac:dyDescent="0.2">
      <c r="A4341" s="1">
        <v>43303</v>
      </c>
      <c r="B4341" t="s">
        <v>24</v>
      </c>
      <c r="C4341" t="s">
        <v>45</v>
      </c>
      <c r="D4341">
        <v>766.43977700000005</v>
      </c>
      <c r="E4341">
        <v>46612</v>
      </c>
      <c r="F4341">
        <v>150</v>
      </c>
      <c r="G4341">
        <v>3</v>
      </c>
      <c r="H4341">
        <v>2961.0803571428569</v>
      </c>
      <c r="I4341">
        <v>12</v>
      </c>
      <c r="J4341">
        <v>31673</v>
      </c>
      <c r="K4341">
        <v>640.87982909677407</v>
      </c>
      <c r="L4341">
        <v>37954</v>
      </c>
      <c r="M4341">
        <v>83.838709677419359</v>
      </c>
      <c r="N4341">
        <v>2.935483870967742</v>
      </c>
      <c r="O4341">
        <v>3804.2324308755756</v>
      </c>
      <c r="P4341">
        <v>12.451612903225806</v>
      </c>
      <c r="Q4341">
        <v>26020.612903225807</v>
      </c>
    </row>
    <row r="4342" spans="1:17" x14ac:dyDescent="0.2">
      <c r="A4342" s="1">
        <v>43304</v>
      </c>
      <c r="B4342" t="s">
        <v>24</v>
      </c>
      <c r="C4342" t="s">
        <v>45</v>
      </c>
      <c r="D4342">
        <v>1042.552148</v>
      </c>
      <c r="E4342">
        <v>60731</v>
      </c>
      <c r="F4342">
        <v>118</v>
      </c>
      <c r="G4342">
        <v>2</v>
      </c>
      <c r="H4342">
        <v>1826.25</v>
      </c>
      <c r="I4342">
        <v>8</v>
      </c>
      <c r="J4342">
        <v>41342</v>
      </c>
      <c r="K4342">
        <v>659.54439254838701</v>
      </c>
      <c r="L4342">
        <v>38990.419354838712</v>
      </c>
      <c r="M4342">
        <v>85.741935483870961</v>
      </c>
      <c r="N4342">
        <v>3</v>
      </c>
      <c r="O4342">
        <v>3863.1437211981561</v>
      </c>
      <c r="P4342">
        <v>12.709677419354838</v>
      </c>
      <c r="Q4342">
        <v>26714.258064516129</v>
      </c>
    </row>
    <row r="4343" spans="1:17" x14ac:dyDescent="0.2">
      <c r="A4343" s="1">
        <v>43305</v>
      </c>
      <c r="B4343" t="s">
        <v>24</v>
      </c>
      <c r="C4343" t="s">
        <v>45</v>
      </c>
      <c r="D4343">
        <v>859.29565199999956</v>
      </c>
      <c r="E4343">
        <v>51039</v>
      </c>
      <c r="F4343">
        <v>132</v>
      </c>
      <c r="G4343">
        <v>1</v>
      </c>
      <c r="H4343">
        <v>1025.4910714285711</v>
      </c>
      <c r="I4343">
        <v>4</v>
      </c>
      <c r="J4343">
        <v>34516</v>
      </c>
      <c r="K4343">
        <v>675.02624309677401</v>
      </c>
      <c r="L4343">
        <v>39878.290322580644</v>
      </c>
      <c r="M4343">
        <v>88.225806451612897</v>
      </c>
      <c r="N4343">
        <v>3</v>
      </c>
      <c r="O4343">
        <v>3831.957661290322</v>
      </c>
      <c r="P4343">
        <v>12.709677419354838</v>
      </c>
      <c r="Q4343">
        <v>27302.677419354837</v>
      </c>
    </row>
    <row r="4344" spans="1:17" x14ac:dyDescent="0.2">
      <c r="A4344" s="1">
        <v>43306</v>
      </c>
      <c r="B4344" t="s">
        <v>24</v>
      </c>
      <c r="C4344" t="s">
        <v>45</v>
      </c>
      <c r="D4344">
        <v>907.71456199999966</v>
      </c>
      <c r="E4344">
        <v>54849</v>
      </c>
      <c r="F4344">
        <v>115</v>
      </c>
      <c r="G4344">
        <v>3</v>
      </c>
      <c r="H4344">
        <v>4976.6071428571422</v>
      </c>
      <c r="I4344">
        <v>16</v>
      </c>
      <c r="J4344">
        <v>37394</v>
      </c>
      <c r="K4344">
        <v>689.38655829032245</v>
      </c>
      <c r="L4344">
        <v>40710.193548387098</v>
      </c>
      <c r="M4344">
        <v>89.58064516129032</v>
      </c>
      <c r="N4344">
        <v>3.064516129032258</v>
      </c>
      <c r="O4344">
        <v>3987.1376728110595</v>
      </c>
      <c r="P4344">
        <v>13.193548387096774</v>
      </c>
      <c r="Q4344">
        <v>27865.903225806451</v>
      </c>
    </row>
    <row r="4345" spans="1:17" x14ac:dyDescent="0.2">
      <c r="A4345" s="1">
        <v>43307</v>
      </c>
      <c r="B4345" t="s">
        <v>24</v>
      </c>
      <c r="C4345" t="s">
        <v>45</v>
      </c>
      <c r="D4345">
        <v>852.35445500000014</v>
      </c>
      <c r="E4345">
        <v>52235</v>
      </c>
      <c r="F4345">
        <v>145</v>
      </c>
      <c r="G4345">
        <v>3</v>
      </c>
      <c r="H4345">
        <v>3355.875</v>
      </c>
      <c r="I4345">
        <v>11</v>
      </c>
      <c r="J4345">
        <v>36032</v>
      </c>
      <c r="K4345">
        <v>697.23134229032235</v>
      </c>
      <c r="L4345">
        <v>41163.419354838712</v>
      </c>
      <c r="M4345">
        <v>92.516129032258064</v>
      </c>
      <c r="N4345">
        <v>3</v>
      </c>
      <c r="O4345">
        <v>3829.7024769585241</v>
      </c>
      <c r="P4345">
        <v>12.548387096774194</v>
      </c>
      <c r="Q4345">
        <v>28180.387096774193</v>
      </c>
    </row>
    <row r="4346" spans="1:17" x14ac:dyDescent="0.2">
      <c r="A4346" s="1">
        <v>43308</v>
      </c>
      <c r="B4346" t="s">
        <v>24</v>
      </c>
      <c r="C4346" t="s">
        <v>45</v>
      </c>
      <c r="D4346">
        <v>685.08836799999995</v>
      </c>
      <c r="E4346">
        <v>41699</v>
      </c>
      <c r="F4346">
        <v>89</v>
      </c>
      <c r="G4346">
        <v>4</v>
      </c>
      <c r="H4346">
        <v>7080.2410714285706</v>
      </c>
      <c r="I4346">
        <v>21</v>
      </c>
      <c r="J4346">
        <v>28670</v>
      </c>
      <c r="K4346">
        <v>704.61131348387096</v>
      </c>
      <c r="L4346">
        <v>41629.741935483871</v>
      </c>
      <c r="M4346">
        <v>93.677419354838705</v>
      </c>
      <c r="N4346">
        <v>3</v>
      </c>
      <c r="O4346">
        <v>3899.2595046082938</v>
      </c>
      <c r="P4346">
        <v>12.741935483870968</v>
      </c>
      <c r="Q4346">
        <v>28498.193548387098</v>
      </c>
    </row>
    <row r="4347" spans="1:17" x14ac:dyDescent="0.2">
      <c r="A4347" s="1">
        <v>43309</v>
      </c>
      <c r="B4347" t="s">
        <v>24</v>
      </c>
      <c r="C4347" t="s">
        <v>45</v>
      </c>
      <c r="D4347">
        <v>598.53562499999987</v>
      </c>
      <c r="E4347">
        <v>39029</v>
      </c>
      <c r="F4347">
        <v>124</v>
      </c>
      <c r="G4347">
        <v>3</v>
      </c>
      <c r="H4347">
        <v>6375.9107142857138</v>
      </c>
      <c r="I4347">
        <v>18</v>
      </c>
      <c r="J4347">
        <v>26225</v>
      </c>
      <c r="K4347">
        <v>706.45114187096772</v>
      </c>
      <c r="L4347">
        <v>41833.129032258068</v>
      </c>
      <c r="M4347">
        <v>95.612903225806448</v>
      </c>
      <c r="N4347">
        <v>2.838709677419355</v>
      </c>
      <c r="O4347">
        <v>3923.2462557603681</v>
      </c>
      <c r="P4347">
        <v>12.580645161290322</v>
      </c>
      <c r="Q4347">
        <v>28618.483870967742</v>
      </c>
    </row>
    <row r="4348" spans="1:17" x14ac:dyDescent="0.2">
      <c r="A4348" s="1">
        <v>43310</v>
      </c>
      <c r="B4348" t="s">
        <v>24</v>
      </c>
      <c r="C4348" t="s">
        <v>45</v>
      </c>
      <c r="D4348">
        <v>676.03318100000001</v>
      </c>
      <c r="E4348">
        <v>44441</v>
      </c>
      <c r="F4348">
        <v>106</v>
      </c>
      <c r="G4348">
        <v>2</v>
      </c>
      <c r="H4348">
        <v>1823.633928571428</v>
      </c>
      <c r="I4348">
        <v>5</v>
      </c>
      <c r="J4348">
        <v>30195</v>
      </c>
      <c r="K4348">
        <v>711.77276400000005</v>
      </c>
      <c r="L4348">
        <v>42275.096774193546</v>
      </c>
      <c r="M4348">
        <v>97.483870967741936</v>
      </c>
      <c r="N4348">
        <v>2.870967741935484</v>
      </c>
      <c r="O4348">
        <v>3943.4086981566811</v>
      </c>
      <c r="P4348">
        <v>12.612903225806452</v>
      </c>
      <c r="Q4348">
        <v>28904.032258064515</v>
      </c>
    </row>
    <row r="4349" spans="1:17" x14ac:dyDescent="0.2">
      <c r="A4349" s="1">
        <v>43311</v>
      </c>
      <c r="B4349" t="s">
        <v>24</v>
      </c>
      <c r="C4349" t="s">
        <v>45</v>
      </c>
      <c r="D4349">
        <v>999.20761100000016</v>
      </c>
      <c r="E4349">
        <v>62369</v>
      </c>
      <c r="F4349">
        <v>118</v>
      </c>
      <c r="G4349">
        <v>4</v>
      </c>
      <c r="H4349">
        <v>7629.9285714285716</v>
      </c>
      <c r="I4349">
        <v>23</v>
      </c>
      <c r="J4349">
        <v>40709</v>
      </c>
      <c r="K4349">
        <v>729.96897129032266</v>
      </c>
      <c r="L4349">
        <v>43433.06451612903</v>
      </c>
      <c r="M4349">
        <v>99.838709677419359</v>
      </c>
      <c r="N4349">
        <v>2.935483870967742</v>
      </c>
      <c r="O4349">
        <v>4144.3395737327182</v>
      </c>
      <c r="P4349">
        <v>13.225806451612904</v>
      </c>
      <c r="Q4349">
        <v>29632.483870967742</v>
      </c>
    </row>
    <row r="4350" spans="1:17" x14ac:dyDescent="0.2">
      <c r="A4350" s="1">
        <v>43312</v>
      </c>
      <c r="B4350" t="s">
        <v>24</v>
      </c>
      <c r="C4350" t="s">
        <v>45</v>
      </c>
      <c r="D4350">
        <v>851.10102999999992</v>
      </c>
      <c r="E4350">
        <v>52943</v>
      </c>
      <c r="F4350">
        <v>104</v>
      </c>
      <c r="G4350">
        <v>6</v>
      </c>
      <c r="H4350">
        <v>6001.0892857142853</v>
      </c>
      <c r="I4350">
        <v>15</v>
      </c>
      <c r="J4350">
        <v>35810</v>
      </c>
      <c r="K4350">
        <v>747.01100867741945</v>
      </c>
      <c r="L4350">
        <v>44498.258064516129</v>
      </c>
      <c r="M4350">
        <v>101.87096774193549</v>
      </c>
      <c r="N4350">
        <v>3.064516129032258</v>
      </c>
      <c r="O4350">
        <v>4217.5538594470045</v>
      </c>
      <c r="P4350">
        <v>13.35483870967742</v>
      </c>
      <c r="Q4350">
        <v>30343.387096774193</v>
      </c>
    </row>
    <row r="4351" spans="1:17" x14ac:dyDescent="0.2">
      <c r="A4351" s="1">
        <v>43313</v>
      </c>
      <c r="B4351" t="s">
        <v>24</v>
      </c>
      <c r="C4351" t="s">
        <v>45</v>
      </c>
      <c r="D4351">
        <v>934.60243700000012</v>
      </c>
      <c r="E4351">
        <v>56872</v>
      </c>
      <c r="F4351">
        <v>107</v>
      </c>
      <c r="G4351">
        <v>7</v>
      </c>
      <c r="H4351">
        <v>5434.6696428571422</v>
      </c>
      <c r="I4351">
        <v>23</v>
      </c>
      <c r="J4351">
        <v>38644</v>
      </c>
      <c r="K4351">
        <v>765.21096222580661</v>
      </c>
      <c r="L4351">
        <v>45580.419354838712</v>
      </c>
      <c r="M4351">
        <v>103.54838709677419</v>
      </c>
      <c r="N4351">
        <v>3.2580645161290325</v>
      </c>
      <c r="O4351">
        <v>4368.4063940092155</v>
      </c>
      <c r="P4351">
        <v>14</v>
      </c>
      <c r="Q4351">
        <v>31074.870967741936</v>
      </c>
    </row>
    <row r="4352" spans="1:17" x14ac:dyDescent="0.2">
      <c r="A4352" s="1">
        <v>43314</v>
      </c>
      <c r="B4352" t="s">
        <v>24</v>
      </c>
      <c r="C4352" t="s">
        <v>45</v>
      </c>
      <c r="D4352">
        <v>497.3041629999999</v>
      </c>
      <c r="E4352">
        <v>30309</v>
      </c>
      <c r="F4352">
        <v>64</v>
      </c>
      <c r="G4352">
        <v>8</v>
      </c>
      <c r="H4352">
        <v>12368.741071428571</v>
      </c>
      <c r="I4352">
        <v>32</v>
      </c>
      <c r="J4352">
        <v>20758</v>
      </c>
      <c r="K4352">
        <v>762.82640641935507</v>
      </c>
      <c r="L4352">
        <v>45375.806451612902</v>
      </c>
      <c r="M4352">
        <v>103.51612903225806</v>
      </c>
      <c r="N4352">
        <v>3.3870967741935485</v>
      </c>
      <c r="O4352">
        <v>4569.3081797235018</v>
      </c>
      <c r="P4352">
        <v>14.451612903225806</v>
      </c>
      <c r="Q4352">
        <v>30914.16129032258</v>
      </c>
    </row>
    <row r="4353" spans="1:17" x14ac:dyDescent="0.2">
      <c r="A4353" s="1">
        <v>43315</v>
      </c>
      <c r="B4353" t="s">
        <v>24</v>
      </c>
      <c r="C4353" t="s">
        <v>45</v>
      </c>
      <c r="D4353">
        <v>494.63366200000002</v>
      </c>
      <c r="E4353">
        <v>32749</v>
      </c>
      <c r="F4353">
        <v>86</v>
      </c>
      <c r="G4353">
        <v>6</v>
      </c>
      <c r="H4353">
        <v>4353.0357142857138</v>
      </c>
      <c r="I4353">
        <v>20</v>
      </c>
      <c r="J4353">
        <v>22158</v>
      </c>
      <c r="K4353">
        <v>757.15896609677441</v>
      </c>
      <c r="L4353">
        <v>45118.290322580644</v>
      </c>
      <c r="M4353">
        <v>104</v>
      </c>
      <c r="N4353">
        <v>3.3548387096774195</v>
      </c>
      <c r="O4353">
        <v>4455.0129608294928</v>
      </c>
      <c r="P4353">
        <v>14.193548387096774</v>
      </c>
      <c r="Q4353">
        <v>30713.451612903227</v>
      </c>
    </row>
    <row r="4354" spans="1:17" x14ac:dyDescent="0.2">
      <c r="A4354" s="1">
        <v>43316</v>
      </c>
      <c r="B4354" t="s">
        <v>24</v>
      </c>
      <c r="C4354" t="s">
        <v>45</v>
      </c>
      <c r="D4354">
        <v>496.21791200000001</v>
      </c>
      <c r="E4354">
        <v>34224</v>
      </c>
      <c r="F4354">
        <v>79</v>
      </c>
      <c r="G4354">
        <v>2</v>
      </c>
      <c r="H4354">
        <v>2265.4196428571431</v>
      </c>
      <c r="I4354">
        <v>7</v>
      </c>
      <c r="J4354">
        <v>23191</v>
      </c>
      <c r="K4354">
        <v>751.33200696774213</v>
      </c>
      <c r="L4354">
        <v>44967.161290322583</v>
      </c>
      <c r="M4354">
        <v>104.58064516129032</v>
      </c>
      <c r="N4354">
        <v>3.193548387096774</v>
      </c>
      <c r="O4354">
        <v>4251.8153801843309</v>
      </c>
      <c r="P4354">
        <v>13.32258064516129</v>
      </c>
      <c r="Q4354">
        <v>30585.129032258064</v>
      </c>
    </row>
    <row r="4355" spans="1:17" x14ac:dyDescent="0.2">
      <c r="A4355" s="1">
        <v>43317</v>
      </c>
      <c r="B4355" t="s">
        <v>24</v>
      </c>
      <c r="C4355" t="s">
        <v>45</v>
      </c>
      <c r="D4355">
        <v>497.47054500000002</v>
      </c>
      <c r="E4355">
        <v>35125</v>
      </c>
      <c r="F4355">
        <v>88</v>
      </c>
      <c r="G4355">
        <v>1</v>
      </c>
      <c r="H4355">
        <v>1986.9375</v>
      </c>
      <c r="I4355">
        <v>9</v>
      </c>
      <c r="J4355">
        <v>23666</v>
      </c>
      <c r="K4355">
        <v>747.53242412903239</v>
      </c>
      <c r="L4355">
        <v>44927.096774193546</v>
      </c>
      <c r="M4355">
        <v>105.70967741935483</v>
      </c>
      <c r="N4355">
        <v>2.967741935483871</v>
      </c>
      <c r="O4355">
        <v>4037.35512672811</v>
      </c>
      <c r="P4355">
        <v>12.516129032258064</v>
      </c>
      <c r="Q4355">
        <v>30536.096774193549</v>
      </c>
    </row>
    <row r="4356" spans="1:17" x14ac:dyDescent="0.2">
      <c r="A4356" s="1">
        <v>43318</v>
      </c>
      <c r="B4356" t="s">
        <v>24</v>
      </c>
      <c r="C4356" t="s">
        <v>45</v>
      </c>
      <c r="D4356">
        <v>395.97979000000009</v>
      </c>
      <c r="E4356">
        <v>25823</v>
      </c>
      <c r="F4356">
        <v>44</v>
      </c>
      <c r="G4356">
        <v>4</v>
      </c>
      <c r="H4356">
        <v>5088.9910714285706</v>
      </c>
      <c r="I4356">
        <v>18</v>
      </c>
      <c r="J4356">
        <v>17941</v>
      </c>
      <c r="K4356">
        <v>745.05114858064542</v>
      </c>
      <c r="L4356">
        <v>44880.774193548386</v>
      </c>
      <c r="M4356">
        <v>105.64516129032258</v>
      </c>
      <c r="N4356">
        <v>2.967741935483871</v>
      </c>
      <c r="O4356">
        <v>3890.8948732718886</v>
      </c>
      <c r="P4356">
        <v>12.419354838709678</v>
      </c>
      <c r="Q4356">
        <v>30498.612903225807</v>
      </c>
    </row>
    <row r="4357" spans="1:17" x14ac:dyDescent="0.2">
      <c r="A4357" s="1">
        <v>43319</v>
      </c>
      <c r="B4357" t="s">
        <v>24</v>
      </c>
      <c r="C4357" t="s">
        <v>45</v>
      </c>
      <c r="D4357">
        <v>394.24267800000001</v>
      </c>
      <c r="E4357">
        <v>26730</v>
      </c>
      <c r="F4357">
        <v>49</v>
      </c>
      <c r="G4357">
        <v>4</v>
      </c>
      <c r="H4357">
        <v>5937.1071428571431</v>
      </c>
      <c r="I4357">
        <v>13</v>
      </c>
      <c r="J4357">
        <v>18231</v>
      </c>
      <c r="K4357">
        <v>745.82952503225829</v>
      </c>
      <c r="L4357">
        <v>45028.645161290326</v>
      </c>
      <c r="M4357">
        <v>105.51612903225806</v>
      </c>
      <c r="N4357">
        <v>3.032258064516129</v>
      </c>
      <c r="O4357">
        <v>4031.2753456221194</v>
      </c>
      <c r="P4357">
        <v>12.67741935483871</v>
      </c>
      <c r="Q4357">
        <v>30591.677419354837</v>
      </c>
    </row>
    <row r="4358" spans="1:17" x14ac:dyDescent="0.2">
      <c r="A4358" s="1">
        <v>43320</v>
      </c>
      <c r="B4358" t="s">
        <v>24</v>
      </c>
      <c r="C4358" t="s">
        <v>45</v>
      </c>
      <c r="D4358">
        <v>393.39782699999989</v>
      </c>
      <c r="E4358">
        <v>25372</v>
      </c>
      <c r="F4358">
        <v>29</v>
      </c>
      <c r="G4358">
        <v>4</v>
      </c>
      <c r="H4358">
        <v>3663</v>
      </c>
      <c r="I4358">
        <v>12</v>
      </c>
      <c r="J4358">
        <v>17294</v>
      </c>
      <c r="K4358">
        <v>744.18983129032267</v>
      </c>
      <c r="L4358">
        <v>44961.967741935485</v>
      </c>
      <c r="M4358">
        <v>103.7741935483871</v>
      </c>
      <c r="N4358">
        <v>3.096774193548387</v>
      </c>
      <c r="O4358">
        <v>4067.3724078341011</v>
      </c>
      <c r="P4358">
        <v>12.774193548387096</v>
      </c>
      <c r="Q4358">
        <v>30538.451612903227</v>
      </c>
    </row>
    <row r="4359" spans="1:17" x14ac:dyDescent="0.2">
      <c r="A4359" s="1">
        <v>43321</v>
      </c>
      <c r="B4359" t="s">
        <v>24</v>
      </c>
      <c r="C4359" t="s">
        <v>45</v>
      </c>
      <c r="D4359">
        <v>395.95205399999998</v>
      </c>
      <c r="E4359">
        <v>25887</v>
      </c>
      <c r="F4359">
        <v>39</v>
      </c>
      <c r="G4359">
        <v>0</v>
      </c>
      <c r="H4359">
        <v>0</v>
      </c>
      <c r="I4359">
        <v>0</v>
      </c>
      <c r="J4359">
        <v>17917</v>
      </c>
      <c r="K4359">
        <v>735.1931369032261</v>
      </c>
      <c r="L4359">
        <v>44498.193548387098</v>
      </c>
      <c r="M4359">
        <v>102.51612903225806</v>
      </c>
      <c r="N4359">
        <v>3.064516129032258</v>
      </c>
      <c r="O4359">
        <v>4046.8643433179718</v>
      </c>
      <c r="P4359">
        <v>12.64516129032258</v>
      </c>
      <c r="Q4359">
        <v>30204.419354838708</v>
      </c>
    </row>
    <row r="4360" spans="1:17" x14ac:dyDescent="0.2">
      <c r="A4360" s="1">
        <v>43322</v>
      </c>
      <c r="B4360" t="s">
        <v>24</v>
      </c>
      <c r="C4360" t="s">
        <v>45</v>
      </c>
      <c r="D4360">
        <v>397.89567099999999</v>
      </c>
      <c r="E4360">
        <v>26844</v>
      </c>
      <c r="F4360">
        <v>50</v>
      </c>
      <c r="G4360">
        <v>4</v>
      </c>
      <c r="H4360">
        <v>3009.6696428571431</v>
      </c>
      <c r="I4360">
        <v>10</v>
      </c>
      <c r="J4360">
        <v>18399</v>
      </c>
      <c r="K4360">
        <v>726.56062922580668</v>
      </c>
      <c r="L4360">
        <v>44070.967741935485</v>
      </c>
      <c r="M4360">
        <v>101.6774193548387</v>
      </c>
      <c r="N4360">
        <v>3.161290322580645</v>
      </c>
      <c r="O4360">
        <v>4134.2361751152075</v>
      </c>
      <c r="P4360">
        <v>12.903225806451612</v>
      </c>
      <c r="Q4360">
        <v>29906.032258064515</v>
      </c>
    </row>
    <row r="4361" spans="1:17" x14ac:dyDescent="0.2">
      <c r="A4361" s="1">
        <v>43323</v>
      </c>
      <c r="B4361" t="s">
        <v>24</v>
      </c>
      <c r="C4361" t="s">
        <v>45</v>
      </c>
      <c r="D4361">
        <v>398.79105900000002</v>
      </c>
      <c r="E4361">
        <v>28631</v>
      </c>
      <c r="F4361">
        <v>69</v>
      </c>
      <c r="G4361">
        <v>1</v>
      </c>
      <c r="H4361">
        <v>459.59821428571422</v>
      </c>
      <c r="I4361">
        <v>2</v>
      </c>
      <c r="J4361">
        <v>19248</v>
      </c>
      <c r="K4361">
        <v>712.19972100000018</v>
      </c>
      <c r="L4361">
        <v>43344.258064516129</v>
      </c>
      <c r="M4361">
        <v>100.3225806451613</v>
      </c>
      <c r="N4361">
        <v>3.129032258064516</v>
      </c>
      <c r="O4361">
        <v>4117.9078341013819</v>
      </c>
      <c r="P4361">
        <v>12.806451612903226</v>
      </c>
      <c r="Q4361">
        <v>29412.16129032258</v>
      </c>
    </row>
    <row r="4362" spans="1:17" x14ac:dyDescent="0.2">
      <c r="A4362" s="1">
        <v>43324</v>
      </c>
      <c r="B4362" t="s">
        <v>24</v>
      </c>
      <c r="C4362" t="s">
        <v>45</v>
      </c>
      <c r="D4362">
        <v>397.97834899999992</v>
      </c>
      <c r="E4362">
        <v>27844</v>
      </c>
      <c r="F4362">
        <v>70</v>
      </c>
      <c r="G4362">
        <v>2</v>
      </c>
      <c r="H4362">
        <v>930.33928571428555</v>
      </c>
      <c r="I4362">
        <v>5</v>
      </c>
      <c r="J4362">
        <v>18944</v>
      </c>
      <c r="K4362">
        <v>697.76103416129035</v>
      </c>
      <c r="L4362">
        <v>42641.322580645159</v>
      </c>
      <c r="M4362">
        <v>98.709677419354833</v>
      </c>
      <c r="N4362">
        <v>3.064516129032258</v>
      </c>
      <c r="O4362">
        <v>4052.3024193548381</v>
      </c>
      <c r="P4362">
        <v>12.580645161290322</v>
      </c>
      <c r="Q4362">
        <v>28933.354838709678</v>
      </c>
    </row>
    <row r="4363" spans="1:17" x14ac:dyDescent="0.2">
      <c r="A4363" s="1">
        <v>43325</v>
      </c>
      <c r="B4363" t="s">
        <v>24</v>
      </c>
      <c r="C4363" t="s">
        <v>45</v>
      </c>
      <c r="D4363">
        <v>394.50917199999998</v>
      </c>
      <c r="E4363">
        <v>25677</v>
      </c>
      <c r="F4363">
        <v>28</v>
      </c>
      <c r="G4363">
        <v>4</v>
      </c>
      <c r="H4363">
        <v>7216.375</v>
      </c>
      <c r="I4363">
        <v>24</v>
      </c>
      <c r="J4363">
        <v>18061</v>
      </c>
      <c r="K4363">
        <v>683.36154490322576</v>
      </c>
      <c r="L4363">
        <v>41909.129032258068</v>
      </c>
      <c r="M4363">
        <v>95.225806451612897</v>
      </c>
      <c r="N4363">
        <v>3.161290322580645</v>
      </c>
      <c r="O4363">
        <v>4279.9616935483873</v>
      </c>
      <c r="P4363">
        <v>13.32258064516129</v>
      </c>
      <c r="Q4363">
        <v>28447.677419354837</v>
      </c>
    </row>
    <row r="4364" spans="1:17" x14ac:dyDescent="0.2">
      <c r="A4364" s="1">
        <v>43326</v>
      </c>
      <c r="B4364" t="s">
        <v>24</v>
      </c>
      <c r="C4364" t="s">
        <v>45</v>
      </c>
      <c r="D4364">
        <v>394.74329499999999</v>
      </c>
      <c r="E4364">
        <v>25218</v>
      </c>
      <c r="F4364">
        <v>43</v>
      </c>
      <c r="G4364">
        <v>5</v>
      </c>
      <c r="H4364">
        <v>5550.6249999999991</v>
      </c>
      <c r="I4364">
        <v>24</v>
      </c>
      <c r="J4364">
        <v>17545</v>
      </c>
      <c r="K4364">
        <v>675.71203648387097</v>
      </c>
      <c r="L4364">
        <v>41525.709677419356</v>
      </c>
      <c r="M4364">
        <v>92.354838709677423</v>
      </c>
      <c r="N4364">
        <v>3.2580645161290325</v>
      </c>
      <c r="O4364">
        <v>4413.9812788018426</v>
      </c>
      <c r="P4364">
        <v>13.935483870967742</v>
      </c>
      <c r="Q4364">
        <v>28202.032258064515</v>
      </c>
    </row>
    <row r="4365" spans="1:17" x14ac:dyDescent="0.2">
      <c r="A4365" s="1">
        <v>43327</v>
      </c>
      <c r="B4365" t="s">
        <v>24</v>
      </c>
      <c r="C4365" t="s">
        <v>45</v>
      </c>
      <c r="D4365">
        <v>345.17455599999988</v>
      </c>
      <c r="E4365">
        <v>21105</v>
      </c>
      <c r="F4365">
        <v>32</v>
      </c>
      <c r="G4365">
        <v>1</v>
      </c>
      <c r="H4365">
        <v>913.125</v>
      </c>
      <c r="I4365">
        <v>2</v>
      </c>
      <c r="J4365">
        <v>14535</v>
      </c>
      <c r="K4365">
        <v>663.49067435483857</v>
      </c>
      <c r="L4365">
        <v>40786.741935483871</v>
      </c>
      <c r="M4365">
        <v>89.290322580645167</v>
      </c>
      <c r="N4365">
        <v>3.129032258064516</v>
      </c>
      <c r="O4365">
        <v>4270.8830645161279</v>
      </c>
      <c r="P4365">
        <v>13.32258064516129</v>
      </c>
      <c r="Q4365">
        <v>27714.677419354837</v>
      </c>
    </row>
    <row r="4366" spans="1:17" x14ac:dyDescent="0.2">
      <c r="A4366" s="1">
        <v>43328</v>
      </c>
      <c r="B4366" t="s">
        <v>24</v>
      </c>
      <c r="C4366" t="s">
        <v>45</v>
      </c>
      <c r="D4366">
        <v>346.56072899999998</v>
      </c>
      <c r="E4366">
        <v>21742</v>
      </c>
      <c r="F4366">
        <v>39</v>
      </c>
      <c r="G4366">
        <v>1</v>
      </c>
      <c r="H4366">
        <v>599.30357142857144</v>
      </c>
      <c r="I4366">
        <v>4</v>
      </c>
      <c r="J4366">
        <v>15077</v>
      </c>
      <c r="K4366">
        <v>639.90127964516125</v>
      </c>
      <c r="L4366">
        <v>39503.612903225803</v>
      </c>
      <c r="M4366">
        <v>86.645161290322577</v>
      </c>
      <c r="N4366">
        <v>3</v>
      </c>
      <c r="O4366">
        <v>4107.6033986175107</v>
      </c>
      <c r="P4366">
        <v>12.64516129032258</v>
      </c>
      <c r="Q4366">
        <v>26859.516129032258</v>
      </c>
    </row>
    <row r="4367" spans="1:17" x14ac:dyDescent="0.2">
      <c r="A4367" s="1">
        <v>43329</v>
      </c>
      <c r="B4367" t="s">
        <v>24</v>
      </c>
      <c r="C4367" t="s">
        <v>45</v>
      </c>
      <c r="D4367">
        <v>348.24649899999991</v>
      </c>
      <c r="E4367">
        <v>22565</v>
      </c>
      <c r="F4367">
        <v>39</v>
      </c>
      <c r="G4367">
        <v>0</v>
      </c>
      <c r="H4367">
        <v>0</v>
      </c>
      <c r="I4367">
        <v>0</v>
      </c>
      <c r="J4367">
        <v>15351</v>
      </c>
      <c r="K4367">
        <v>620.53272674193545</v>
      </c>
      <c r="L4367">
        <v>38518.225806451614</v>
      </c>
      <c r="M4367">
        <v>84.548387096774192</v>
      </c>
      <c r="N4367">
        <v>2.935483870967742</v>
      </c>
      <c r="O4367">
        <v>3915.1627304147455</v>
      </c>
      <c r="P4367">
        <v>12.064516129032258</v>
      </c>
      <c r="Q4367">
        <v>26197.677419354837</v>
      </c>
    </row>
    <row r="4368" spans="1:17" x14ac:dyDescent="0.2">
      <c r="A4368" s="1">
        <v>43330</v>
      </c>
      <c r="B4368" t="s">
        <v>24</v>
      </c>
      <c r="C4368" t="s">
        <v>45</v>
      </c>
      <c r="D4368">
        <v>349.71030200000001</v>
      </c>
      <c r="E4368">
        <v>25185</v>
      </c>
      <c r="F4368">
        <v>82</v>
      </c>
      <c r="G4368">
        <v>1</v>
      </c>
      <c r="H4368">
        <v>203.84821428571431</v>
      </c>
      <c r="I4368">
        <v>1</v>
      </c>
      <c r="J4368">
        <v>17307</v>
      </c>
      <c r="K4368">
        <v>599.31152167741925</v>
      </c>
      <c r="L4368">
        <v>37568.032258064515</v>
      </c>
      <c r="M4368">
        <v>83.58064516129032</v>
      </c>
      <c r="N4368">
        <v>2.935483870967742</v>
      </c>
      <c r="O4368">
        <v>3868.9248271889392</v>
      </c>
      <c r="P4368">
        <v>11.935483870967742</v>
      </c>
      <c r="Q4368">
        <v>25554.16129032258</v>
      </c>
    </row>
    <row r="4369" spans="1:17" x14ac:dyDescent="0.2">
      <c r="A4369" s="1">
        <v>43331</v>
      </c>
      <c r="B4369" t="s">
        <v>24</v>
      </c>
      <c r="C4369" t="s">
        <v>45</v>
      </c>
      <c r="D4369">
        <v>348.96414099999993</v>
      </c>
      <c r="E4369">
        <v>24358</v>
      </c>
      <c r="F4369">
        <v>56</v>
      </c>
      <c r="G4369">
        <v>1</v>
      </c>
      <c r="H4369">
        <v>1197.589285714286</v>
      </c>
      <c r="I4369">
        <v>4</v>
      </c>
      <c r="J4369">
        <v>16833</v>
      </c>
      <c r="K4369">
        <v>580.1661682903225</v>
      </c>
      <c r="L4369">
        <v>36647.709677419356</v>
      </c>
      <c r="M4369">
        <v>81.451612903225808</v>
      </c>
      <c r="N4369">
        <v>2.903225806451613</v>
      </c>
      <c r="O4369">
        <v>3854.1970046082947</v>
      </c>
      <c r="P4369">
        <v>11.870967741935484</v>
      </c>
      <c r="Q4369">
        <v>24934.290322580644</v>
      </c>
    </row>
    <row r="4370" spans="1:17" x14ac:dyDescent="0.2">
      <c r="A4370" s="1">
        <v>43332</v>
      </c>
      <c r="B4370" t="s">
        <v>24</v>
      </c>
      <c r="C4370" t="s">
        <v>45</v>
      </c>
      <c r="D4370">
        <v>345.46785699999998</v>
      </c>
      <c r="E4370">
        <v>21970</v>
      </c>
      <c r="F4370">
        <v>33</v>
      </c>
      <c r="G4370">
        <v>4</v>
      </c>
      <c r="H4370">
        <v>15589.794642857139</v>
      </c>
      <c r="I4370">
        <v>16</v>
      </c>
      <c r="J4370">
        <v>15296</v>
      </c>
      <c r="K4370">
        <v>562.9858378387097</v>
      </c>
      <c r="L4370">
        <v>35767.838709677417</v>
      </c>
      <c r="M4370">
        <v>78.870967741935488</v>
      </c>
      <c r="N4370">
        <v>2.967741935483871</v>
      </c>
      <c r="O4370">
        <v>3949.0941820276494</v>
      </c>
      <c r="P4370">
        <v>11.935483870967742</v>
      </c>
      <c r="Q4370">
        <v>24351.096774193549</v>
      </c>
    </row>
    <row r="4371" spans="1:17" x14ac:dyDescent="0.2">
      <c r="A4371" s="1">
        <v>43333</v>
      </c>
      <c r="B4371" t="s">
        <v>24</v>
      </c>
      <c r="C4371" t="s">
        <v>45</v>
      </c>
      <c r="D4371">
        <v>346.10270600000013</v>
      </c>
      <c r="E4371">
        <v>22075</v>
      </c>
      <c r="F4371">
        <v>42</v>
      </c>
      <c r="G4371">
        <v>4</v>
      </c>
      <c r="H4371">
        <v>3094.7142857142849</v>
      </c>
      <c r="I4371">
        <v>15</v>
      </c>
      <c r="J4371">
        <v>15293</v>
      </c>
      <c r="K4371">
        <v>553.29896170967743</v>
      </c>
      <c r="L4371">
        <v>35233.93548387097</v>
      </c>
      <c r="M4371">
        <v>76.41935483870968</v>
      </c>
      <c r="N4371">
        <v>3.064516129032258</v>
      </c>
      <c r="O4371">
        <v>3965.128744239631</v>
      </c>
      <c r="P4371">
        <v>12.064516129032258</v>
      </c>
      <c r="Q4371">
        <v>24008.225806451614</v>
      </c>
    </row>
    <row r="4372" spans="1:17" x14ac:dyDescent="0.2">
      <c r="A4372" s="1">
        <v>43334</v>
      </c>
      <c r="B4372" t="s">
        <v>24</v>
      </c>
      <c r="C4372" t="s">
        <v>45</v>
      </c>
      <c r="D4372">
        <v>347.42261400000012</v>
      </c>
      <c r="E4372">
        <v>21879</v>
      </c>
      <c r="F4372">
        <v>31</v>
      </c>
      <c r="G4372">
        <v>5</v>
      </c>
      <c r="H4372">
        <v>3961.258928571428</v>
      </c>
      <c r="I4372">
        <v>17</v>
      </c>
      <c r="J4372">
        <v>15336</v>
      </c>
      <c r="K4372">
        <v>539.78227903225797</v>
      </c>
      <c r="L4372">
        <v>34436.096774193546</v>
      </c>
      <c r="M4372">
        <v>72.58064516129032</v>
      </c>
      <c r="N4372">
        <v>3.129032258064516</v>
      </c>
      <c r="O4372">
        <v>3997.392569124424</v>
      </c>
      <c r="P4372">
        <v>12.225806451612904</v>
      </c>
      <c r="Q4372">
        <v>23481.225806451614</v>
      </c>
    </row>
    <row r="4373" spans="1:17" x14ac:dyDescent="0.2">
      <c r="A4373" s="1">
        <v>43335</v>
      </c>
      <c r="B4373" t="s">
        <v>24</v>
      </c>
      <c r="C4373" t="s">
        <v>45</v>
      </c>
      <c r="D4373">
        <v>347.86696299999988</v>
      </c>
      <c r="E4373">
        <v>22706</v>
      </c>
      <c r="F4373">
        <v>51</v>
      </c>
      <c r="G4373">
        <v>6</v>
      </c>
      <c r="H4373">
        <v>6263.2946428571422</v>
      </c>
      <c r="I4373">
        <v>21</v>
      </c>
      <c r="J4373">
        <v>15783</v>
      </c>
      <c r="K4373">
        <v>517.373079516129</v>
      </c>
      <c r="L4373">
        <v>33209.483870967742</v>
      </c>
      <c r="M4373">
        <v>70.41935483870968</v>
      </c>
      <c r="N4373">
        <v>3.2580645161290325</v>
      </c>
      <c r="O4373">
        <v>4140.5230414746547</v>
      </c>
      <c r="P4373">
        <v>12.64516129032258</v>
      </c>
      <c r="Q4373">
        <v>22656.741935483871</v>
      </c>
    </row>
    <row r="4374" spans="1:17" x14ac:dyDescent="0.2">
      <c r="A4374" s="1">
        <v>43336</v>
      </c>
      <c r="B4374" t="s">
        <v>24</v>
      </c>
      <c r="C4374" t="s">
        <v>45</v>
      </c>
      <c r="D4374">
        <v>351.2531709999999</v>
      </c>
      <c r="E4374">
        <v>24980</v>
      </c>
      <c r="F4374">
        <v>42</v>
      </c>
      <c r="G4374">
        <v>3</v>
      </c>
      <c r="H4374">
        <v>4287.9375</v>
      </c>
      <c r="I4374">
        <v>8</v>
      </c>
      <c r="J4374">
        <v>17066</v>
      </c>
      <c r="K4374">
        <v>500.98461238709683</v>
      </c>
      <c r="L4374">
        <v>32368.870967741936</v>
      </c>
      <c r="M4374">
        <v>67.516129032258064</v>
      </c>
      <c r="N4374">
        <v>3.3225806451612905</v>
      </c>
      <c r="O4374">
        <v>4245.7632488479267</v>
      </c>
      <c r="P4374">
        <v>12.774193548387096</v>
      </c>
      <c r="Q4374">
        <v>22093.83870967742</v>
      </c>
    </row>
    <row r="4375" spans="1:17" x14ac:dyDescent="0.2">
      <c r="A4375" s="1">
        <v>43337</v>
      </c>
      <c r="B4375" t="s">
        <v>24</v>
      </c>
      <c r="C4375" t="s">
        <v>45</v>
      </c>
      <c r="D4375">
        <v>352.22963099999998</v>
      </c>
      <c r="E4375">
        <v>26327</v>
      </c>
      <c r="F4375">
        <v>69</v>
      </c>
      <c r="G4375">
        <v>3</v>
      </c>
      <c r="H4375">
        <v>1874.848214285714</v>
      </c>
      <c r="I4375">
        <v>7</v>
      </c>
      <c r="J4375">
        <v>17590</v>
      </c>
      <c r="K4375">
        <v>483.06574364516138</v>
      </c>
      <c r="L4375">
        <v>31448.806451612902</v>
      </c>
      <c r="M4375">
        <v>66.032258064516128</v>
      </c>
      <c r="N4375">
        <v>3.3225806451612905</v>
      </c>
      <c r="O4375">
        <v>4145.7065092165903</v>
      </c>
      <c r="P4375">
        <v>12.483870967741936</v>
      </c>
      <c r="Q4375">
        <v>21455</v>
      </c>
    </row>
    <row r="4376" spans="1:17" x14ac:dyDescent="0.2">
      <c r="A4376" s="1">
        <v>43338</v>
      </c>
      <c r="B4376" t="s">
        <v>24</v>
      </c>
      <c r="C4376" t="s">
        <v>45</v>
      </c>
      <c r="D4376">
        <v>351.57033699999988</v>
      </c>
      <c r="E4376">
        <v>25266</v>
      </c>
      <c r="F4376">
        <v>56</v>
      </c>
      <c r="G4376">
        <v>1</v>
      </c>
      <c r="H4376">
        <v>191.33035714285711</v>
      </c>
      <c r="I4376">
        <v>1</v>
      </c>
      <c r="J4376">
        <v>17020</v>
      </c>
      <c r="K4376">
        <v>466.91141725806455</v>
      </c>
      <c r="L4376">
        <v>30578.83870967742</v>
      </c>
      <c r="M4376">
        <v>63.161290322580648</v>
      </c>
      <c r="N4376">
        <v>3.2580645161290325</v>
      </c>
      <c r="O4376">
        <v>4043.6244239631337</v>
      </c>
      <c r="P4376">
        <v>12.161290322580646</v>
      </c>
      <c r="Q4376">
        <v>20841.709677419356</v>
      </c>
    </row>
    <row r="4377" spans="1:17" x14ac:dyDescent="0.2">
      <c r="A4377" s="1">
        <v>43339</v>
      </c>
      <c r="B4377" t="s">
        <v>24</v>
      </c>
      <c r="C4377" t="s">
        <v>45</v>
      </c>
      <c r="D4377">
        <v>350.37827599999991</v>
      </c>
      <c r="E4377">
        <v>24267</v>
      </c>
      <c r="F4377">
        <v>38</v>
      </c>
      <c r="G4377">
        <v>5</v>
      </c>
      <c r="H4377">
        <v>8627.7589285714275</v>
      </c>
      <c r="I4377">
        <v>22</v>
      </c>
      <c r="J4377">
        <v>16627</v>
      </c>
      <c r="K4377">
        <v>456.11431751612906</v>
      </c>
      <c r="L4377">
        <v>30016.516129032258</v>
      </c>
      <c r="M4377">
        <v>61.516129032258064</v>
      </c>
      <c r="N4377">
        <v>3.2903225806451615</v>
      </c>
      <c r="O4377">
        <v>4093.5443548387098</v>
      </c>
      <c r="P4377">
        <v>12.193548387096774</v>
      </c>
      <c r="Q4377">
        <v>20453.225806451614</v>
      </c>
    </row>
    <row r="4378" spans="1:17" x14ac:dyDescent="0.2">
      <c r="A4378" s="1">
        <v>43340</v>
      </c>
      <c r="B4378" t="s">
        <v>24</v>
      </c>
      <c r="C4378" t="s">
        <v>45</v>
      </c>
      <c r="D4378">
        <v>351.38355899999999</v>
      </c>
      <c r="E4378">
        <v>24281</v>
      </c>
      <c r="F4378">
        <v>51</v>
      </c>
      <c r="G4378">
        <v>1</v>
      </c>
      <c r="H4378">
        <v>1108.5</v>
      </c>
      <c r="I4378">
        <v>5</v>
      </c>
      <c r="J4378">
        <v>16780</v>
      </c>
      <c r="K4378">
        <v>448.14167022580648</v>
      </c>
      <c r="L4378">
        <v>29540.774193548386</v>
      </c>
      <c r="M4378">
        <v>59.161290322580648</v>
      </c>
      <c r="N4378">
        <v>3.225806451612903</v>
      </c>
      <c r="O4378">
        <v>3923.6278801843318</v>
      </c>
      <c r="P4378">
        <v>11.774193548387096</v>
      </c>
      <c r="Q4378">
        <v>20148.548387096773</v>
      </c>
    </row>
    <row r="4379" spans="1:17" x14ac:dyDescent="0.2">
      <c r="A4379" s="1">
        <v>43341</v>
      </c>
      <c r="B4379" t="s">
        <v>24</v>
      </c>
      <c r="C4379" t="s">
        <v>45</v>
      </c>
      <c r="D4379">
        <v>351.67790600000001</v>
      </c>
      <c r="E4379">
        <v>24160</v>
      </c>
      <c r="F4379">
        <v>35</v>
      </c>
      <c r="G4379">
        <v>3</v>
      </c>
      <c r="H4379">
        <v>5480.7410714285706</v>
      </c>
      <c r="I4379">
        <v>13</v>
      </c>
      <c r="J4379">
        <v>16488</v>
      </c>
      <c r="K4379">
        <v>437.67859683870978</v>
      </c>
      <c r="L4379">
        <v>28886.548387096773</v>
      </c>
      <c r="M4379">
        <v>56.87096774193548</v>
      </c>
      <c r="N4379">
        <v>3.2580645161290325</v>
      </c>
      <c r="O4379">
        <v>4041.5990783410139</v>
      </c>
      <c r="P4379">
        <v>12.03225806451613</v>
      </c>
      <c r="Q4379">
        <v>19706.387096774193</v>
      </c>
    </row>
    <row r="4380" spans="1:17" x14ac:dyDescent="0.2">
      <c r="A4380" s="1">
        <v>43342</v>
      </c>
      <c r="B4380" t="s">
        <v>24</v>
      </c>
      <c r="C4380" t="s">
        <v>45</v>
      </c>
      <c r="D4380">
        <v>353.13400699999988</v>
      </c>
      <c r="E4380">
        <v>24034</v>
      </c>
      <c r="F4380">
        <v>62</v>
      </c>
      <c r="G4380">
        <v>2</v>
      </c>
      <c r="H4380">
        <v>2121.8482142857142</v>
      </c>
      <c r="I4380">
        <v>8</v>
      </c>
      <c r="J4380">
        <v>16341</v>
      </c>
      <c r="K4380">
        <v>416.83751283870976</v>
      </c>
      <c r="L4380">
        <v>27649.935483870966</v>
      </c>
      <c r="M4380">
        <v>55.064516129032256</v>
      </c>
      <c r="N4380">
        <v>3.193548387096774</v>
      </c>
      <c r="O4380">
        <v>3863.9190668202764</v>
      </c>
      <c r="P4380">
        <v>11.548387096774194</v>
      </c>
      <c r="Q4380">
        <v>18920.322580645163</v>
      </c>
    </row>
    <row r="4381" spans="1:17" x14ac:dyDescent="0.2">
      <c r="A4381" s="1">
        <v>43343</v>
      </c>
      <c r="B4381" t="s">
        <v>24</v>
      </c>
      <c r="C4381" t="s">
        <v>45</v>
      </c>
      <c r="D4381">
        <v>353.19452599999988</v>
      </c>
      <c r="E4381">
        <v>25188</v>
      </c>
      <c r="F4381">
        <v>54</v>
      </c>
      <c r="G4381">
        <v>1</v>
      </c>
      <c r="H4381">
        <v>712.6875</v>
      </c>
      <c r="I4381">
        <v>3</v>
      </c>
      <c r="J4381">
        <v>17114</v>
      </c>
      <c r="K4381">
        <v>400.77601270967745</v>
      </c>
      <c r="L4381">
        <v>26754.612903225807</v>
      </c>
      <c r="M4381">
        <v>53.451612903225808</v>
      </c>
      <c r="N4381">
        <v>3.032258064516129</v>
      </c>
      <c r="O4381">
        <v>3693.3254608294928</v>
      </c>
      <c r="P4381">
        <v>11.161290322580646</v>
      </c>
      <c r="Q4381">
        <v>18317.225806451614</v>
      </c>
    </row>
    <row r="4382" spans="1:17" x14ac:dyDescent="0.2">
      <c r="A4382" s="1">
        <v>43344</v>
      </c>
      <c r="B4382" t="s">
        <v>24</v>
      </c>
      <c r="C4382" t="s">
        <v>45</v>
      </c>
      <c r="D4382">
        <v>499.654473</v>
      </c>
      <c r="E4382">
        <v>38542</v>
      </c>
      <c r="F4382">
        <v>99</v>
      </c>
      <c r="G4382">
        <v>2</v>
      </c>
      <c r="H4382">
        <v>1844.0625</v>
      </c>
      <c r="I4382">
        <v>6</v>
      </c>
      <c r="J4382">
        <v>25929</v>
      </c>
      <c r="K4382">
        <v>386.74543322580649</v>
      </c>
      <c r="L4382">
        <v>26163.322580645163</v>
      </c>
      <c r="M4382">
        <v>53.193548387096776</v>
      </c>
      <c r="N4382">
        <v>2.870967741935484</v>
      </c>
      <c r="O4382">
        <v>3577.4994239631337</v>
      </c>
      <c r="P4382">
        <v>10.612903225806452</v>
      </c>
      <c r="Q4382">
        <v>17907.064516129034</v>
      </c>
    </row>
    <row r="4383" spans="1:17" x14ac:dyDescent="0.2">
      <c r="A4383" s="1">
        <v>43345</v>
      </c>
      <c r="B4383" t="s">
        <v>24</v>
      </c>
      <c r="C4383" t="s">
        <v>45</v>
      </c>
      <c r="D4383">
        <v>498.74088300000022</v>
      </c>
      <c r="E4383">
        <v>36775</v>
      </c>
      <c r="F4383">
        <v>74</v>
      </c>
      <c r="G4383">
        <v>2</v>
      </c>
      <c r="H4383">
        <v>1803.410714285714</v>
      </c>
      <c r="I4383">
        <v>8</v>
      </c>
      <c r="J4383">
        <v>24711</v>
      </c>
      <c r="K4383">
        <v>386.79177903225803</v>
      </c>
      <c r="L4383">
        <v>26371.903225806451</v>
      </c>
      <c r="M4383">
        <v>53.516129032258064</v>
      </c>
      <c r="N4383">
        <v>2.6774193548387095</v>
      </c>
      <c r="O4383">
        <v>3236.6823156682026</v>
      </c>
      <c r="P4383">
        <v>9.8387096774193541</v>
      </c>
      <c r="Q4383">
        <v>18034.580645161292</v>
      </c>
    </row>
    <row r="4384" spans="1:17" x14ac:dyDescent="0.2">
      <c r="A4384" s="1">
        <v>43346</v>
      </c>
      <c r="B4384" t="s">
        <v>24</v>
      </c>
      <c r="C4384" t="s">
        <v>45</v>
      </c>
      <c r="D4384">
        <v>499.07707599999992</v>
      </c>
      <c r="E4384">
        <v>35197</v>
      </c>
      <c r="F4384">
        <v>59</v>
      </c>
      <c r="G4384">
        <v>2</v>
      </c>
      <c r="H4384">
        <v>851.37499999999989</v>
      </c>
      <c r="I4384">
        <v>3</v>
      </c>
      <c r="J4384">
        <v>23970</v>
      </c>
      <c r="K4384">
        <v>386.93511496774192</v>
      </c>
      <c r="L4384">
        <v>26450.870967741936</v>
      </c>
      <c r="M4384">
        <v>52.645161290322584</v>
      </c>
      <c r="N4384">
        <v>2.5483870967741935</v>
      </c>
      <c r="O4384">
        <v>3123.7255184331784</v>
      </c>
      <c r="P4384">
        <v>9.2903225806451619</v>
      </c>
      <c r="Q4384">
        <v>18093.032258064515</v>
      </c>
    </row>
    <row r="4385" spans="1:17" x14ac:dyDescent="0.2">
      <c r="A4385" s="1">
        <v>43347</v>
      </c>
      <c r="B4385" t="s">
        <v>24</v>
      </c>
      <c r="C4385" t="s">
        <v>45</v>
      </c>
      <c r="D4385">
        <v>497.64420999999999</v>
      </c>
      <c r="E4385">
        <v>34570</v>
      </c>
      <c r="F4385">
        <v>54</v>
      </c>
      <c r="G4385">
        <v>8</v>
      </c>
      <c r="H4385">
        <v>15218.330357142861</v>
      </c>
      <c r="I4385">
        <v>35</v>
      </c>
      <c r="J4385">
        <v>23697</v>
      </c>
      <c r="K4385">
        <v>386.98112458064514</v>
      </c>
      <c r="L4385">
        <v>26462.032258064515</v>
      </c>
      <c r="M4385">
        <v>51.838709677419352</v>
      </c>
      <c r="N4385">
        <v>2.7419354838709675</v>
      </c>
      <c r="O4385">
        <v>3541.5613479262665</v>
      </c>
      <c r="P4385">
        <v>10.193548387096774</v>
      </c>
      <c r="Q4385">
        <v>18109.354838709678</v>
      </c>
    </row>
    <row r="4386" spans="1:17" x14ac:dyDescent="0.2">
      <c r="A4386" s="1">
        <v>43348</v>
      </c>
      <c r="B4386" t="s">
        <v>24</v>
      </c>
      <c r="C4386" t="s">
        <v>45</v>
      </c>
      <c r="D4386">
        <v>498.4304469999999</v>
      </c>
      <c r="E4386">
        <v>34135</v>
      </c>
      <c r="F4386">
        <v>65</v>
      </c>
      <c r="G4386">
        <v>1</v>
      </c>
      <c r="H4386">
        <v>1145.9553571428571</v>
      </c>
      <c r="I4386">
        <v>4</v>
      </c>
      <c r="J4386">
        <v>23331</v>
      </c>
      <c r="K4386">
        <v>387.01208916129036</v>
      </c>
      <c r="L4386">
        <v>26430.096774193549</v>
      </c>
      <c r="M4386">
        <v>51.096774193548384</v>
      </c>
      <c r="N4386">
        <v>2.7419354838709675</v>
      </c>
      <c r="O4386">
        <v>3514.4328917050684</v>
      </c>
      <c r="P4386">
        <v>10.03225806451613</v>
      </c>
      <c r="Q4386">
        <v>18098.548387096773</v>
      </c>
    </row>
    <row r="4387" spans="1:17" x14ac:dyDescent="0.2">
      <c r="A4387" s="1">
        <v>43349</v>
      </c>
      <c r="B4387" t="s">
        <v>24</v>
      </c>
      <c r="C4387" t="s">
        <v>45</v>
      </c>
      <c r="D4387">
        <v>498.38270899999998</v>
      </c>
      <c r="E4387">
        <v>39748</v>
      </c>
      <c r="F4387">
        <v>69</v>
      </c>
      <c r="G4387">
        <v>4</v>
      </c>
      <c r="H4387">
        <v>6032.1964285714284</v>
      </c>
      <c r="I4387">
        <v>16</v>
      </c>
      <c r="J4387">
        <v>27022</v>
      </c>
      <c r="K4387">
        <v>390.31540912903228</v>
      </c>
      <c r="L4387">
        <v>26879.290322580644</v>
      </c>
      <c r="M4387">
        <v>51.903225806451616</v>
      </c>
      <c r="N4387">
        <v>2.7419354838709675</v>
      </c>
      <c r="O4387">
        <v>3544.8588709677415</v>
      </c>
      <c r="P4387">
        <v>9.9677419354838701</v>
      </c>
      <c r="Q4387">
        <v>18391.483870967742</v>
      </c>
    </row>
    <row r="4388" spans="1:17" x14ac:dyDescent="0.2">
      <c r="A4388" s="1">
        <v>43350</v>
      </c>
      <c r="B4388" t="s">
        <v>24</v>
      </c>
      <c r="C4388" t="s">
        <v>45</v>
      </c>
      <c r="D4388">
        <v>494.8559820000001</v>
      </c>
      <c r="E4388">
        <v>37465</v>
      </c>
      <c r="F4388">
        <v>80</v>
      </c>
      <c r="G4388">
        <v>1</v>
      </c>
      <c r="H4388">
        <v>1723.9910714285711</v>
      </c>
      <c r="I4388">
        <v>4</v>
      </c>
      <c r="J4388">
        <v>25494</v>
      </c>
      <c r="K4388">
        <v>393.56099958064516</v>
      </c>
      <c r="L4388">
        <v>27225.580645161292</v>
      </c>
      <c r="M4388">
        <v>52.903225806451616</v>
      </c>
      <c r="N4388">
        <v>2.6451612903225805</v>
      </c>
      <c r="O4388">
        <v>3408.9519009216583</v>
      </c>
      <c r="P4388">
        <v>9.67741935483871</v>
      </c>
      <c r="Q4388">
        <v>18625.774193548386</v>
      </c>
    </row>
    <row r="4389" spans="1:17" x14ac:dyDescent="0.2">
      <c r="A4389" s="1">
        <v>43351</v>
      </c>
      <c r="B4389" t="s">
        <v>24</v>
      </c>
      <c r="C4389" t="s">
        <v>45</v>
      </c>
      <c r="D4389">
        <v>451.77712899999989</v>
      </c>
      <c r="E4389">
        <v>34938</v>
      </c>
      <c r="F4389">
        <v>92</v>
      </c>
      <c r="G4389">
        <v>3</v>
      </c>
      <c r="H4389">
        <v>4158.6517857142844</v>
      </c>
      <c r="I4389">
        <v>12</v>
      </c>
      <c r="J4389">
        <v>23699</v>
      </c>
      <c r="K4389">
        <v>395.44420287096773</v>
      </c>
      <c r="L4389">
        <v>27534.16129032258</v>
      </c>
      <c r="M4389">
        <v>54.935483870967744</v>
      </c>
      <c r="N4389">
        <v>2.6129032258064515</v>
      </c>
      <c r="O4389">
        <v>3424.9406682027643</v>
      </c>
      <c r="P4389">
        <v>9.67741935483871</v>
      </c>
      <c r="Q4389">
        <v>18832.387096774193</v>
      </c>
    </row>
    <row r="4390" spans="1:17" x14ac:dyDescent="0.2">
      <c r="A4390" s="1">
        <v>43352</v>
      </c>
      <c r="B4390" t="s">
        <v>24</v>
      </c>
      <c r="C4390" t="s">
        <v>45</v>
      </c>
      <c r="D4390">
        <v>502.81538999999998</v>
      </c>
      <c r="E4390">
        <v>39216</v>
      </c>
      <c r="F4390">
        <v>87</v>
      </c>
      <c r="G4390">
        <v>5</v>
      </c>
      <c r="H4390">
        <v>5246.9196428571431</v>
      </c>
      <c r="I4390">
        <v>19</v>
      </c>
      <c r="J4390">
        <v>26330</v>
      </c>
      <c r="K4390">
        <v>398.89140725806453</v>
      </c>
      <c r="L4390">
        <v>27964.129032258064</v>
      </c>
      <c r="M4390">
        <v>56.483870967741936</v>
      </c>
      <c r="N4390">
        <v>2.774193548387097</v>
      </c>
      <c r="O4390">
        <v>3594.1961405529951</v>
      </c>
      <c r="P4390">
        <v>10.290322580645162</v>
      </c>
      <c r="Q4390">
        <v>19103.774193548386</v>
      </c>
    </row>
    <row r="4391" spans="1:17" x14ac:dyDescent="0.2">
      <c r="A4391" s="1">
        <v>43353</v>
      </c>
      <c r="B4391" t="s">
        <v>24</v>
      </c>
      <c r="C4391" t="s">
        <v>45</v>
      </c>
      <c r="D4391">
        <v>500.73072300000001</v>
      </c>
      <c r="E4391">
        <v>41419</v>
      </c>
      <c r="F4391">
        <v>73</v>
      </c>
      <c r="G4391">
        <v>7</v>
      </c>
      <c r="H4391">
        <v>11860.830357142861</v>
      </c>
      <c r="I4391">
        <v>22</v>
      </c>
      <c r="J4391">
        <v>28376</v>
      </c>
      <c r="K4391">
        <v>402.20866700000005</v>
      </c>
      <c r="L4391">
        <v>28434.290322580644</v>
      </c>
      <c r="M4391">
        <v>57.225806451612904</v>
      </c>
      <c r="N4391">
        <v>2.870967741935484</v>
      </c>
      <c r="O4391">
        <v>3879.7174539170501</v>
      </c>
      <c r="P4391">
        <v>10.67741935483871</v>
      </c>
      <c r="Q4391">
        <v>19425.612903225807</v>
      </c>
    </row>
    <row r="4392" spans="1:17" x14ac:dyDescent="0.2">
      <c r="A4392" s="1">
        <v>43354</v>
      </c>
      <c r="B4392" t="s">
        <v>24</v>
      </c>
      <c r="C4392" t="s">
        <v>45</v>
      </c>
      <c r="D4392">
        <v>500.35111399999988</v>
      </c>
      <c r="E4392">
        <v>39842</v>
      </c>
      <c r="F4392">
        <v>67</v>
      </c>
      <c r="G4392">
        <v>3</v>
      </c>
      <c r="H4392">
        <v>3944.0446428571422</v>
      </c>
      <c r="I4392">
        <v>15</v>
      </c>
      <c r="J4392">
        <v>26904</v>
      </c>
      <c r="K4392">
        <v>405.48479780645164</v>
      </c>
      <c r="L4392">
        <v>28795.935483870966</v>
      </c>
      <c r="M4392">
        <v>57.161290322580648</v>
      </c>
      <c r="N4392">
        <v>2.935483870967742</v>
      </c>
      <c r="O4392">
        <v>3992.1189516129029</v>
      </c>
      <c r="P4392">
        <v>11.096774193548388</v>
      </c>
      <c r="Q4392">
        <v>19672.580645161292</v>
      </c>
    </row>
    <row r="4393" spans="1:17" x14ac:dyDescent="0.2">
      <c r="A4393" s="1">
        <v>43355</v>
      </c>
      <c r="B4393" t="s">
        <v>24</v>
      </c>
      <c r="C4393" t="s">
        <v>45</v>
      </c>
      <c r="D4393">
        <v>501.10045800000012</v>
      </c>
      <c r="E4393">
        <v>40141</v>
      </c>
      <c r="F4393">
        <v>86</v>
      </c>
      <c r="G4393">
        <v>3</v>
      </c>
      <c r="H4393">
        <v>3941.1249999999991</v>
      </c>
      <c r="I4393">
        <v>11</v>
      </c>
      <c r="J4393">
        <v>27235</v>
      </c>
      <c r="K4393">
        <v>408.81131745161292</v>
      </c>
      <c r="L4393">
        <v>29192.612903225807</v>
      </c>
      <c r="M4393">
        <v>57.677419354838712</v>
      </c>
      <c r="N4393">
        <v>2.967741935483871</v>
      </c>
      <c r="O4393">
        <v>4089.2410714285706</v>
      </c>
      <c r="P4393">
        <v>11.290322580645162</v>
      </c>
      <c r="Q4393">
        <v>19940.032258064515</v>
      </c>
    </row>
    <row r="4394" spans="1:17" x14ac:dyDescent="0.2">
      <c r="A4394" s="1">
        <v>43356</v>
      </c>
      <c r="B4394" t="s">
        <v>24</v>
      </c>
      <c r="C4394" t="s">
        <v>45</v>
      </c>
      <c r="D4394">
        <v>632.93081500000005</v>
      </c>
      <c r="E4394">
        <v>49312</v>
      </c>
      <c r="F4394">
        <v>86</v>
      </c>
      <c r="G4394">
        <v>4</v>
      </c>
      <c r="H4394">
        <v>6358.4285714285706</v>
      </c>
      <c r="I4394">
        <v>15</v>
      </c>
      <c r="J4394">
        <v>33253</v>
      </c>
      <c r="K4394">
        <v>416.50233819354838</v>
      </c>
      <c r="L4394">
        <v>29955.032258064515</v>
      </c>
      <c r="M4394">
        <v>59.548387096774192</v>
      </c>
      <c r="N4394">
        <v>2.967741935483871</v>
      </c>
      <c r="O4394">
        <v>4061.5653801843314</v>
      </c>
      <c r="P4394">
        <v>11</v>
      </c>
      <c r="Q4394">
        <v>20430.096774193549</v>
      </c>
    </row>
    <row r="4395" spans="1:17" x14ac:dyDescent="0.2">
      <c r="A4395" s="1">
        <v>43357</v>
      </c>
      <c r="B4395" t="s">
        <v>24</v>
      </c>
      <c r="C4395" t="s">
        <v>45</v>
      </c>
      <c r="D4395">
        <v>612.8918030000001</v>
      </c>
      <c r="E4395">
        <v>45537</v>
      </c>
      <c r="F4395">
        <v>82</v>
      </c>
      <c r="G4395">
        <v>3</v>
      </c>
      <c r="H4395">
        <v>3038</v>
      </c>
      <c r="I4395">
        <v>9</v>
      </c>
      <c r="J4395">
        <v>31029</v>
      </c>
      <c r="K4395">
        <v>423.53938683870967</v>
      </c>
      <c r="L4395">
        <v>30610.483870967742</v>
      </c>
      <c r="M4395">
        <v>60.806451612903224</v>
      </c>
      <c r="N4395">
        <v>2.903225806451613</v>
      </c>
      <c r="O4395">
        <v>3980.5129608294933</v>
      </c>
      <c r="P4395">
        <v>10.516129032258064</v>
      </c>
      <c r="Q4395">
        <v>20865.064516129034</v>
      </c>
    </row>
    <row r="4396" spans="1:17" x14ac:dyDescent="0.2">
      <c r="A4396" s="1">
        <v>43358</v>
      </c>
      <c r="B4396" t="s">
        <v>24</v>
      </c>
      <c r="C4396" t="s">
        <v>45</v>
      </c>
      <c r="D4396">
        <v>472.58120000000002</v>
      </c>
      <c r="E4396">
        <v>36337</v>
      </c>
      <c r="F4396">
        <v>100</v>
      </c>
      <c r="G4396">
        <v>2</v>
      </c>
      <c r="H4396">
        <v>2050.9821428571431</v>
      </c>
      <c r="I4396">
        <v>8</v>
      </c>
      <c r="J4396">
        <v>24924</v>
      </c>
      <c r="K4396">
        <v>427.64927858064522</v>
      </c>
      <c r="L4396">
        <v>31101.83870967742</v>
      </c>
      <c r="M4396">
        <v>63</v>
      </c>
      <c r="N4396">
        <v>2.935483870967742</v>
      </c>
      <c r="O4396">
        <v>4017.2180299539173</v>
      </c>
      <c r="P4396">
        <v>10.709677419354838</v>
      </c>
      <c r="Q4396">
        <v>21200.193548387098</v>
      </c>
    </row>
    <row r="4397" spans="1:17" x14ac:dyDescent="0.2">
      <c r="A4397" s="1">
        <v>43359</v>
      </c>
      <c r="B4397" t="s">
        <v>24</v>
      </c>
      <c r="C4397" t="s">
        <v>45</v>
      </c>
      <c r="D4397">
        <v>564.28665000000001</v>
      </c>
      <c r="E4397">
        <v>43725</v>
      </c>
      <c r="F4397">
        <v>127</v>
      </c>
      <c r="G4397">
        <v>2</v>
      </c>
      <c r="H4397">
        <v>2144.1071428571431</v>
      </c>
      <c r="I4397">
        <v>6</v>
      </c>
      <c r="J4397">
        <v>29841</v>
      </c>
      <c r="K4397">
        <v>434.67269538709684</v>
      </c>
      <c r="L4397">
        <v>31810.967741935485</v>
      </c>
      <c r="M4397">
        <v>65.838709677419359</v>
      </c>
      <c r="N4397">
        <v>2.967741935483871</v>
      </c>
      <c r="O4397">
        <v>4067.0504032258068</v>
      </c>
      <c r="P4397">
        <v>10.774193548387096</v>
      </c>
      <c r="Q4397">
        <v>21676.451612903227</v>
      </c>
    </row>
    <row r="4398" spans="1:17" x14ac:dyDescent="0.2">
      <c r="A4398" s="1">
        <v>43360</v>
      </c>
      <c r="B4398" t="s">
        <v>24</v>
      </c>
      <c r="C4398" t="s">
        <v>45</v>
      </c>
      <c r="D4398">
        <v>693.97011999999995</v>
      </c>
      <c r="E4398">
        <v>54649</v>
      </c>
      <c r="F4398">
        <v>77</v>
      </c>
      <c r="G4398">
        <v>2</v>
      </c>
      <c r="H4398">
        <v>1547.8571428571429</v>
      </c>
      <c r="I4398">
        <v>7</v>
      </c>
      <c r="J4398">
        <v>37540</v>
      </c>
      <c r="K4398">
        <v>445.82507025806456</v>
      </c>
      <c r="L4398">
        <v>32845.93548387097</v>
      </c>
      <c r="M4398">
        <v>67.064516129032256</v>
      </c>
      <c r="N4398">
        <v>3.032258064516129</v>
      </c>
      <c r="O4398">
        <v>4116.9812788018435</v>
      </c>
      <c r="P4398">
        <v>11</v>
      </c>
      <c r="Q4398">
        <v>22392.225806451614</v>
      </c>
    </row>
    <row r="4399" spans="1:17" x14ac:dyDescent="0.2">
      <c r="A4399" s="1">
        <v>43361</v>
      </c>
      <c r="B4399" t="s">
        <v>24</v>
      </c>
      <c r="C4399" t="s">
        <v>45</v>
      </c>
      <c r="D4399">
        <v>624.74577099999976</v>
      </c>
      <c r="E4399">
        <v>47845</v>
      </c>
      <c r="F4399">
        <v>105</v>
      </c>
      <c r="G4399">
        <v>4</v>
      </c>
      <c r="H4399">
        <v>7230.0625</v>
      </c>
      <c r="I4399">
        <v>23</v>
      </c>
      <c r="J4399">
        <v>32589</v>
      </c>
      <c r="K4399">
        <v>454.6971821612903</v>
      </c>
      <c r="L4399">
        <v>33576.903225806454</v>
      </c>
      <c r="M4399">
        <v>67.806451612903231</v>
      </c>
      <c r="N4399">
        <v>3.129032258064516</v>
      </c>
      <c r="O4399">
        <v>4343.6333525345617</v>
      </c>
      <c r="P4399">
        <v>11.709677419354838</v>
      </c>
      <c r="Q4399">
        <v>22885.193548387098</v>
      </c>
    </row>
    <row r="4400" spans="1:17" x14ac:dyDescent="0.2">
      <c r="A4400" s="1">
        <v>43362</v>
      </c>
      <c r="B4400" t="s">
        <v>24</v>
      </c>
      <c r="C4400" t="s">
        <v>45</v>
      </c>
      <c r="D4400">
        <v>641.39521800000011</v>
      </c>
      <c r="E4400">
        <v>48860</v>
      </c>
      <c r="F4400">
        <v>109</v>
      </c>
      <c r="G4400">
        <v>2</v>
      </c>
      <c r="H4400">
        <v>2305.7053571428569</v>
      </c>
      <c r="I4400">
        <v>8</v>
      </c>
      <c r="J4400">
        <v>33518</v>
      </c>
      <c r="K4400">
        <v>464.13044270967742</v>
      </c>
      <c r="L4400">
        <v>34367.290322580644</v>
      </c>
      <c r="M4400">
        <v>69.516129032258064</v>
      </c>
      <c r="N4400">
        <v>3.161290322580645</v>
      </c>
      <c r="O4400">
        <v>4379.3790322580653</v>
      </c>
      <c r="P4400">
        <v>11.838709677419354</v>
      </c>
      <c r="Q4400">
        <v>23423.419354838708</v>
      </c>
    </row>
    <row r="4401" spans="1:17" x14ac:dyDescent="0.2">
      <c r="A4401" s="1">
        <v>43363</v>
      </c>
      <c r="B4401" t="s">
        <v>24</v>
      </c>
      <c r="C4401" t="s">
        <v>45</v>
      </c>
      <c r="D4401">
        <v>686.52138799999989</v>
      </c>
      <c r="E4401">
        <v>51764</v>
      </c>
      <c r="F4401">
        <v>117</v>
      </c>
      <c r="G4401">
        <v>4</v>
      </c>
      <c r="H4401">
        <v>3563.4196428571422</v>
      </c>
      <c r="I4401">
        <v>15</v>
      </c>
      <c r="J4401">
        <v>34981</v>
      </c>
      <c r="K4401">
        <v>475.13216951612907</v>
      </c>
      <c r="L4401">
        <v>35328.387096774197</v>
      </c>
      <c r="M4401">
        <v>72.225806451612897</v>
      </c>
      <c r="N4401">
        <v>3.161290322580645</v>
      </c>
      <c r="O4401">
        <v>3991.4314516129039</v>
      </c>
      <c r="P4401">
        <v>11.806451612903226</v>
      </c>
      <c r="Q4401">
        <v>24058.419354838708</v>
      </c>
    </row>
    <row r="4402" spans="1:17" x14ac:dyDescent="0.2">
      <c r="A4402" s="1">
        <v>43364</v>
      </c>
      <c r="B4402" t="s">
        <v>24</v>
      </c>
      <c r="C4402" t="s">
        <v>45</v>
      </c>
      <c r="D4402">
        <v>607.89056700000003</v>
      </c>
      <c r="E4402">
        <v>44798</v>
      </c>
      <c r="F4402">
        <v>89</v>
      </c>
      <c r="G4402">
        <v>1</v>
      </c>
      <c r="H4402">
        <v>951.59821428571411</v>
      </c>
      <c r="I4402">
        <v>5</v>
      </c>
      <c r="J4402">
        <v>29702</v>
      </c>
      <c r="K4402">
        <v>483.57693922580637</v>
      </c>
      <c r="L4402">
        <v>36061.387096774197</v>
      </c>
      <c r="M4402">
        <v>73.741935483870961</v>
      </c>
      <c r="N4402">
        <v>3.064516129032258</v>
      </c>
      <c r="O4402">
        <v>3922.2986751152075</v>
      </c>
      <c r="P4402">
        <v>11.483870967741936</v>
      </c>
      <c r="Q4402">
        <v>24523.225806451614</v>
      </c>
    </row>
    <row r="4403" spans="1:17" x14ac:dyDescent="0.2">
      <c r="A4403" s="1">
        <v>43365</v>
      </c>
      <c r="B4403" t="s">
        <v>24</v>
      </c>
      <c r="C4403" t="s">
        <v>45</v>
      </c>
      <c r="D4403">
        <v>462.25872700000002</v>
      </c>
      <c r="E4403">
        <v>35561</v>
      </c>
      <c r="F4403">
        <v>85</v>
      </c>
      <c r="G4403">
        <v>0</v>
      </c>
      <c r="H4403">
        <v>0</v>
      </c>
      <c r="I4403">
        <v>0</v>
      </c>
      <c r="J4403">
        <v>23655</v>
      </c>
      <c r="K4403">
        <v>487.2813299677419</v>
      </c>
      <c r="L4403">
        <v>36502.741935483871</v>
      </c>
      <c r="M4403">
        <v>75.483870967741936</v>
      </c>
      <c r="N4403">
        <v>2.903225806451613</v>
      </c>
      <c r="O4403">
        <v>3794.5161290322576</v>
      </c>
      <c r="P4403">
        <v>10.935483870967742</v>
      </c>
      <c r="Q4403">
        <v>24791.580645161292</v>
      </c>
    </row>
    <row r="4404" spans="1:17" x14ac:dyDescent="0.2">
      <c r="A4404" s="1">
        <v>43366</v>
      </c>
      <c r="B4404" t="s">
        <v>24</v>
      </c>
      <c r="C4404" t="s">
        <v>45</v>
      </c>
      <c r="D4404">
        <v>511.98882800000001</v>
      </c>
      <c r="E4404">
        <v>41909</v>
      </c>
      <c r="F4404">
        <v>97</v>
      </c>
      <c r="G4404">
        <v>1</v>
      </c>
      <c r="H4404">
        <v>733.93749999999989</v>
      </c>
      <c r="I4404">
        <v>2</v>
      </c>
      <c r="J4404">
        <v>27948</v>
      </c>
      <c r="K4404">
        <v>492.57558367741927</v>
      </c>
      <c r="L4404">
        <v>37122.193548387098</v>
      </c>
      <c r="M4404">
        <v>76.967741935483872</v>
      </c>
      <c r="N4404">
        <v>2.7419354838709675</v>
      </c>
      <c r="O4404">
        <v>3616.1497695852536</v>
      </c>
      <c r="P4404">
        <v>10.32258064516129</v>
      </c>
      <c r="Q4404">
        <v>25184</v>
      </c>
    </row>
    <row r="4405" spans="1:17" x14ac:dyDescent="0.2">
      <c r="A4405" s="1">
        <v>43367</v>
      </c>
      <c r="B4405" t="s">
        <v>24</v>
      </c>
      <c r="C4405" t="s">
        <v>45</v>
      </c>
      <c r="D4405">
        <v>692.725505</v>
      </c>
      <c r="E4405">
        <v>55924</v>
      </c>
      <c r="F4405">
        <v>114</v>
      </c>
      <c r="G4405">
        <v>2</v>
      </c>
      <c r="H4405">
        <v>1939.625</v>
      </c>
      <c r="I4405">
        <v>7</v>
      </c>
      <c r="J4405">
        <v>37504</v>
      </c>
      <c r="K4405">
        <v>503.59082025806447</v>
      </c>
      <c r="L4405">
        <v>38120.387096774197</v>
      </c>
      <c r="M4405">
        <v>79.290322580645167</v>
      </c>
      <c r="N4405">
        <v>2.7096774193548385</v>
      </c>
      <c r="O4405">
        <v>3540.3977534562209</v>
      </c>
      <c r="P4405">
        <v>10.290322580645162</v>
      </c>
      <c r="Q4405">
        <v>25843.290322580644</v>
      </c>
    </row>
    <row r="4406" spans="1:17" x14ac:dyDescent="0.2">
      <c r="A4406" s="1">
        <v>43368</v>
      </c>
      <c r="B4406" t="s">
        <v>24</v>
      </c>
      <c r="C4406" t="s">
        <v>45</v>
      </c>
      <c r="D4406">
        <v>614.61229499999979</v>
      </c>
      <c r="E4406">
        <v>48988</v>
      </c>
      <c r="F4406">
        <v>94</v>
      </c>
      <c r="G4406">
        <v>3</v>
      </c>
      <c r="H4406">
        <v>1612.660714285714</v>
      </c>
      <c r="I4406">
        <v>7</v>
      </c>
      <c r="J4406">
        <v>32365</v>
      </c>
      <c r="K4406">
        <v>512.0547771612903</v>
      </c>
      <c r="L4406">
        <v>38851.387096774197</v>
      </c>
      <c r="M4406">
        <v>80.096774193548384</v>
      </c>
      <c r="N4406">
        <v>2.7096774193548385</v>
      </c>
      <c r="O4406">
        <v>3531.9400921658985</v>
      </c>
      <c r="P4406">
        <v>10.290322580645162</v>
      </c>
      <c r="Q4406">
        <v>26319.903225806451</v>
      </c>
    </row>
    <row r="4407" spans="1:17" x14ac:dyDescent="0.2">
      <c r="A4407" s="1">
        <v>43369</v>
      </c>
      <c r="B4407" t="s">
        <v>24</v>
      </c>
      <c r="C4407" t="s">
        <v>45</v>
      </c>
      <c r="D4407">
        <v>584.01043099999981</v>
      </c>
      <c r="E4407">
        <v>47306</v>
      </c>
      <c r="F4407">
        <v>104</v>
      </c>
      <c r="G4407">
        <v>5</v>
      </c>
      <c r="H4407">
        <v>6825.1428571428569</v>
      </c>
      <c r="I4407">
        <v>25</v>
      </c>
      <c r="J4407">
        <v>31783</v>
      </c>
      <c r="K4407">
        <v>519.5528447096774</v>
      </c>
      <c r="L4407">
        <v>39562.354838709674</v>
      </c>
      <c r="M4407">
        <v>81.645161290322577</v>
      </c>
      <c r="N4407">
        <v>2.838709677419355</v>
      </c>
      <c r="O4407">
        <v>3745.9340437788019</v>
      </c>
      <c r="P4407">
        <v>11.064516129032258</v>
      </c>
      <c r="Q4407">
        <v>26796.129032258064</v>
      </c>
    </row>
    <row r="4408" spans="1:17" x14ac:dyDescent="0.2">
      <c r="A4408" s="1">
        <v>43370</v>
      </c>
      <c r="B4408" t="s">
        <v>24</v>
      </c>
      <c r="C4408" t="s">
        <v>45</v>
      </c>
      <c r="D4408">
        <v>434.57293200000009</v>
      </c>
      <c r="E4408">
        <v>35941</v>
      </c>
      <c r="F4408">
        <v>69</v>
      </c>
      <c r="G4408">
        <v>3</v>
      </c>
      <c r="H4408">
        <v>1540.776785714286</v>
      </c>
      <c r="I4408">
        <v>6</v>
      </c>
      <c r="J4408">
        <v>23597</v>
      </c>
      <c r="K4408">
        <v>522.26880135483873</v>
      </c>
      <c r="L4408">
        <v>39938.93548387097</v>
      </c>
      <c r="M4408">
        <v>82.645161290322577</v>
      </c>
      <c r="N4408">
        <v>2.774193548387097</v>
      </c>
      <c r="O4408">
        <v>3517.3217165898618</v>
      </c>
      <c r="P4408">
        <v>10.548387096774194</v>
      </c>
      <c r="Q4408">
        <v>27020.967741935485</v>
      </c>
    </row>
    <row r="4409" spans="1:17" x14ac:dyDescent="0.2">
      <c r="A4409" s="1">
        <v>43371</v>
      </c>
      <c r="B4409" t="s">
        <v>24</v>
      </c>
      <c r="C4409" t="s">
        <v>45</v>
      </c>
      <c r="D4409">
        <v>452.20180199999987</v>
      </c>
      <c r="E4409">
        <v>38943</v>
      </c>
      <c r="F4409">
        <v>86</v>
      </c>
      <c r="G4409">
        <v>3</v>
      </c>
      <c r="H4409">
        <v>4347.9464285714284</v>
      </c>
      <c r="I4409">
        <v>13</v>
      </c>
      <c r="J4409">
        <v>25718</v>
      </c>
      <c r="K4409">
        <v>525.52100274193549</v>
      </c>
      <c r="L4409">
        <v>40411.903225806454</v>
      </c>
      <c r="M4409">
        <v>83.774193548387103</v>
      </c>
      <c r="N4409">
        <v>2.838709677419355</v>
      </c>
      <c r="O4409">
        <v>3621.8199884792625</v>
      </c>
      <c r="P4409">
        <v>10.806451612903226</v>
      </c>
      <c r="Q4409">
        <v>27309.290322580644</v>
      </c>
    </row>
    <row r="4410" spans="1:17" x14ac:dyDescent="0.2">
      <c r="A4410" s="1">
        <v>43372</v>
      </c>
      <c r="B4410" t="s">
        <v>24</v>
      </c>
      <c r="C4410" t="s">
        <v>45</v>
      </c>
      <c r="D4410">
        <v>361.19165300000009</v>
      </c>
      <c r="E4410">
        <v>31663</v>
      </c>
      <c r="F4410">
        <v>70</v>
      </c>
      <c r="G4410">
        <v>3</v>
      </c>
      <c r="H4410">
        <v>5441.1428571428569</v>
      </c>
      <c r="I4410">
        <v>12</v>
      </c>
      <c r="J4410">
        <v>20990</v>
      </c>
      <c r="K4410">
        <v>525.82789780645157</v>
      </c>
      <c r="L4410">
        <v>40653.93548387097</v>
      </c>
      <c r="M4410">
        <v>84.903225806451616</v>
      </c>
      <c r="N4410">
        <v>2.838709677419355</v>
      </c>
      <c r="O4410">
        <v>3620.5426267281114</v>
      </c>
      <c r="P4410">
        <v>10.774193548387096</v>
      </c>
      <c r="Q4410">
        <v>27454.516129032258</v>
      </c>
    </row>
    <row r="4411" spans="1:17" x14ac:dyDescent="0.2">
      <c r="A4411" s="1">
        <v>43373</v>
      </c>
      <c r="B4411" t="s">
        <v>24</v>
      </c>
      <c r="C4411" t="s">
        <v>45</v>
      </c>
      <c r="D4411">
        <v>425.72194999999999</v>
      </c>
      <c r="E4411">
        <v>38545</v>
      </c>
      <c r="F4411">
        <v>84</v>
      </c>
      <c r="G4411">
        <v>3</v>
      </c>
      <c r="H4411">
        <v>3459.133928571428</v>
      </c>
      <c r="I4411">
        <v>10</v>
      </c>
      <c r="J4411">
        <v>25542</v>
      </c>
      <c r="K4411">
        <v>528.16944435483867</v>
      </c>
      <c r="L4411">
        <v>41122.032258064515</v>
      </c>
      <c r="M4411">
        <v>85.612903225806448</v>
      </c>
      <c r="N4411">
        <v>2.870967741935484</v>
      </c>
      <c r="O4411">
        <v>3663.680875576038</v>
      </c>
      <c r="P4411">
        <v>10.838709677419354</v>
      </c>
      <c r="Q4411">
        <v>27751.322580645163</v>
      </c>
    </row>
    <row r="4412" spans="1:17" x14ac:dyDescent="0.2">
      <c r="A4412" s="1">
        <v>43374</v>
      </c>
      <c r="B4412" t="s">
        <v>24</v>
      </c>
      <c r="C4412" t="s">
        <v>45</v>
      </c>
      <c r="D4412">
        <v>206.23057600000001</v>
      </c>
      <c r="E4412">
        <v>20082</v>
      </c>
      <c r="F4412">
        <v>37</v>
      </c>
      <c r="G4412">
        <v>1</v>
      </c>
      <c r="H4412">
        <v>676.24999999999989</v>
      </c>
      <c r="I4412">
        <v>2</v>
      </c>
      <c r="J4412">
        <v>13634</v>
      </c>
      <c r="K4412">
        <v>523.4286717741935</v>
      </c>
      <c r="L4412">
        <v>40957.322580645159</v>
      </c>
      <c r="M4412">
        <v>85.064516129032256</v>
      </c>
      <c r="N4412">
        <v>2.870967741935484</v>
      </c>
      <c r="O4412">
        <v>3662.5054723502312</v>
      </c>
      <c r="P4412">
        <v>10.806451612903226</v>
      </c>
      <c r="Q4412">
        <v>27639.064516129034</v>
      </c>
    </row>
    <row r="4413" spans="1:17" x14ac:dyDescent="0.2">
      <c r="A4413" s="1">
        <v>43375</v>
      </c>
      <c r="B4413" t="s">
        <v>24</v>
      </c>
      <c r="C4413" t="s">
        <v>45</v>
      </c>
      <c r="D4413">
        <v>516.43431699999996</v>
      </c>
      <c r="E4413">
        <v>47979</v>
      </c>
      <c r="F4413">
        <v>78</v>
      </c>
      <c r="G4413">
        <v>3</v>
      </c>
      <c r="H4413">
        <v>1877.883928571428</v>
      </c>
      <c r="I4413">
        <v>8</v>
      </c>
      <c r="J4413">
        <v>31213</v>
      </c>
      <c r="K4413">
        <v>523.96995706451605</v>
      </c>
      <c r="L4413">
        <v>41261.741935483871</v>
      </c>
      <c r="M4413">
        <v>84.387096774193552</v>
      </c>
      <c r="N4413">
        <v>2.903225806451613</v>
      </c>
      <c r="O4413">
        <v>3663.5964861751158</v>
      </c>
      <c r="P4413">
        <v>10.870967741935484</v>
      </c>
      <c r="Q4413">
        <v>27809.516129032258</v>
      </c>
    </row>
    <row r="4414" spans="1:17" x14ac:dyDescent="0.2">
      <c r="A4414" s="1">
        <v>43376</v>
      </c>
      <c r="B4414" t="s">
        <v>24</v>
      </c>
      <c r="C4414" t="s">
        <v>45</v>
      </c>
      <c r="D4414">
        <v>611.41555300000005</v>
      </c>
      <c r="E4414">
        <v>53880</v>
      </c>
      <c r="F4414">
        <v>117</v>
      </c>
      <c r="G4414">
        <v>11</v>
      </c>
      <c r="H4414">
        <v>17547.71428571429</v>
      </c>
      <c r="I4414">
        <v>38</v>
      </c>
      <c r="J4414">
        <v>35031</v>
      </c>
      <c r="K4414">
        <v>527.60462383870959</v>
      </c>
      <c r="L4414">
        <v>41813.516129032258</v>
      </c>
      <c r="M4414">
        <v>85.774193548387103</v>
      </c>
      <c r="N4414">
        <v>3.193548387096774</v>
      </c>
      <c r="O4414">
        <v>4171.47724654378</v>
      </c>
      <c r="P4414">
        <v>11.838709677419354</v>
      </c>
      <c r="Q4414">
        <v>28142.419354838708</v>
      </c>
    </row>
    <row r="4415" spans="1:17" x14ac:dyDescent="0.2">
      <c r="A4415" s="1">
        <v>43377</v>
      </c>
      <c r="B4415" t="s">
        <v>24</v>
      </c>
      <c r="C4415" t="s">
        <v>45</v>
      </c>
      <c r="D4415">
        <v>566.65783500000009</v>
      </c>
      <c r="E4415">
        <v>47302</v>
      </c>
      <c r="F4415">
        <v>87</v>
      </c>
      <c r="G4415">
        <v>7</v>
      </c>
      <c r="H4415">
        <v>6015.2857142857147</v>
      </c>
      <c r="I4415">
        <v>21</v>
      </c>
      <c r="J4415">
        <v>31443</v>
      </c>
      <c r="K4415">
        <v>529.78464832258067</v>
      </c>
      <c r="L4415">
        <v>42204</v>
      </c>
      <c r="M4415">
        <v>86.677419354838705</v>
      </c>
      <c r="N4415">
        <v>3.3548387096774195</v>
      </c>
      <c r="O4415">
        <v>4338.0550115207388</v>
      </c>
      <c r="P4415">
        <v>12.419354838709678</v>
      </c>
      <c r="Q4415">
        <v>28383.483870967742</v>
      </c>
    </row>
    <row r="4416" spans="1:17" x14ac:dyDescent="0.2">
      <c r="A4416" s="1">
        <v>43378</v>
      </c>
      <c r="B4416" t="s">
        <v>24</v>
      </c>
      <c r="C4416" t="s">
        <v>45</v>
      </c>
      <c r="D4416">
        <v>506.37936100000002</v>
      </c>
      <c r="E4416">
        <v>41540</v>
      </c>
      <c r="F4416">
        <v>87</v>
      </c>
      <c r="G4416">
        <v>3</v>
      </c>
      <c r="H4416">
        <v>1905.214285714286</v>
      </c>
      <c r="I4416">
        <v>6</v>
      </c>
      <c r="J4416">
        <v>26430</v>
      </c>
      <c r="K4416">
        <v>530.06642738709672</v>
      </c>
      <c r="L4416">
        <v>42428.838709677417</v>
      </c>
      <c r="M4416">
        <v>87.741935483870961</v>
      </c>
      <c r="N4416">
        <v>3.193548387096774</v>
      </c>
      <c r="O4416">
        <v>3908.5996543778806</v>
      </c>
      <c r="P4416">
        <v>11.483870967741936</v>
      </c>
      <c r="Q4416">
        <v>28471.645161290322</v>
      </c>
    </row>
    <row r="4417" spans="1:17" x14ac:dyDescent="0.2">
      <c r="A4417" s="1">
        <v>43379</v>
      </c>
      <c r="B4417" t="s">
        <v>24</v>
      </c>
      <c r="C4417" t="s">
        <v>45</v>
      </c>
      <c r="D4417">
        <v>402.52384899999993</v>
      </c>
      <c r="E4417">
        <v>34777</v>
      </c>
      <c r="F4417">
        <v>94</v>
      </c>
      <c r="G4417">
        <v>0</v>
      </c>
      <c r="H4417">
        <v>0</v>
      </c>
      <c r="I4417">
        <v>0</v>
      </c>
      <c r="J4417">
        <v>23130</v>
      </c>
      <c r="K4417">
        <v>526.97266616129025</v>
      </c>
      <c r="L4417">
        <v>42449.548387096773</v>
      </c>
      <c r="M4417">
        <v>88.677419354838705</v>
      </c>
      <c r="N4417">
        <v>3.161290322580645</v>
      </c>
      <c r="O4417">
        <v>3871.6333525345635</v>
      </c>
      <c r="P4417">
        <v>11.35483870967742</v>
      </c>
      <c r="Q4417">
        <v>28465.16129032258</v>
      </c>
    </row>
    <row r="4418" spans="1:17" x14ac:dyDescent="0.2">
      <c r="A4418" s="1">
        <v>43380</v>
      </c>
      <c r="B4418" t="s">
        <v>24</v>
      </c>
      <c r="C4418" t="s">
        <v>45</v>
      </c>
      <c r="D4418">
        <v>447.39431699999977</v>
      </c>
      <c r="E4418">
        <v>38910</v>
      </c>
      <c r="F4418">
        <v>91</v>
      </c>
      <c r="G4418">
        <v>0</v>
      </c>
      <c r="H4418">
        <v>0</v>
      </c>
      <c r="I4418">
        <v>0</v>
      </c>
      <c r="J4418">
        <v>26105</v>
      </c>
      <c r="K4418">
        <v>525.32787932258054</v>
      </c>
      <c r="L4418">
        <v>42422.516129032258</v>
      </c>
      <c r="M4418">
        <v>89.387096774193552</v>
      </c>
      <c r="N4418">
        <v>3.032258064516129</v>
      </c>
      <c r="O4418">
        <v>3677.0463709677433</v>
      </c>
      <c r="P4418">
        <v>10.838709677419354</v>
      </c>
      <c r="Q4418">
        <v>28435.580645161292</v>
      </c>
    </row>
    <row r="4419" spans="1:17" x14ac:dyDescent="0.2">
      <c r="A4419" s="1">
        <v>43381</v>
      </c>
      <c r="B4419" t="s">
        <v>24</v>
      </c>
      <c r="C4419" t="s">
        <v>45</v>
      </c>
      <c r="D4419">
        <v>542.95125499999995</v>
      </c>
      <c r="E4419">
        <v>46454</v>
      </c>
      <c r="F4419">
        <v>107</v>
      </c>
      <c r="G4419">
        <v>8</v>
      </c>
      <c r="H4419">
        <v>17473.794642857141</v>
      </c>
      <c r="I4419">
        <v>55</v>
      </c>
      <c r="J4419">
        <v>31727</v>
      </c>
      <c r="K4419">
        <v>526.87933974193538</v>
      </c>
      <c r="L4419">
        <v>42712.483870967742</v>
      </c>
      <c r="M4419">
        <v>90.258064516129039</v>
      </c>
      <c r="N4419">
        <v>3.2580645161290325</v>
      </c>
      <c r="O4419">
        <v>4185.1045506912451</v>
      </c>
      <c r="P4419">
        <v>12.483870967741936</v>
      </c>
      <c r="Q4419">
        <v>28636.645161290322</v>
      </c>
    </row>
    <row r="4420" spans="1:17" x14ac:dyDescent="0.2">
      <c r="A4420" s="1">
        <v>43382</v>
      </c>
      <c r="B4420" t="s">
        <v>24</v>
      </c>
      <c r="C4420" t="s">
        <v>45</v>
      </c>
      <c r="D4420">
        <v>614.74153300000012</v>
      </c>
      <c r="E4420">
        <v>50071</v>
      </c>
      <c r="F4420">
        <v>90</v>
      </c>
      <c r="G4420">
        <v>9</v>
      </c>
      <c r="H4420">
        <v>10577.866071428571</v>
      </c>
      <c r="I4420">
        <v>44</v>
      </c>
      <c r="J4420">
        <v>34932</v>
      </c>
      <c r="K4420">
        <v>532.136256</v>
      </c>
      <c r="L4420">
        <v>43200.645161290326</v>
      </c>
      <c r="M4420">
        <v>90.193548387096769</v>
      </c>
      <c r="N4420">
        <v>3.4516129032258065</v>
      </c>
      <c r="O4420">
        <v>4392.1759792626744</v>
      </c>
      <c r="P4420">
        <v>13.516129032258064</v>
      </c>
      <c r="Q4420">
        <v>28999</v>
      </c>
    </row>
    <row r="4421" spans="1:17" x14ac:dyDescent="0.2">
      <c r="A4421" s="1">
        <v>43383</v>
      </c>
      <c r="B4421" t="s">
        <v>24</v>
      </c>
      <c r="C4421" t="s">
        <v>45</v>
      </c>
      <c r="D4421">
        <v>614.67850700000008</v>
      </c>
      <c r="E4421">
        <v>47334</v>
      </c>
      <c r="F4421">
        <v>103</v>
      </c>
      <c r="G4421">
        <v>5</v>
      </c>
      <c r="H4421">
        <v>4814.6428571428569</v>
      </c>
      <c r="I4421">
        <v>17</v>
      </c>
      <c r="J4421">
        <v>32101</v>
      </c>
      <c r="K4421">
        <v>535.74474364516129</v>
      </c>
      <c r="L4421">
        <v>43462.516129032258</v>
      </c>
      <c r="M4421">
        <v>90.709677419354833</v>
      </c>
      <c r="N4421">
        <v>3.4516129032258065</v>
      </c>
      <c r="O4421">
        <v>4378.2315668202773</v>
      </c>
      <c r="P4421">
        <v>13.451612903225806</v>
      </c>
      <c r="Q4421">
        <v>29185.16129032258</v>
      </c>
    </row>
    <row r="4422" spans="1:17" x14ac:dyDescent="0.2">
      <c r="A4422" s="1">
        <v>43384</v>
      </c>
      <c r="B4422" t="s">
        <v>24</v>
      </c>
      <c r="C4422" t="s">
        <v>45</v>
      </c>
      <c r="D4422">
        <v>612.43845399999998</v>
      </c>
      <c r="E4422">
        <v>46923</v>
      </c>
      <c r="F4422">
        <v>75</v>
      </c>
      <c r="G4422">
        <v>2</v>
      </c>
      <c r="H4422">
        <v>1668.321428571428</v>
      </c>
      <c r="I4422">
        <v>5</v>
      </c>
      <c r="J4422">
        <v>32618</v>
      </c>
      <c r="K4422">
        <v>539.34821883870973</v>
      </c>
      <c r="L4422">
        <v>43640.06451612903</v>
      </c>
      <c r="M4422">
        <v>90.774193548387103</v>
      </c>
      <c r="N4422">
        <v>3.2903225806451615</v>
      </c>
      <c r="O4422">
        <v>4049.4409562211981</v>
      </c>
      <c r="P4422">
        <v>12.903225806451612</v>
      </c>
      <c r="Q4422">
        <v>29322</v>
      </c>
    </row>
    <row r="4423" spans="1:17" x14ac:dyDescent="0.2">
      <c r="A4423" s="1">
        <v>43385</v>
      </c>
      <c r="B4423" t="s">
        <v>24</v>
      </c>
      <c r="C4423" t="s">
        <v>45</v>
      </c>
      <c r="D4423">
        <v>513.12241600000016</v>
      </c>
      <c r="E4423">
        <v>40432</v>
      </c>
      <c r="F4423">
        <v>80</v>
      </c>
      <c r="G4423">
        <v>1</v>
      </c>
      <c r="H4423">
        <v>1499.258928571428</v>
      </c>
      <c r="I4423">
        <v>5</v>
      </c>
      <c r="J4423">
        <v>27722</v>
      </c>
      <c r="K4423">
        <v>539.76019632258055</v>
      </c>
      <c r="L4423">
        <v>43659.096774193546</v>
      </c>
      <c r="M4423">
        <v>91.193548387096769</v>
      </c>
      <c r="N4423">
        <v>3.225806451612903</v>
      </c>
      <c r="O4423">
        <v>3970.5769009216592</v>
      </c>
      <c r="P4423">
        <v>12.580645161290322</v>
      </c>
      <c r="Q4423">
        <v>29348.387096774193</v>
      </c>
    </row>
    <row r="4424" spans="1:17" x14ac:dyDescent="0.2">
      <c r="A4424" s="1">
        <v>43386</v>
      </c>
      <c r="B4424" t="s">
        <v>24</v>
      </c>
      <c r="C4424" t="s">
        <v>45</v>
      </c>
      <c r="D4424">
        <v>412.28785599999992</v>
      </c>
      <c r="E4424">
        <v>33564</v>
      </c>
      <c r="F4424">
        <v>88</v>
      </c>
      <c r="G4424">
        <v>2</v>
      </c>
      <c r="H4424">
        <v>1717.9285714285711</v>
      </c>
      <c r="I4424">
        <v>6</v>
      </c>
      <c r="J4424">
        <v>22696</v>
      </c>
      <c r="K4424">
        <v>536.89527367741937</v>
      </c>
      <c r="L4424">
        <v>43446.93548387097</v>
      </c>
      <c r="M4424">
        <v>91.258064516129039</v>
      </c>
      <c r="N4424">
        <v>3.193548387096774</v>
      </c>
      <c r="O4424">
        <v>3898.8608870967741</v>
      </c>
      <c r="P4424">
        <v>12.419354838709678</v>
      </c>
      <c r="Q4424">
        <v>29201.967741935485</v>
      </c>
    </row>
    <row r="4425" spans="1:17" x14ac:dyDescent="0.2">
      <c r="A4425" s="1">
        <v>43387</v>
      </c>
      <c r="B4425" t="s">
        <v>24</v>
      </c>
      <c r="C4425" t="s">
        <v>45</v>
      </c>
      <c r="D4425">
        <v>483.37193300000013</v>
      </c>
      <c r="E4425">
        <v>39190</v>
      </c>
      <c r="F4425">
        <v>92</v>
      </c>
      <c r="G4425">
        <v>3</v>
      </c>
      <c r="H4425">
        <v>6478.8928571428569</v>
      </c>
      <c r="I4425">
        <v>17</v>
      </c>
      <c r="J4425">
        <v>27372</v>
      </c>
      <c r="K4425">
        <v>532.07079361290312</v>
      </c>
      <c r="L4425">
        <v>43120.419354838712</v>
      </c>
      <c r="M4425">
        <v>91.451612903225808</v>
      </c>
      <c r="N4425">
        <v>3.161290322580645</v>
      </c>
      <c r="O4425">
        <v>3902.7468317972348</v>
      </c>
      <c r="P4425">
        <v>12.483870967741936</v>
      </c>
      <c r="Q4425">
        <v>29012.258064516129</v>
      </c>
    </row>
    <row r="4426" spans="1:17" x14ac:dyDescent="0.2">
      <c r="A4426" s="1">
        <v>43388</v>
      </c>
      <c r="B4426" t="s">
        <v>24</v>
      </c>
      <c r="C4426" t="s">
        <v>45</v>
      </c>
      <c r="D4426">
        <v>588.7903960000001</v>
      </c>
      <c r="E4426">
        <v>48527</v>
      </c>
      <c r="F4426">
        <v>74</v>
      </c>
      <c r="G4426">
        <v>3</v>
      </c>
      <c r="H4426">
        <v>6393.9017857142844</v>
      </c>
      <c r="I4426">
        <v>25</v>
      </c>
      <c r="J4426">
        <v>34137</v>
      </c>
      <c r="K4426">
        <v>531.29332887096768</v>
      </c>
      <c r="L4426">
        <v>43216.870967741932</v>
      </c>
      <c r="M4426">
        <v>91.193548387096769</v>
      </c>
      <c r="N4426">
        <v>3.161290322580645</v>
      </c>
      <c r="O4426">
        <v>4011.0017281105988</v>
      </c>
      <c r="P4426">
        <v>13</v>
      </c>
      <c r="Q4426">
        <v>29112.516129032258</v>
      </c>
    </row>
    <row r="4427" spans="1:17" x14ac:dyDescent="0.2">
      <c r="A4427" s="1">
        <v>43389</v>
      </c>
      <c r="B4427" t="s">
        <v>24</v>
      </c>
      <c r="C4427" t="s">
        <v>45</v>
      </c>
      <c r="D4427">
        <v>580.02276500000005</v>
      </c>
      <c r="E4427">
        <v>45585</v>
      </c>
      <c r="F4427">
        <v>84</v>
      </c>
      <c r="G4427">
        <v>2</v>
      </c>
      <c r="H4427">
        <v>2439.0178571428569</v>
      </c>
      <c r="I4427">
        <v>8</v>
      </c>
      <c r="J4427">
        <v>32021</v>
      </c>
      <c r="K4427">
        <v>534.75918580645157</v>
      </c>
      <c r="L4427">
        <v>43515.193548387098</v>
      </c>
      <c r="M4427">
        <v>90.677419354838705</v>
      </c>
      <c r="N4427">
        <v>3.161290322580645</v>
      </c>
      <c r="O4427">
        <v>4023.5190092165899</v>
      </c>
      <c r="P4427">
        <v>13</v>
      </c>
      <c r="Q4427">
        <v>29341.451612903227</v>
      </c>
    </row>
    <row r="4428" spans="1:17" x14ac:dyDescent="0.2">
      <c r="A4428" s="1">
        <v>43390</v>
      </c>
      <c r="B4428" t="s">
        <v>24</v>
      </c>
      <c r="C4428" t="s">
        <v>45</v>
      </c>
      <c r="D4428">
        <v>573.65711899999997</v>
      </c>
      <c r="E4428">
        <v>44833</v>
      </c>
      <c r="F4428">
        <v>80</v>
      </c>
      <c r="G4428">
        <v>2</v>
      </c>
      <c r="H4428">
        <v>1141.9196428571429</v>
      </c>
      <c r="I4428">
        <v>6</v>
      </c>
      <c r="J4428">
        <v>31688</v>
      </c>
      <c r="K4428">
        <v>535.0614589999999</v>
      </c>
      <c r="L4428">
        <v>43550.93548387097</v>
      </c>
      <c r="M4428">
        <v>89.161290322580641</v>
      </c>
      <c r="N4428">
        <v>3.161290322580645</v>
      </c>
      <c r="O4428">
        <v>3991.1903801843318</v>
      </c>
      <c r="P4428">
        <v>13</v>
      </c>
      <c r="Q4428">
        <v>29401.032258064515</v>
      </c>
    </row>
    <row r="4429" spans="1:17" x14ac:dyDescent="0.2">
      <c r="A4429" s="1">
        <v>43391</v>
      </c>
      <c r="B4429" t="s">
        <v>24</v>
      </c>
      <c r="C4429" t="s">
        <v>45</v>
      </c>
      <c r="D4429">
        <v>557.60268500000006</v>
      </c>
      <c r="E4429">
        <v>44647</v>
      </c>
      <c r="F4429">
        <v>83</v>
      </c>
      <c r="G4429">
        <v>3</v>
      </c>
      <c r="H4429">
        <v>2225.1071428571431</v>
      </c>
      <c r="I4429">
        <v>8</v>
      </c>
      <c r="J4429">
        <v>31814</v>
      </c>
      <c r="K4429">
        <v>530.66250948387096</v>
      </c>
      <c r="L4429">
        <v>43228.290322580644</v>
      </c>
      <c r="M4429">
        <v>89.354838709677423</v>
      </c>
      <c r="N4429">
        <v>3.193548387096774</v>
      </c>
      <c r="O4429">
        <v>4013.0371543778801</v>
      </c>
      <c r="P4429">
        <v>13.03225806451613</v>
      </c>
      <c r="Q4429">
        <v>29216.322580645163</v>
      </c>
    </row>
    <row r="4430" spans="1:17" x14ac:dyDescent="0.2">
      <c r="A4430" s="1">
        <v>43392</v>
      </c>
      <c r="B4430" t="s">
        <v>24</v>
      </c>
      <c r="C4430" t="s">
        <v>45</v>
      </c>
      <c r="D4430">
        <v>520.66426799999999</v>
      </c>
      <c r="E4430">
        <v>40180</v>
      </c>
      <c r="F4430">
        <v>74</v>
      </c>
      <c r="G4430">
        <v>2</v>
      </c>
      <c r="H4430">
        <v>1477</v>
      </c>
      <c r="I4430">
        <v>6</v>
      </c>
      <c r="J4430">
        <v>28546</v>
      </c>
      <c r="K4430">
        <v>527.30504164516117</v>
      </c>
      <c r="L4430">
        <v>42981.032258064515</v>
      </c>
      <c r="M4430">
        <v>88.354838709677423</v>
      </c>
      <c r="N4430">
        <v>3.129032258064516</v>
      </c>
      <c r="O4430">
        <v>3827.4544930875577</v>
      </c>
      <c r="P4430">
        <v>12.483870967741936</v>
      </c>
      <c r="Q4430">
        <v>29085.903225806451</v>
      </c>
    </row>
    <row r="4431" spans="1:17" x14ac:dyDescent="0.2">
      <c r="A4431" s="1">
        <v>43393</v>
      </c>
      <c r="B4431" t="s">
        <v>24</v>
      </c>
      <c r="C4431" t="s">
        <v>45</v>
      </c>
      <c r="D4431">
        <v>400.22824800000012</v>
      </c>
      <c r="E4431">
        <v>32419</v>
      </c>
      <c r="F4431">
        <v>64</v>
      </c>
      <c r="G4431">
        <v>1</v>
      </c>
      <c r="H4431">
        <v>1453.714285714286</v>
      </c>
      <c r="I4431">
        <v>8</v>
      </c>
      <c r="J4431">
        <v>22801</v>
      </c>
      <c r="K4431">
        <v>519.52546196774188</v>
      </c>
      <c r="L4431">
        <v>42450.677419354841</v>
      </c>
      <c r="M4431">
        <v>86.903225806451616</v>
      </c>
      <c r="N4431">
        <v>3.096774193548387</v>
      </c>
      <c r="O4431">
        <v>3799.9709101382491</v>
      </c>
      <c r="P4431">
        <v>12.483870967741936</v>
      </c>
      <c r="Q4431">
        <v>28740.193548387098</v>
      </c>
    </row>
    <row r="4432" spans="1:17" x14ac:dyDescent="0.2">
      <c r="A4432" s="1">
        <v>43394</v>
      </c>
      <c r="B4432" t="s">
        <v>24</v>
      </c>
      <c r="C4432" t="s">
        <v>45</v>
      </c>
      <c r="D4432">
        <v>462.22612299999997</v>
      </c>
      <c r="E4432">
        <v>38202</v>
      </c>
      <c r="F4432">
        <v>110</v>
      </c>
      <c r="G4432">
        <v>1</v>
      </c>
      <c r="H4432">
        <v>494.01785714285711</v>
      </c>
      <c r="I4432">
        <v>1</v>
      </c>
      <c r="J4432">
        <v>27216</v>
      </c>
      <c r="K4432">
        <v>512.29013083870973</v>
      </c>
      <c r="L4432">
        <v>42013.193548387098</v>
      </c>
      <c r="M4432">
        <v>86.677419354838705</v>
      </c>
      <c r="N4432">
        <v>3</v>
      </c>
      <c r="O4432">
        <v>3700.9579493087558</v>
      </c>
      <c r="P4432">
        <v>12.03225806451613</v>
      </c>
      <c r="Q4432">
        <v>28489.709677419356</v>
      </c>
    </row>
    <row r="4433" spans="1:17" x14ac:dyDescent="0.2">
      <c r="A4433" s="1">
        <v>43395</v>
      </c>
      <c r="B4433" t="s">
        <v>24</v>
      </c>
      <c r="C4433" t="s">
        <v>45</v>
      </c>
      <c r="D4433">
        <v>554.02276200000028</v>
      </c>
      <c r="E4433">
        <v>46538</v>
      </c>
      <c r="F4433">
        <v>72</v>
      </c>
      <c r="G4433">
        <v>0</v>
      </c>
      <c r="H4433">
        <v>0</v>
      </c>
      <c r="I4433">
        <v>0</v>
      </c>
      <c r="J4433">
        <v>33221</v>
      </c>
      <c r="K4433">
        <v>510.55245970967741</v>
      </c>
      <c r="L4433">
        <v>42069.322580645159</v>
      </c>
      <c r="M4433">
        <v>86.129032258064512</v>
      </c>
      <c r="N4433">
        <v>2.967741935483871</v>
      </c>
      <c r="O4433">
        <v>3670.2612327188945</v>
      </c>
      <c r="P4433">
        <v>11.870967741935484</v>
      </c>
      <c r="Q4433">
        <v>28603.225806451614</v>
      </c>
    </row>
    <row r="4434" spans="1:17" x14ac:dyDescent="0.2">
      <c r="A4434" s="1">
        <v>43396</v>
      </c>
      <c r="B4434" t="s">
        <v>24</v>
      </c>
      <c r="C4434" t="s">
        <v>45</v>
      </c>
      <c r="D4434">
        <v>531.57589300000006</v>
      </c>
      <c r="E4434">
        <v>41887</v>
      </c>
      <c r="F4434">
        <v>74</v>
      </c>
      <c r="G4434">
        <v>4</v>
      </c>
      <c r="H4434">
        <v>5535.4374999999991</v>
      </c>
      <c r="I4434">
        <v>22</v>
      </c>
      <c r="J4434">
        <v>30042</v>
      </c>
      <c r="K4434">
        <v>512.78849732258061</v>
      </c>
      <c r="L4434">
        <v>42273.387096774197</v>
      </c>
      <c r="M4434">
        <v>85.774193548387103</v>
      </c>
      <c r="N4434">
        <v>3.096774193548387</v>
      </c>
      <c r="O4434">
        <v>3848.8237327188945</v>
      </c>
      <c r="P4434">
        <v>12.580645161290322</v>
      </c>
      <c r="Q4434">
        <v>28809.258064516129</v>
      </c>
    </row>
    <row r="4435" spans="1:17" x14ac:dyDescent="0.2">
      <c r="A4435" s="1">
        <v>43397</v>
      </c>
      <c r="B4435" t="s">
        <v>24</v>
      </c>
      <c r="C4435" t="s">
        <v>45</v>
      </c>
      <c r="D4435">
        <v>534.95754199999999</v>
      </c>
      <c r="E4435">
        <v>41765</v>
      </c>
      <c r="F4435">
        <v>70</v>
      </c>
      <c r="G4435">
        <v>4</v>
      </c>
      <c r="H4435">
        <v>5902.9107142857138</v>
      </c>
      <c r="I4435">
        <v>18</v>
      </c>
      <c r="J4435">
        <v>29827</v>
      </c>
      <c r="K4435">
        <v>513.52942358064524</v>
      </c>
      <c r="L4435">
        <v>42268.741935483871</v>
      </c>
      <c r="M4435">
        <v>84.903225806451616</v>
      </c>
      <c r="N4435">
        <v>3.193548387096774</v>
      </c>
      <c r="O4435">
        <v>4015.5648041474656</v>
      </c>
      <c r="P4435">
        <v>13.096774193548388</v>
      </c>
      <c r="Q4435">
        <v>28869.870967741936</v>
      </c>
    </row>
    <row r="4436" spans="1:17" x14ac:dyDescent="0.2">
      <c r="A4436" s="1">
        <v>43398</v>
      </c>
      <c r="B4436" t="s">
        <v>24</v>
      </c>
      <c r="C4436" t="s">
        <v>45</v>
      </c>
      <c r="D4436">
        <v>519.043183</v>
      </c>
      <c r="E4436">
        <v>41045</v>
      </c>
      <c r="F4436">
        <v>96</v>
      </c>
      <c r="G4436">
        <v>4</v>
      </c>
      <c r="H4436">
        <v>3775.9553571428569</v>
      </c>
      <c r="I4436">
        <v>11</v>
      </c>
      <c r="J4436">
        <v>27823</v>
      </c>
      <c r="K4436">
        <v>507.926768032258</v>
      </c>
      <c r="L4436">
        <v>41788.774193548386</v>
      </c>
      <c r="M4436">
        <v>84.322580645161295</v>
      </c>
      <c r="N4436">
        <v>3.2580645161290325</v>
      </c>
      <c r="O4436">
        <v>4074.801267281106</v>
      </c>
      <c r="P4436">
        <v>13.225806451612904</v>
      </c>
      <c r="Q4436">
        <v>28557.580645161292</v>
      </c>
    </row>
    <row r="4437" spans="1:17" x14ac:dyDescent="0.2">
      <c r="A4437" s="1">
        <v>43399</v>
      </c>
      <c r="B4437" t="s">
        <v>24</v>
      </c>
      <c r="C4437" t="s">
        <v>45</v>
      </c>
      <c r="D4437">
        <v>497.91126999999989</v>
      </c>
      <c r="E4437">
        <v>38704</v>
      </c>
      <c r="F4437">
        <v>90</v>
      </c>
      <c r="G4437">
        <v>4</v>
      </c>
      <c r="H4437">
        <v>5410.9017857142844</v>
      </c>
      <c r="I4437">
        <v>10</v>
      </c>
      <c r="J4437">
        <v>27035</v>
      </c>
      <c r="K4437">
        <v>504.16221883870969</v>
      </c>
      <c r="L4437">
        <v>41457.032258064515</v>
      </c>
      <c r="M4437">
        <v>84.193548387096769</v>
      </c>
      <c r="N4437">
        <v>3.2903225806451615</v>
      </c>
      <c r="O4437">
        <v>4197.3251728110599</v>
      </c>
      <c r="P4437">
        <v>13.32258064516129</v>
      </c>
      <c r="Q4437">
        <v>28385.645161290322</v>
      </c>
    </row>
    <row r="4438" spans="1:17" x14ac:dyDescent="0.2">
      <c r="A4438" s="1">
        <v>43400</v>
      </c>
      <c r="B4438" t="s">
        <v>24</v>
      </c>
      <c r="C4438" t="s">
        <v>45</v>
      </c>
      <c r="D4438">
        <v>438.22005300000001</v>
      </c>
      <c r="E4438">
        <v>34711</v>
      </c>
      <c r="F4438">
        <v>92</v>
      </c>
      <c r="G4438">
        <v>2</v>
      </c>
      <c r="H4438">
        <v>4593.0089285714284</v>
      </c>
      <c r="I4438">
        <v>10</v>
      </c>
      <c r="J4438">
        <v>23751</v>
      </c>
      <c r="K4438">
        <v>499.45930341935485</v>
      </c>
      <c r="L4438">
        <v>41050.741935483871</v>
      </c>
      <c r="M4438">
        <v>83.806451612903231</v>
      </c>
      <c r="N4438">
        <v>3.193548387096774</v>
      </c>
      <c r="O4438">
        <v>4125.3208525345626</v>
      </c>
      <c r="P4438">
        <v>12.838709677419354</v>
      </c>
      <c r="Q4438">
        <v>28126.548387096773</v>
      </c>
    </row>
    <row r="4439" spans="1:17" x14ac:dyDescent="0.2">
      <c r="A4439" s="1">
        <v>43401</v>
      </c>
      <c r="B4439" t="s">
        <v>24</v>
      </c>
      <c r="C4439" t="s">
        <v>45</v>
      </c>
      <c r="D4439">
        <v>469.03376400000008</v>
      </c>
      <c r="E4439">
        <v>38132</v>
      </c>
      <c r="F4439">
        <v>100</v>
      </c>
      <c r="G4439">
        <v>0</v>
      </c>
      <c r="H4439">
        <v>0</v>
      </c>
      <c r="I4439">
        <v>0</v>
      </c>
      <c r="J4439">
        <v>26333</v>
      </c>
      <c r="K4439">
        <v>500.57094316129036</v>
      </c>
      <c r="L4439">
        <v>41121.419354838712</v>
      </c>
      <c r="M4439">
        <v>84.806451612903231</v>
      </c>
      <c r="N4439">
        <v>3.096774193548387</v>
      </c>
      <c r="O4439">
        <v>4075.6183755760376</v>
      </c>
      <c r="P4439">
        <v>12.64516129032258</v>
      </c>
      <c r="Q4439">
        <v>28214.806451612902</v>
      </c>
    </row>
    <row r="4440" spans="1:17" x14ac:dyDescent="0.2">
      <c r="A4440" s="1">
        <v>43402</v>
      </c>
      <c r="B4440" t="s">
        <v>24</v>
      </c>
      <c r="C4440" t="s">
        <v>45</v>
      </c>
      <c r="D4440">
        <v>443.95736799999992</v>
      </c>
      <c r="E4440">
        <v>38072</v>
      </c>
      <c r="F4440">
        <v>73</v>
      </c>
      <c r="G4440">
        <v>0</v>
      </c>
      <c r="H4440">
        <v>0</v>
      </c>
      <c r="I4440">
        <v>0</v>
      </c>
      <c r="J4440">
        <v>26614</v>
      </c>
      <c r="K4440">
        <v>500.30499367741936</v>
      </c>
      <c r="L4440">
        <v>41093.322580645159</v>
      </c>
      <c r="M4440">
        <v>84.387096774193552</v>
      </c>
      <c r="N4440">
        <v>3</v>
      </c>
      <c r="O4440">
        <v>3935.3620391705076</v>
      </c>
      <c r="P4440">
        <v>12.225806451612904</v>
      </c>
      <c r="Q4440">
        <v>28243.709677419356</v>
      </c>
    </row>
    <row r="4441" spans="1:17" x14ac:dyDescent="0.2">
      <c r="A4441" s="1">
        <v>43403</v>
      </c>
      <c r="B4441" t="s">
        <v>24</v>
      </c>
      <c r="C4441" t="s">
        <v>45</v>
      </c>
      <c r="D4441">
        <v>398.99493399999989</v>
      </c>
      <c r="E4441">
        <v>33111</v>
      </c>
      <c r="F4441">
        <v>58</v>
      </c>
      <c r="G4441">
        <v>3</v>
      </c>
      <c r="H4441">
        <v>3286.3928571428569</v>
      </c>
      <c r="I4441">
        <v>7</v>
      </c>
      <c r="J4441">
        <v>22982</v>
      </c>
      <c r="K4441">
        <v>501.52445435483867</v>
      </c>
      <c r="L4441">
        <v>41140.032258064515</v>
      </c>
      <c r="M4441">
        <v>84</v>
      </c>
      <c r="N4441">
        <v>3</v>
      </c>
      <c r="O4441">
        <v>3865.8539746543784</v>
      </c>
      <c r="P4441">
        <v>12.064516129032258</v>
      </c>
      <c r="Q4441">
        <v>28307.967741935485</v>
      </c>
    </row>
    <row r="4442" spans="1:17" x14ac:dyDescent="0.2">
      <c r="A4442" s="1">
        <v>43404</v>
      </c>
      <c r="B4442" t="s">
        <v>24</v>
      </c>
      <c r="C4442" t="s">
        <v>45</v>
      </c>
      <c r="D4442">
        <v>265.08793900000001</v>
      </c>
      <c r="E4442">
        <v>21569</v>
      </c>
      <c r="F4442">
        <v>39</v>
      </c>
      <c r="G4442">
        <v>1</v>
      </c>
      <c r="H4442">
        <v>951.59821428571411</v>
      </c>
      <c r="I4442">
        <v>5</v>
      </c>
      <c r="J4442">
        <v>14842</v>
      </c>
      <c r="K4442">
        <v>496.34271206451609</v>
      </c>
      <c r="L4442">
        <v>40592.419354838712</v>
      </c>
      <c r="M4442">
        <v>82.548387096774192</v>
      </c>
      <c r="N4442">
        <v>2.935483870967742</v>
      </c>
      <c r="O4442">
        <v>3784.9657258064517</v>
      </c>
      <c r="P4442">
        <v>11.903225806451612</v>
      </c>
      <c r="Q4442">
        <v>27962.806451612902</v>
      </c>
    </row>
    <row r="4443" spans="1:17" x14ac:dyDescent="0.2">
      <c r="A4443" s="1">
        <v>43405</v>
      </c>
      <c r="B4443" t="s">
        <v>24</v>
      </c>
      <c r="C4443" t="s">
        <v>45</v>
      </c>
      <c r="D4443">
        <v>456.48206800000003</v>
      </c>
      <c r="E4443">
        <v>39582</v>
      </c>
      <c r="F4443">
        <v>61</v>
      </c>
      <c r="G4443">
        <v>2</v>
      </c>
      <c r="H4443">
        <v>2375.946428571428</v>
      </c>
      <c r="I4443">
        <v>8</v>
      </c>
      <c r="J4443">
        <v>27588</v>
      </c>
      <c r="K4443">
        <v>504.4153408387096</v>
      </c>
      <c r="L4443">
        <v>41221.451612903227</v>
      </c>
      <c r="M4443">
        <v>83.322580645161295</v>
      </c>
      <c r="N4443">
        <v>2.967741935483871</v>
      </c>
      <c r="O4443">
        <v>3839.7946428571431</v>
      </c>
      <c r="P4443">
        <v>12.096774193548388</v>
      </c>
      <c r="Q4443">
        <v>28412.935483870966</v>
      </c>
    </row>
    <row r="4444" spans="1:17" x14ac:dyDescent="0.2">
      <c r="A4444" s="1">
        <v>43406</v>
      </c>
      <c r="B4444" t="s">
        <v>24</v>
      </c>
      <c r="C4444" t="s">
        <v>45</v>
      </c>
      <c r="D4444">
        <v>475.9052860000001</v>
      </c>
      <c r="E4444">
        <v>38630</v>
      </c>
      <c r="F4444">
        <v>62</v>
      </c>
      <c r="G4444">
        <v>0</v>
      </c>
      <c r="H4444">
        <v>0</v>
      </c>
      <c r="I4444">
        <v>0</v>
      </c>
      <c r="J4444">
        <v>27391</v>
      </c>
      <c r="K4444">
        <v>503.10795274193538</v>
      </c>
      <c r="L4444">
        <v>40919.870967741932</v>
      </c>
      <c r="M4444">
        <v>82.806451612903231</v>
      </c>
      <c r="N4444">
        <v>2.870967741935484</v>
      </c>
      <c r="O4444">
        <v>3779.2177419354844</v>
      </c>
      <c r="P4444">
        <v>11.838709677419354</v>
      </c>
      <c r="Q4444">
        <v>28289.645161290322</v>
      </c>
    </row>
    <row r="4445" spans="1:17" x14ac:dyDescent="0.2">
      <c r="A4445" s="1">
        <v>43407</v>
      </c>
      <c r="B4445" t="s">
        <v>24</v>
      </c>
      <c r="C4445" t="s">
        <v>45</v>
      </c>
      <c r="D4445">
        <v>431.88855599999988</v>
      </c>
      <c r="E4445">
        <v>35154</v>
      </c>
      <c r="F4445">
        <v>83</v>
      </c>
      <c r="G4445">
        <v>1</v>
      </c>
      <c r="H4445">
        <v>1943.669642857142</v>
      </c>
      <c r="I4445">
        <v>4</v>
      </c>
      <c r="J4445">
        <v>24602</v>
      </c>
      <c r="K4445">
        <v>497.31675929032252</v>
      </c>
      <c r="L4445">
        <v>40315.806451612902</v>
      </c>
      <c r="M4445">
        <v>81.709677419354833</v>
      </c>
      <c r="N4445">
        <v>2.5483870967741935</v>
      </c>
      <c r="O4445">
        <v>3275.8614631336404</v>
      </c>
      <c r="P4445">
        <v>10.741935483870968</v>
      </c>
      <c r="Q4445">
        <v>27953.225806451614</v>
      </c>
    </row>
    <row r="4446" spans="1:17" x14ac:dyDescent="0.2">
      <c r="A4446" s="1">
        <v>43408</v>
      </c>
      <c r="B4446" t="s">
        <v>24</v>
      </c>
      <c r="C4446" t="s">
        <v>45</v>
      </c>
      <c r="D4446">
        <v>479.19527299999999</v>
      </c>
      <c r="E4446">
        <v>39424</v>
      </c>
      <c r="F4446">
        <v>58</v>
      </c>
      <c r="G4446">
        <v>3</v>
      </c>
      <c r="H4446">
        <v>2553.1071428571431</v>
      </c>
      <c r="I4446">
        <v>12</v>
      </c>
      <c r="J4446">
        <v>27893</v>
      </c>
      <c r="K4446">
        <v>494.4953863225806</v>
      </c>
      <c r="L4446">
        <v>40061.677419354841</v>
      </c>
      <c r="M4446">
        <v>80.774193548387103</v>
      </c>
      <c r="N4446">
        <v>2.4193548387096775</v>
      </c>
      <c r="O4446">
        <v>3164.1782834101377</v>
      </c>
      <c r="P4446">
        <v>10.451612903225806</v>
      </c>
      <c r="Q4446">
        <v>27838.709677419356</v>
      </c>
    </row>
    <row r="4447" spans="1:17" x14ac:dyDescent="0.2">
      <c r="A4447" s="1">
        <v>43409</v>
      </c>
      <c r="B4447" t="s">
        <v>24</v>
      </c>
      <c r="C4447" t="s">
        <v>45</v>
      </c>
      <c r="D4447">
        <v>468.34176900000011</v>
      </c>
      <c r="E4447">
        <v>40449</v>
      </c>
      <c r="F4447">
        <v>70</v>
      </c>
      <c r="G4447">
        <v>2</v>
      </c>
      <c r="H4447">
        <v>1272.508928571428</v>
      </c>
      <c r="I4447">
        <v>7</v>
      </c>
      <c r="J4447">
        <v>28987</v>
      </c>
      <c r="K4447">
        <v>493.26836722580634</v>
      </c>
      <c r="L4447">
        <v>40026.483870967742</v>
      </c>
      <c r="M4447">
        <v>80.225806451612897</v>
      </c>
      <c r="N4447">
        <v>2.3870967741935485</v>
      </c>
      <c r="O4447">
        <v>3143.7684331797236</v>
      </c>
      <c r="P4447">
        <v>10.483870967741936</v>
      </c>
      <c r="Q4447">
        <v>27921.193548387098</v>
      </c>
    </row>
    <row r="4448" spans="1:17" x14ac:dyDescent="0.2">
      <c r="A4448" s="1">
        <v>43410</v>
      </c>
      <c r="B4448" t="s">
        <v>24</v>
      </c>
      <c r="C4448" t="s">
        <v>45</v>
      </c>
      <c r="D4448">
        <v>463.74288999999987</v>
      </c>
      <c r="E4448">
        <v>38242</v>
      </c>
      <c r="F4448">
        <v>71</v>
      </c>
      <c r="G4448">
        <v>2</v>
      </c>
      <c r="H4448">
        <v>2848.6875</v>
      </c>
      <c r="I4448">
        <v>5</v>
      </c>
      <c r="J4448">
        <v>26884</v>
      </c>
      <c r="K4448">
        <v>495.24317499999995</v>
      </c>
      <c r="L4448">
        <v>40138.258064516129</v>
      </c>
      <c r="M4448">
        <v>79.483870967741936</v>
      </c>
      <c r="N4448">
        <v>2.4516129032258065</v>
      </c>
      <c r="O4448">
        <v>3235.6615783410139</v>
      </c>
      <c r="P4448">
        <v>10.64516129032258</v>
      </c>
      <c r="Q4448">
        <v>28042.290322580644</v>
      </c>
    </row>
    <row r="4449" spans="1:17" x14ac:dyDescent="0.2">
      <c r="A4449" s="1">
        <v>43411</v>
      </c>
      <c r="B4449" t="s">
        <v>24</v>
      </c>
      <c r="C4449" t="s">
        <v>45</v>
      </c>
      <c r="D4449">
        <v>459.88756699999988</v>
      </c>
      <c r="E4449">
        <v>37890</v>
      </c>
      <c r="F4449">
        <v>60</v>
      </c>
      <c r="G4449">
        <v>3</v>
      </c>
      <c r="H4449">
        <v>5442.2767857142844</v>
      </c>
      <c r="I4449">
        <v>16</v>
      </c>
      <c r="J4449">
        <v>27136</v>
      </c>
      <c r="K4449">
        <v>495.64618306451615</v>
      </c>
      <c r="L4449">
        <v>40105.354838709674</v>
      </c>
      <c r="M4449">
        <v>78.483870967741936</v>
      </c>
      <c r="N4449">
        <v>2.5483870967741935</v>
      </c>
      <c r="O4449">
        <v>3411.2188940092169</v>
      </c>
      <c r="P4449">
        <v>11.161290322580646</v>
      </c>
      <c r="Q4449">
        <v>28075.548387096773</v>
      </c>
    </row>
    <row r="4450" spans="1:17" x14ac:dyDescent="0.2">
      <c r="A4450" s="1">
        <v>43412</v>
      </c>
      <c r="B4450" t="s">
        <v>24</v>
      </c>
      <c r="C4450" t="s">
        <v>45</v>
      </c>
      <c r="D4450">
        <v>455.87203599999998</v>
      </c>
      <c r="E4450">
        <v>37509</v>
      </c>
      <c r="F4450">
        <v>67</v>
      </c>
      <c r="G4450">
        <v>4</v>
      </c>
      <c r="H4450">
        <v>6542.6874999999991</v>
      </c>
      <c r="I4450">
        <v>23</v>
      </c>
      <c r="J4450">
        <v>26486</v>
      </c>
      <c r="K4450">
        <v>492.83717600000006</v>
      </c>
      <c r="L4450">
        <v>39816.806451612902</v>
      </c>
      <c r="M4450">
        <v>77.193548387096769</v>
      </c>
      <c r="N4450">
        <v>2.4193548387096775</v>
      </c>
      <c r="O4450">
        <v>3058.602534562212</v>
      </c>
      <c r="P4450">
        <v>10.129032258064516</v>
      </c>
      <c r="Q4450">
        <v>27906.483870967742</v>
      </c>
    </row>
    <row r="4451" spans="1:17" x14ac:dyDescent="0.2">
      <c r="A4451" s="1">
        <v>43413</v>
      </c>
      <c r="B4451" t="s">
        <v>24</v>
      </c>
      <c r="C4451" t="s">
        <v>45</v>
      </c>
      <c r="D4451">
        <v>452.00791400000003</v>
      </c>
      <c r="E4451">
        <v>36005</v>
      </c>
      <c r="F4451">
        <v>71</v>
      </c>
      <c r="G4451">
        <v>2</v>
      </c>
      <c r="H4451">
        <v>7497.2946428571422</v>
      </c>
      <c r="I4451">
        <v>14</v>
      </c>
      <c r="J4451">
        <v>25417</v>
      </c>
      <c r="K4451">
        <v>487.58770441935485</v>
      </c>
      <c r="L4451">
        <v>39363.06451612903</v>
      </c>
      <c r="M4451">
        <v>76.58064516129032</v>
      </c>
      <c r="N4451">
        <v>2.193548387096774</v>
      </c>
      <c r="O4451">
        <v>2959.2292626728113</v>
      </c>
      <c r="P4451">
        <v>9.1612903225806459</v>
      </c>
      <c r="Q4451">
        <v>27599.548387096773</v>
      </c>
    </row>
    <row r="4452" spans="1:17" x14ac:dyDescent="0.2">
      <c r="A4452" s="1">
        <v>43414</v>
      </c>
      <c r="B4452" t="s">
        <v>24</v>
      </c>
      <c r="C4452" t="s">
        <v>45</v>
      </c>
      <c r="D4452">
        <v>428.20657199999999</v>
      </c>
      <c r="E4452">
        <v>35425</v>
      </c>
      <c r="F4452">
        <v>77</v>
      </c>
      <c r="G4452">
        <v>0</v>
      </c>
      <c r="H4452">
        <v>0</v>
      </c>
      <c r="I4452">
        <v>0</v>
      </c>
      <c r="J4452">
        <v>24620</v>
      </c>
      <c r="K4452">
        <v>481.57248070967739</v>
      </c>
      <c r="L4452">
        <v>38978.903225806454</v>
      </c>
      <c r="M4452">
        <v>75.741935483870961</v>
      </c>
      <c r="N4452">
        <v>2.032258064516129</v>
      </c>
      <c r="O4452">
        <v>2803.9182027649767</v>
      </c>
      <c r="P4452">
        <v>8.612903225806452</v>
      </c>
      <c r="Q4452">
        <v>27358.225806451614</v>
      </c>
    </row>
    <row r="4453" spans="1:17" x14ac:dyDescent="0.2">
      <c r="A4453" s="1">
        <v>43415</v>
      </c>
      <c r="B4453" t="s">
        <v>24</v>
      </c>
      <c r="C4453" t="s">
        <v>45</v>
      </c>
      <c r="D4453">
        <v>445.13768700000003</v>
      </c>
      <c r="E4453">
        <v>38055</v>
      </c>
      <c r="F4453">
        <v>72</v>
      </c>
      <c r="G4453">
        <v>1</v>
      </c>
      <c r="H4453">
        <v>643.84821428571422</v>
      </c>
      <c r="I4453">
        <v>2</v>
      </c>
      <c r="J4453">
        <v>26634</v>
      </c>
      <c r="K4453">
        <v>476.17568177419355</v>
      </c>
      <c r="L4453">
        <v>38692.838709677417</v>
      </c>
      <c r="M4453">
        <v>75.645161290322577</v>
      </c>
      <c r="N4453">
        <v>2</v>
      </c>
      <c r="O4453">
        <v>2770.8706797235022</v>
      </c>
      <c r="P4453">
        <v>8.5161290322580641</v>
      </c>
      <c r="Q4453">
        <v>27165.193548387098</v>
      </c>
    </row>
    <row r="4454" spans="1:17" x14ac:dyDescent="0.2">
      <c r="A4454" s="1">
        <v>43416</v>
      </c>
      <c r="B4454" t="s">
        <v>24</v>
      </c>
      <c r="C4454" t="s">
        <v>45</v>
      </c>
      <c r="D4454">
        <v>439.38483700000012</v>
      </c>
      <c r="E4454">
        <v>38254</v>
      </c>
      <c r="F4454">
        <v>58</v>
      </c>
      <c r="G4454">
        <v>1</v>
      </c>
      <c r="H4454">
        <v>684.33928571428567</v>
      </c>
      <c r="I4454">
        <v>2</v>
      </c>
      <c r="J4454">
        <v>26962</v>
      </c>
      <c r="K4454">
        <v>473.79705019354833</v>
      </c>
      <c r="L4454">
        <v>38622.580645161288</v>
      </c>
      <c r="M4454">
        <v>74.935483870967744</v>
      </c>
      <c r="N4454">
        <v>2</v>
      </c>
      <c r="O4454">
        <v>2744.5829493087554</v>
      </c>
      <c r="P4454">
        <v>8.4193548387096779</v>
      </c>
      <c r="Q4454">
        <v>27140.677419354837</v>
      </c>
    </row>
    <row r="4455" spans="1:17" x14ac:dyDescent="0.2">
      <c r="A4455" s="1">
        <v>43417</v>
      </c>
      <c r="B4455" t="s">
        <v>24</v>
      </c>
      <c r="C4455" t="s">
        <v>45</v>
      </c>
      <c r="D4455">
        <v>434.3167259999999</v>
      </c>
      <c r="E4455">
        <v>37488</v>
      </c>
      <c r="F4455">
        <v>61</v>
      </c>
      <c r="G4455">
        <v>1</v>
      </c>
      <c r="H4455">
        <v>862.50892857142844</v>
      </c>
      <c r="I4455">
        <v>5</v>
      </c>
      <c r="J4455">
        <v>26605</v>
      </c>
      <c r="K4455">
        <v>474.50765890322572</v>
      </c>
      <c r="L4455">
        <v>38749.161290322583</v>
      </c>
      <c r="M4455">
        <v>74.064516129032256</v>
      </c>
      <c r="N4455">
        <v>1.967741935483871</v>
      </c>
      <c r="O4455">
        <v>2716.988767281106</v>
      </c>
      <c r="P4455">
        <v>8.387096774193548</v>
      </c>
      <c r="Q4455">
        <v>27266.774193548386</v>
      </c>
    </row>
    <row r="4456" spans="1:17" x14ac:dyDescent="0.2">
      <c r="A4456" s="1">
        <v>43418</v>
      </c>
      <c r="B4456" t="s">
        <v>24</v>
      </c>
      <c r="C4456" t="s">
        <v>45</v>
      </c>
      <c r="D4456">
        <v>429.97526900000003</v>
      </c>
      <c r="E4456">
        <v>36663</v>
      </c>
      <c r="F4456">
        <v>55</v>
      </c>
      <c r="G4456">
        <v>3</v>
      </c>
      <c r="H4456">
        <v>2311.321428571428</v>
      </c>
      <c r="I4456">
        <v>8</v>
      </c>
      <c r="J4456">
        <v>25563</v>
      </c>
      <c r="K4456">
        <v>472.78518587096761</v>
      </c>
      <c r="L4456">
        <v>38667.645161290326</v>
      </c>
      <c r="M4456">
        <v>72.870967741935488</v>
      </c>
      <c r="N4456">
        <v>1.967741935483871</v>
      </c>
      <c r="O4456">
        <v>2582.5509792626726</v>
      </c>
      <c r="P4456">
        <v>8.0967741935483879</v>
      </c>
      <c r="Q4456">
        <v>27208.419354838708</v>
      </c>
    </row>
    <row r="4457" spans="1:17" x14ac:dyDescent="0.2">
      <c r="A4457" s="1">
        <v>43419</v>
      </c>
      <c r="B4457" t="s">
        <v>24</v>
      </c>
      <c r="C4457" t="s">
        <v>45</v>
      </c>
      <c r="D4457">
        <v>424.2361489999999</v>
      </c>
      <c r="E4457">
        <v>35816</v>
      </c>
      <c r="F4457">
        <v>59</v>
      </c>
      <c r="G4457">
        <v>2</v>
      </c>
      <c r="H4457">
        <v>3614.0178571428569</v>
      </c>
      <c r="I4457">
        <v>9</v>
      </c>
      <c r="J4457">
        <v>25269</v>
      </c>
      <c r="K4457">
        <v>467.47698435483863</v>
      </c>
      <c r="L4457">
        <v>38257.612903225803</v>
      </c>
      <c r="M4457">
        <v>72.387096774193552</v>
      </c>
      <c r="N4457">
        <v>1.935483870967742</v>
      </c>
      <c r="O4457">
        <v>2492.8773041474656</v>
      </c>
      <c r="P4457">
        <v>7.580645161290323</v>
      </c>
      <c r="Q4457">
        <v>26922.354838709678</v>
      </c>
    </row>
    <row r="4458" spans="1:17" x14ac:dyDescent="0.2">
      <c r="A4458" s="1">
        <v>43420</v>
      </c>
      <c r="B4458" t="s">
        <v>24</v>
      </c>
      <c r="C4458" t="s">
        <v>45</v>
      </c>
      <c r="D4458">
        <v>312.97580199999999</v>
      </c>
      <c r="E4458">
        <v>25239</v>
      </c>
      <c r="F4458">
        <v>57</v>
      </c>
      <c r="G4458">
        <v>3</v>
      </c>
      <c r="H4458">
        <v>5302.7767857142844</v>
      </c>
      <c r="I4458">
        <v>23</v>
      </c>
      <c r="J4458">
        <v>17730</v>
      </c>
      <c r="K4458">
        <v>458.86256619354839</v>
      </c>
      <c r="L4458">
        <v>37601.290322580644</v>
      </c>
      <c r="M4458">
        <v>71.516129032258064</v>
      </c>
      <c r="N4458">
        <v>1.967741935483871</v>
      </c>
      <c r="O4458">
        <v>2585.2566244239633</v>
      </c>
      <c r="P4458">
        <v>8.064516129032258</v>
      </c>
      <c r="Q4458">
        <v>26461.354838709678</v>
      </c>
    </row>
    <row r="4459" spans="1:17" x14ac:dyDescent="0.2">
      <c r="A4459" s="1">
        <v>43421</v>
      </c>
      <c r="B4459" t="s">
        <v>24</v>
      </c>
      <c r="C4459" t="s">
        <v>45</v>
      </c>
      <c r="D4459">
        <v>317.78644899999989</v>
      </c>
      <c r="E4459">
        <v>27254</v>
      </c>
      <c r="F4459">
        <v>82</v>
      </c>
      <c r="G4459">
        <v>1</v>
      </c>
      <c r="H4459">
        <v>4263.9285714285716</v>
      </c>
      <c r="I4459">
        <v>9</v>
      </c>
      <c r="J4459">
        <v>19045</v>
      </c>
      <c r="K4459">
        <v>450.60867361290326</v>
      </c>
      <c r="L4459">
        <v>37034.225806451614</v>
      </c>
      <c r="M4459">
        <v>71.58064516129032</v>
      </c>
      <c r="N4459">
        <v>1.935483870967742</v>
      </c>
      <c r="O4459">
        <v>2685.9665898617513</v>
      </c>
      <c r="P4459">
        <v>8.1612903225806459</v>
      </c>
      <c r="Q4459">
        <v>26053.516129032258</v>
      </c>
    </row>
    <row r="4460" spans="1:17" x14ac:dyDescent="0.2">
      <c r="A4460" s="1">
        <v>43422</v>
      </c>
      <c r="B4460" t="s">
        <v>24</v>
      </c>
      <c r="C4460" t="s">
        <v>45</v>
      </c>
      <c r="D4460">
        <v>316.23410200000012</v>
      </c>
      <c r="E4460">
        <v>26661</v>
      </c>
      <c r="F4460">
        <v>79</v>
      </c>
      <c r="G4460">
        <v>1</v>
      </c>
      <c r="H4460">
        <v>915.15178571428567</v>
      </c>
      <c r="I4460">
        <v>3</v>
      </c>
      <c r="J4460">
        <v>18721</v>
      </c>
      <c r="K4460">
        <v>442.82259029032264</v>
      </c>
      <c r="L4460">
        <v>36454.032258064515</v>
      </c>
      <c r="M4460">
        <v>71.451612903225808</v>
      </c>
      <c r="N4460">
        <v>1.8709677419354838</v>
      </c>
      <c r="O4460">
        <v>2643.709965437788</v>
      </c>
      <c r="P4460">
        <v>8</v>
      </c>
      <c r="Q4460">
        <v>25631.16129032258</v>
      </c>
    </row>
    <row r="4461" spans="1:17" x14ac:dyDescent="0.2">
      <c r="A4461" s="1">
        <v>43423</v>
      </c>
      <c r="B4461" t="s">
        <v>24</v>
      </c>
      <c r="C4461" t="s">
        <v>45</v>
      </c>
      <c r="D4461">
        <v>318.81635799999998</v>
      </c>
      <c r="E4461">
        <v>26702</v>
      </c>
      <c r="F4461">
        <v>62</v>
      </c>
      <c r="G4461">
        <v>5</v>
      </c>
      <c r="H4461">
        <v>11620.517857142861</v>
      </c>
      <c r="I4461">
        <v>32</v>
      </c>
      <c r="J4461">
        <v>19084</v>
      </c>
      <c r="K4461">
        <v>436.31136738709682</v>
      </c>
      <c r="L4461">
        <v>36019.258064516129</v>
      </c>
      <c r="M4461">
        <v>71.064516129032256</v>
      </c>
      <c r="N4461">
        <v>1.967741935483871</v>
      </c>
      <c r="O4461">
        <v>2970.9202188940089</v>
      </c>
      <c r="P4461">
        <v>8.8387096774193541</v>
      </c>
      <c r="Q4461">
        <v>25325.935483870966</v>
      </c>
    </row>
    <row r="4462" spans="1:17" x14ac:dyDescent="0.2">
      <c r="A4462" s="1">
        <v>43424</v>
      </c>
      <c r="B4462" t="s">
        <v>24</v>
      </c>
      <c r="C4462" t="s">
        <v>45</v>
      </c>
      <c r="D4462">
        <v>318.87508000000003</v>
      </c>
      <c r="E4462">
        <v>25991</v>
      </c>
      <c r="F4462">
        <v>60</v>
      </c>
      <c r="G4462">
        <v>2</v>
      </c>
      <c r="H4462">
        <v>485.91964285714278</v>
      </c>
      <c r="I4462">
        <v>2</v>
      </c>
      <c r="J4462">
        <v>18520</v>
      </c>
      <c r="K4462">
        <v>433.68707164516132</v>
      </c>
      <c r="L4462">
        <v>35811.903225806454</v>
      </c>
      <c r="M4462">
        <v>70.935483870967744</v>
      </c>
      <c r="N4462">
        <v>2</v>
      </c>
      <c r="O4462">
        <v>2939.7010368663591</v>
      </c>
      <c r="P4462">
        <v>8.6451612903225801</v>
      </c>
      <c r="Q4462">
        <v>25187.83870967742</v>
      </c>
    </row>
    <row r="4463" spans="1:17" x14ac:dyDescent="0.2">
      <c r="A4463" s="1">
        <v>43425</v>
      </c>
      <c r="B4463" t="s">
        <v>24</v>
      </c>
      <c r="C4463" t="s">
        <v>45</v>
      </c>
      <c r="D4463">
        <v>318.16577999999998</v>
      </c>
      <c r="E4463">
        <v>25308</v>
      </c>
      <c r="F4463">
        <v>50</v>
      </c>
      <c r="G4463">
        <v>2</v>
      </c>
      <c r="H4463">
        <v>1872.8125</v>
      </c>
      <c r="I4463">
        <v>8</v>
      </c>
      <c r="J4463">
        <v>17708</v>
      </c>
      <c r="K4463">
        <v>429.03996380645162</v>
      </c>
      <c r="L4463">
        <v>35395.967741935485</v>
      </c>
      <c r="M4463">
        <v>69</v>
      </c>
      <c r="N4463">
        <v>2.032258064516129</v>
      </c>
      <c r="O4463">
        <v>2984.1782834101377</v>
      </c>
      <c r="P4463">
        <v>8.870967741935484</v>
      </c>
      <c r="Q4463">
        <v>24881.129032258064</v>
      </c>
    </row>
    <row r="4464" spans="1:17" x14ac:dyDescent="0.2">
      <c r="A4464" s="1">
        <v>43426</v>
      </c>
      <c r="B4464" t="s">
        <v>24</v>
      </c>
      <c r="C4464" t="s">
        <v>45</v>
      </c>
      <c r="D4464">
        <v>322.12570099999999</v>
      </c>
      <c r="E4464">
        <v>25702</v>
      </c>
      <c r="F4464">
        <v>55</v>
      </c>
      <c r="G4464">
        <v>3</v>
      </c>
      <c r="H4464">
        <v>1764.5</v>
      </c>
      <c r="I4464">
        <v>7</v>
      </c>
      <c r="J4464">
        <v>17899</v>
      </c>
      <c r="K4464">
        <v>421.5594134516129</v>
      </c>
      <c r="L4464">
        <v>34723.838709677417</v>
      </c>
      <c r="M4464">
        <v>68.451612903225808</v>
      </c>
      <c r="N4464">
        <v>2.129032258064516</v>
      </c>
      <c r="O4464">
        <v>3041.0976382488475</v>
      </c>
      <c r="P4464">
        <v>9.0967741935483879</v>
      </c>
      <c r="Q4464">
        <v>24386.870967741936</v>
      </c>
    </row>
    <row r="4465" spans="1:17" x14ac:dyDescent="0.2">
      <c r="A4465" s="1">
        <v>43427</v>
      </c>
      <c r="B4465" t="s">
        <v>24</v>
      </c>
      <c r="C4465" t="s">
        <v>45</v>
      </c>
      <c r="D4465">
        <v>323.93845700000003</v>
      </c>
      <c r="E4465">
        <v>24733</v>
      </c>
      <c r="F4465">
        <v>38</v>
      </c>
      <c r="G4465">
        <v>3</v>
      </c>
      <c r="H4465">
        <v>2030.375</v>
      </c>
      <c r="I4465">
        <v>9</v>
      </c>
      <c r="J4465">
        <v>17132</v>
      </c>
      <c r="K4465">
        <v>414.8614316451613</v>
      </c>
      <c r="L4465">
        <v>34170.483870967742</v>
      </c>
      <c r="M4465">
        <v>67.290322580645167</v>
      </c>
      <c r="N4465">
        <v>2.096774193548387</v>
      </c>
      <c r="O4465">
        <v>2928.0311059907831</v>
      </c>
      <c r="P4465">
        <v>8.67741935483871</v>
      </c>
      <c r="Q4465">
        <v>23970.419354838708</v>
      </c>
    </row>
    <row r="4466" spans="1:17" x14ac:dyDescent="0.2">
      <c r="A4466" s="1">
        <v>43428</v>
      </c>
      <c r="B4466" t="s">
        <v>24</v>
      </c>
      <c r="C4466" t="s">
        <v>45</v>
      </c>
      <c r="D4466">
        <v>326.74233900000002</v>
      </c>
      <c r="E4466">
        <v>26351</v>
      </c>
      <c r="F4466">
        <v>38</v>
      </c>
      <c r="G4466">
        <v>2</v>
      </c>
      <c r="H4466">
        <v>2724.178571428572</v>
      </c>
      <c r="I4466">
        <v>9</v>
      </c>
      <c r="J4466">
        <v>18334</v>
      </c>
      <c r="K4466">
        <v>408.14481219354838</v>
      </c>
      <c r="L4466">
        <v>33673.258064516129</v>
      </c>
      <c r="M4466">
        <v>66.258064516129039</v>
      </c>
      <c r="N4466">
        <v>2.032258064516129</v>
      </c>
      <c r="O4466">
        <v>2825.491359447004</v>
      </c>
      <c r="P4466">
        <v>8.387096774193548</v>
      </c>
      <c r="Q4466">
        <v>23599.677419354837</v>
      </c>
    </row>
    <row r="4467" spans="1:17" x14ac:dyDescent="0.2">
      <c r="A4467" s="1">
        <v>43429</v>
      </c>
      <c r="B4467" t="s">
        <v>24</v>
      </c>
      <c r="C4467" t="s">
        <v>45</v>
      </c>
      <c r="D4467">
        <v>337.38815699999998</v>
      </c>
      <c r="E4467">
        <v>26487</v>
      </c>
      <c r="F4467">
        <v>51</v>
      </c>
      <c r="G4467">
        <v>3</v>
      </c>
      <c r="H4467">
        <v>4439.0892857142853</v>
      </c>
      <c r="I4467">
        <v>19</v>
      </c>
      <c r="J4467">
        <v>18721</v>
      </c>
      <c r="K4467">
        <v>402.2849726451613</v>
      </c>
      <c r="L4467">
        <v>33203.645161290326</v>
      </c>
      <c r="M4467">
        <v>64.806451612903231</v>
      </c>
      <c r="N4467">
        <v>2</v>
      </c>
      <c r="O4467">
        <v>2846.8827764976954</v>
      </c>
      <c r="P4467">
        <v>8.6451612903225801</v>
      </c>
      <c r="Q4467">
        <v>23306.064516129034</v>
      </c>
    </row>
    <row r="4468" spans="1:17" x14ac:dyDescent="0.2">
      <c r="A4468" s="1">
        <v>43430</v>
      </c>
      <c r="B4468" t="s">
        <v>24</v>
      </c>
      <c r="C4468" t="s">
        <v>45</v>
      </c>
      <c r="D4468">
        <v>402.14075100000002</v>
      </c>
      <c r="E4468">
        <v>31759</v>
      </c>
      <c r="F4468">
        <v>38</v>
      </c>
      <c r="G4468">
        <v>8</v>
      </c>
      <c r="H4468">
        <v>7343.4553571428569</v>
      </c>
      <c r="I4468">
        <v>24</v>
      </c>
      <c r="J4468">
        <v>22388</v>
      </c>
      <c r="K4468">
        <v>399.19560106451615</v>
      </c>
      <c r="L4468">
        <v>32979.612903225803</v>
      </c>
      <c r="M4468">
        <v>63.12903225806452</v>
      </c>
      <c r="N4468">
        <v>2.129032258064516</v>
      </c>
      <c r="O4468">
        <v>2909.2232142857138</v>
      </c>
      <c r="P4468">
        <v>9.0967741935483879</v>
      </c>
      <c r="Q4468">
        <v>23156.16129032258</v>
      </c>
    </row>
    <row r="4469" spans="1:17" x14ac:dyDescent="0.2">
      <c r="A4469" s="1">
        <v>43431</v>
      </c>
      <c r="B4469" t="s">
        <v>24</v>
      </c>
      <c r="C4469" t="s">
        <v>45</v>
      </c>
      <c r="D4469">
        <v>422.394338</v>
      </c>
      <c r="E4469">
        <v>32482</v>
      </c>
      <c r="F4469">
        <v>34</v>
      </c>
      <c r="G4469">
        <v>1</v>
      </c>
      <c r="H4469">
        <v>1634.910714285714</v>
      </c>
      <c r="I4469">
        <v>4</v>
      </c>
      <c r="J4469">
        <v>23033</v>
      </c>
      <c r="K4469">
        <v>398.68509412903228</v>
      </c>
      <c r="L4469">
        <v>32907.709677419356</v>
      </c>
      <c r="M4469">
        <v>61.258064516129032</v>
      </c>
      <c r="N4469">
        <v>2.096774193548387</v>
      </c>
      <c r="O4469">
        <v>2813.8006912442393</v>
      </c>
      <c r="P4469">
        <v>8.9032258064516121</v>
      </c>
      <c r="Q4469">
        <v>23133</v>
      </c>
    </row>
    <row r="4470" spans="1:17" x14ac:dyDescent="0.2">
      <c r="A4470" s="1">
        <v>43432</v>
      </c>
      <c r="B4470" t="s">
        <v>24</v>
      </c>
      <c r="C4470" t="s">
        <v>45</v>
      </c>
      <c r="D4470">
        <v>348.55378100000001</v>
      </c>
      <c r="E4470">
        <v>28790</v>
      </c>
      <c r="F4470">
        <v>42</v>
      </c>
      <c r="G4470">
        <v>2</v>
      </c>
      <c r="H4470">
        <v>1913.3125</v>
      </c>
      <c r="I4470">
        <v>8</v>
      </c>
      <c r="J4470">
        <v>20112</v>
      </c>
      <c r="K4470">
        <v>394.79864306451623</v>
      </c>
      <c r="L4470">
        <v>32606.354838709678</v>
      </c>
      <c r="M4470">
        <v>59.387096774193552</v>
      </c>
      <c r="N4470">
        <v>2.161290322580645</v>
      </c>
      <c r="O4470">
        <v>2875.5204493087554</v>
      </c>
      <c r="P4470">
        <v>9.1612903225806459</v>
      </c>
      <c r="Q4470">
        <v>22932.322580645163</v>
      </c>
    </row>
    <row r="4471" spans="1:17" x14ac:dyDescent="0.2">
      <c r="A4471" s="1">
        <v>43433</v>
      </c>
      <c r="B4471" t="s">
        <v>24</v>
      </c>
      <c r="C4471" t="s">
        <v>45</v>
      </c>
      <c r="D4471">
        <v>314.54414500000001</v>
      </c>
      <c r="E4471">
        <v>25738</v>
      </c>
      <c r="F4471">
        <v>28</v>
      </c>
      <c r="G4471">
        <v>0</v>
      </c>
      <c r="H4471">
        <v>0</v>
      </c>
      <c r="I4471">
        <v>0</v>
      </c>
      <c r="J4471">
        <v>17473</v>
      </c>
      <c r="K4471">
        <v>390.62402296774201</v>
      </c>
      <c r="L4471">
        <v>32208.483870967742</v>
      </c>
      <c r="M4471">
        <v>57.935483870967744</v>
      </c>
      <c r="N4471">
        <v>2.161290322580645</v>
      </c>
      <c r="O4471">
        <v>2875.5204493087554</v>
      </c>
      <c r="P4471">
        <v>9.1612903225806459</v>
      </c>
      <c r="Q4471">
        <v>22637.451612903227</v>
      </c>
    </row>
    <row r="4472" spans="1:17" x14ac:dyDescent="0.2">
      <c r="A4472" s="1">
        <v>43434</v>
      </c>
      <c r="B4472" t="s">
        <v>24</v>
      </c>
      <c r="C4472" t="s">
        <v>45</v>
      </c>
      <c r="D4472">
        <v>209.42891499999999</v>
      </c>
      <c r="E4472">
        <v>16464</v>
      </c>
      <c r="F4472">
        <v>18</v>
      </c>
      <c r="G4472">
        <v>0</v>
      </c>
      <c r="H4472">
        <v>0</v>
      </c>
      <c r="I4472">
        <v>0</v>
      </c>
      <c r="J4472">
        <v>11276</v>
      </c>
      <c r="K4472">
        <v>384.50899009677431</v>
      </c>
      <c r="L4472">
        <v>31671.483870967742</v>
      </c>
      <c r="M4472">
        <v>56.645161290322584</v>
      </c>
      <c r="N4472">
        <v>2.064516129032258</v>
      </c>
      <c r="O4472">
        <v>2769.507776497695</v>
      </c>
      <c r="P4472">
        <v>8.935483870967742</v>
      </c>
      <c r="Q4472">
        <v>22259.83870967742</v>
      </c>
    </row>
    <row r="4473" spans="1:17" x14ac:dyDescent="0.2">
      <c r="A4473" s="1">
        <v>43435</v>
      </c>
      <c r="B4473" t="s">
        <v>24</v>
      </c>
      <c r="C4473" t="s">
        <v>45</v>
      </c>
      <c r="D4473">
        <v>476.06878200000011</v>
      </c>
      <c r="E4473">
        <v>41455</v>
      </c>
      <c r="F4473">
        <v>100</v>
      </c>
      <c r="G4473">
        <v>0</v>
      </c>
      <c r="H4473">
        <v>0</v>
      </c>
      <c r="I4473">
        <v>0</v>
      </c>
      <c r="J4473">
        <v>27870</v>
      </c>
      <c r="K4473">
        <v>391.31482374193558</v>
      </c>
      <c r="L4473">
        <v>32312.967741935485</v>
      </c>
      <c r="M4473">
        <v>58.612903225806448</v>
      </c>
      <c r="N4473">
        <v>2.032258064516129</v>
      </c>
      <c r="O4473">
        <v>2738.8110599078336</v>
      </c>
      <c r="P4473">
        <v>8.7741935483870961</v>
      </c>
      <c r="Q4473">
        <v>22680.096774193549</v>
      </c>
    </row>
    <row r="4474" spans="1:17" x14ac:dyDescent="0.2">
      <c r="A4474" s="1">
        <v>43436</v>
      </c>
      <c r="B4474" t="s">
        <v>24</v>
      </c>
      <c r="C4474" t="s">
        <v>45</v>
      </c>
      <c r="D4474">
        <v>520.80342999999993</v>
      </c>
      <c r="E4474">
        <v>42924</v>
      </c>
      <c r="F4474">
        <v>101</v>
      </c>
      <c r="G4474">
        <v>1</v>
      </c>
      <c r="H4474">
        <v>1082.1875</v>
      </c>
      <c r="I4474">
        <v>5</v>
      </c>
      <c r="J4474">
        <v>29674</v>
      </c>
      <c r="K4474">
        <v>393.38970638709691</v>
      </c>
      <c r="L4474">
        <v>32420.774193548386</v>
      </c>
      <c r="M4474">
        <v>59.903225806451616</v>
      </c>
      <c r="N4474">
        <v>2</v>
      </c>
      <c r="O4474">
        <v>2697.0769009216588</v>
      </c>
      <c r="P4474">
        <v>8.67741935483871</v>
      </c>
      <c r="Q4474">
        <v>22747.387096774193</v>
      </c>
    </row>
    <row r="4475" spans="1:17" x14ac:dyDescent="0.2">
      <c r="A4475" s="1">
        <v>43437</v>
      </c>
      <c r="B4475" t="s">
        <v>24</v>
      </c>
      <c r="C4475" t="s">
        <v>45</v>
      </c>
      <c r="D4475">
        <v>549.89221100000009</v>
      </c>
      <c r="E4475">
        <v>44462</v>
      </c>
      <c r="F4475">
        <v>73</v>
      </c>
      <c r="G4475">
        <v>0</v>
      </c>
      <c r="H4475">
        <v>0</v>
      </c>
      <c r="I4475">
        <v>0</v>
      </c>
      <c r="J4475">
        <v>31059</v>
      </c>
      <c r="K4475">
        <v>395.77638138709688</v>
      </c>
      <c r="L4475">
        <v>32608.903225806451</v>
      </c>
      <c r="M4475">
        <v>60.258064516129032</v>
      </c>
      <c r="N4475">
        <v>2</v>
      </c>
      <c r="O4475">
        <v>2697.0769009216588</v>
      </c>
      <c r="P4475">
        <v>8.67741935483871</v>
      </c>
      <c r="Q4475">
        <v>22865.709677419356</v>
      </c>
    </row>
    <row r="4476" spans="1:17" x14ac:dyDescent="0.2">
      <c r="A4476" s="1">
        <v>43438</v>
      </c>
      <c r="B4476" t="s">
        <v>24</v>
      </c>
      <c r="C4476" t="s">
        <v>45</v>
      </c>
      <c r="D4476">
        <v>549.13295500000004</v>
      </c>
      <c r="E4476">
        <v>42568</v>
      </c>
      <c r="F4476">
        <v>77</v>
      </c>
      <c r="G4476">
        <v>3</v>
      </c>
      <c r="H4476">
        <v>4572.6785714285706</v>
      </c>
      <c r="I4476">
        <v>8</v>
      </c>
      <c r="J4476">
        <v>28630</v>
      </c>
      <c r="K4476">
        <v>399.5584587741937</v>
      </c>
      <c r="L4476">
        <v>32848.06451612903</v>
      </c>
      <c r="M4476">
        <v>60.064516129032256</v>
      </c>
      <c r="N4476">
        <v>2.064516129032258</v>
      </c>
      <c r="O4476">
        <v>2781.8836405529951</v>
      </c>
      <c r="P4476">
        <v>8.806451612903226</v>
      </c>
      <c r="Q4476">
        <v>22995.645161290322</v>
      </c>
    </row>
    <row r="4477" spans="1:17" x14ac:dyDescent="0.2">
      <c r="A4477" s="1">
        <v>43439</v>
      </c>
      <c r="B4477" t="s">
        <v>24</v>
      </c>
      <c r="C4477" t="s">
        <v>45</v>
      </c>
      <c r="D4477">
        <v>549.57355200000018</v>
      </c>
      <c r="E4477">
        <v>40814</v>
      </c>
      <c r="F4477">
        <v>59</v>
      </c>
      <c r="G4477">
        <v>1</v>
      </c>
      <c r="H4477">
        <v>2322.2767857142849</v>
      </c>
      <c r="I4477">
        <v>3</v>
      </c>
      <c r="J4477">
        <v>27327</v>
      </c>
      <c r="K4477">
        <v>401.82872583870977</v>
      </c>
      <c r="L4477">
        <v>32892.903225806454</v>
      </c>
      <c r="M4477">
        <v>60.096774193548384</v>
      </c>
      <c r="N4477">
        <v>2</v>
      </c>
      <c r="O4477">
        <v>2774.4374999999995</v>
      </c>
      <c r="P4477">
        <v>8.5161290322580641</v>
      </c>
      <c r="Q4477">
        <v>22977.387096774193</v>
      </c>
    </row>
    <row r="4478" spans="1:17" x14ac:dyDescent="0.2">
      <c r="A4478" s="1">
        <v>43440</v>
      </c>
      <c r="B4478" t="s">
        <v>24</v>
      </c>
      <c r="C4478" t="s">
        <v>45</v>
      </c>
      <c r="D4478">
        <v>540.62818500000014</v>
      </c>
      <c r="E4478">
        <v>40775</v>
      </c>
      <c r="F4478">
        <v>82</v>
      </c>
      <c r="G4478">
        <v>3</v>
      </c>
      <c r="H4478">
        <v>2795.0446428571431</v>
      </c>
      <c r="I4478">
        <v>10</v>
      </c>
      <c r="J4478">
        <v>26739</v>
      </c>
      <c r="K4478">
        <v>404.16054570967742</v>
      </c>
      <c r="L4478">
        <v>32903.419354838712</v>
      </c>
      <c r="M4478">
        <v>60.483870967741936</v>
      </c>
      <c r="N4478">
        <v>2.032258064516129</v>
      </c>
      <c r="O4478">
        <v>2823.5515552995389</v>
      </c>
      <c r="P4478">
        <v>8.612903225806452</v>
      </c>
      <c r="Q4478">
        <v>22904.870967741936</v>
      </c>
    </row>
    <row r="4479" spans="1:17" x14ac:dyDescent="0.2">
      <c r="A4479" s="1">
        <v>43441</v>
      </c>
      <c r="B4479" t="s">
        <v>24</v>
      </c>
      <c r="C4479" t="s">
        <v>45</v>
      </c>
      <c r="D4479">
        <v>527.39714500000014</v>
      </c>
      <c r="E4479">
        <v>39161</v>
      </c>
      <c r="F4479">
        <v>76</v>
      </c>
      <c r="G4479">
        <v>2</v>
      </c>
      <c r="H4479">
        <v>2002.383928571428</v>
      </c>
      <c r="I4479">
        <v>6</v>
      </c>
      <c r="J4479">
        <v>26827</v>
      </c>
      <c r="K4479">
        <v>406.21390877419367</v>
      </c>
      <c r="L4479">
        <v>32933.06451612903</v>
      </c>
      <c r="M4479">
        <v>60.645161290322584</v>
      </c>
      <c r="N4479">
        <v>2.032258064516129</v>
      </c>
      <c r="O4479">
        <v>2796.2514400921659</v>
      </c>
      <c r="P4479">
        <v>8.6451612903225801</v>
      </c>
      <c r="Q4479">
        <v>22903.032258064515</v>
      </c>
    </row>
    <row r="4480" spans="1:17" x14ac:dyDescent="0.2">
      <c r="A4480" s="1">
        <v>43442</v>
      </c>
      <c r="B4480" t="s">
        <v>24</v>
      </c>
      <c r="C4480" t="s">
        <v>45</v>
      </c>
      <c r="D4480">
        <v>440.73991399999989</v>
      </c>
      <c r="E4480">
        <v>33976</v>
      </c>
      <c r="F4480">
        <v>63</v>
      </c>
      <c r="G4480">
        <v>2</v>
      </c>
      <c r="H4480">
        <v>2728.2232142857142</v>
      </c>
      <c r="I4480">
        <v>8</v>
      </c>
      <c r="J4480">
        <v>23347</v>
      </c>
      <c r="K4480">
        <v>405.59624254838712</v>
      </c>
      <c r="L4480">
        <v>32806.806451612902</v>
      </c>
      <c r="M4480">
        <v>60.741935483870968</v>
      </c>
      <c r="N4480">
        <v>2</v>
      </c>
      <c r="O4480">
        <v>2708.7013248847925</v>
      </c>
      <c r="P4480">
        <v>8.387096774193548</v>
      </c>
      <c r="Q4480">
        <v>22780.806451612902</v>
      </c>
    </row>
    <row r="4481" spans="1:17" x14ac:dyDescent="0.2">
      <c r="A4481" s="1">
        <v>43443</v>
      </c>
      <c r="B4481" t="s">
        <v>24</v>
      </c>
      <c r="C4481" t="s">
        <v>45</v>
      </c>
      <c r="D4481">
        <v>479.41912899999988</v>
      </c>
      <c r="E4481">
        <v>38936</v>
      </c>
      <c r="F4481">
        <v>79</v>
      </c>
      <c r="G4481">
        <v>1</v>
      </c>
      <c r="H4481">
        <v>2408.3303571428569</v>
      </c>
      <c r="I4481">
        <v>7</v>
      </c>
      <c r="J4481">
        <v>26573</v>
      </c>
      <c r="K4481">
        <v>406.35582619354841</v>
      </c>
      <c r="L4481">
        <v>32852.838709677417</v>
      </c>
      <c r="M4481">
        <v>61.12903225806452</v>
      </c>
      <c r="N4481">
        <v>1.903225806451613</v>
      </c>
      <c r="O4481">
        <v>2575.334965437788</v>
      </c>
      <c r="P4481">
        <v>7.870967741935484</v>
      </c>
      <c r="Q4481">
        <v>22783.612903225807</v>
      </c>
    </row>
    <row r="4482" spans="1:17" x14ac:dyDescent="0.2">
      <c r="A4482" s="1">
        <v>43444</v>
      </c>
      <c r="B4482" t="s">
        <v>24</v>
      </c>
      <c r="C4482" t="s">
        <v>45</v>
      </c>
      <c r="D4482">
        <v>594.61399899999992</v>
      </c>
      <c r="E4482">
        <v>49285</v>
      </c>
      <c r="F4482">
        <v>64</v>
      </c>
      <c r="G4482">
        <v>3</v>
      </c>
      <c r="H4482">
        <v>6629.7321428571431</v>
      </c>
      <c r="I4482">
        <v>15</v>
      </c>
      <c r="J4482">
        <v>34261</v>
      </c>
      <c r="K4482">
        <v>410.95602248387092</v>
      </c>
      <c r="L4482">
        <v>33281.225806451614</v>
      </c>
      <c r="M4482">
        <v>60.903225806451616</v>
      </c>
      <c r="N4482">
        <v>1.935483870967742</v>
      </c>
      <c r="O4482">
        <v>2547.3490783410134</v>
      </c>
      <c r="P4482">
        <v>7.903225806451613</v>
      </c>
      <c r="Q4482">
        <v>23068.903225806451</v>
      </c>
    </row>
    <row r="4483" spans="1:17" x14ac:dyDescent="0.2">
      <c r="A4483" s="1">
        <v>43445</v>
      </c>
      <c r="B4483" t="s">
        <v>24</v>
      </c>
      <c r="C4483" t="s">
        <v>45</v>
      </c>
      <c r="D4483">
        <v>544.76461000000006</v>
      </c>
      <c r="E4483">
        <v>42724</v>
      </c>
      <c r="F4483">
        <v>57</v>
      </c>
      <c r="G4483">
        <v>7</v>
      </c>
      <c r="H4483">
        <v>12113.544642857139</v>
      </c>
      <c r="I4483">
        <v>34</v>
      </c>
      <c r="J4483">
        <v>28637</v>
      </c>
      <c r="K4483">
        <v>414.71595919354837</v>
      </c>
      <c r="L4483">
        <v>33516.677419354841</v>
      </c>
      <c r="M4483">
        <v>60.258064516129032</v>
      </c>
      <c r="N4483">
        <v>2.161290322580645</v>
      </c>
      <c r="O4483">
        <v>2938.1085829493086</v>
      </c>
      <c r="P4483">
        <v>9</v>
      </c>
      <c r="Q4483">
        <v>23198.483870967742</v>
      </c>
    </row>
    <row r="4484" spans="1:17" x14ac:dyDescent="0.2">
      <c r="A4484" s="1">
        <v>43446</v>
      </c>
      <c r="B4484" t="s">
        <v>24</v>
      </c>
      <c r="C4484" t="s">
        <v>45</v>
      </c>
      <c r="D4484">
        <v>523.65007500000013</v>
      </c>
      <c r="E4484">
        <v>40201</v>
      </c>
      <c r="F4484">
        <v>60</v>
      </c>
      <c r="G4484">
        <v>3</v>
      </c>
      <c r="H4484">
        <v>4990.7767857142844</v>
      </c>
      <c r="I4484">
        <v>10</v>
      </c>
      <c r="J4484">
        <v>27436</v>
      </c>
      <c r="K4484">
        <v>417.24861687096774</v>
      </c>
      <c r="L4484">
        <v>33585.903225806454</v>
      </c>
      <c r="M4484">
        <v>59.87096774193548</v>
      </c>
      <c r="N4484">
        <v>2.225806451612903</v>
      </c>
      <c r="O4484">
        <v>3078.3320852534562</v>
      </c>
      <c r="P4484">
        <v>9.258064516129032</v>
      </c>
      <c r="Q4484">
        <v>23224.354838709678</v>
      </c>
    </row>
    <row r="4485" spans="1:17" x14ac:dyDescent="0.2">
      <c r="A4485" s="1">
        <v>43447</v>
      </c>
      <c r="B4485" t="s">
        <v>24</v>
      </c>
      <c r="C4485" t="s">
        <v>45</v>
      </c>
      <c r="D4485">
        <v>491.44167800000002</v>
      </c>
      <c r="E4485">
        <v>40321</v>
      </c>
      <c r="F4485">
        <v>62</v>
      </c>
      <c r="G4485">
        <v>1</v>
      </c>
      <c r="H4485">
        <v>2008.464285714286</v>
      </c>
      <c r="I4485">
        <v>8</v>
      </c>
      <c r="J4485">
        <v>27985</v>
      </c>
      <c r="K4485">
        <v>418.92786980645155</v>
      </c>
      <c r="L4485">
        <v>33652.580645161288</v>
      </c>
      <c r="M4485">
        <v>60</v>
      </c>
      <c r="N4485">
        <v>2.225806451612903</v>
      </c>
      <c r="O4485">
        <v>3121.0457949308757</v>
      </c>
      <c r="P4485">
        <v>9.4516129032258061</v>
      </c>
      <c r="Q4485">
        <v>23257.354838709678</v>
      </c>
    </row>
    <row r="4486" spans="1:17" x14ac:dyDescent="0.2">
      <c r="A4486" s="1">
        <v>43448</v>
      </c>
      <c r="B4486" t="s">
        <v>24</v>
      </c>
      <c r="C4486" t="s">
        <v>45</v>
      </c>
      <c r="D4486">
        <v>445.36248200000011</v>
      </c>
      <c r="E4486">
        <v>38410</v>
      </c>
      <c r="F4486">
        <v>78</v>
      </c>
      <c r="G4486">
        <v>0</v>
      </c>
      <c r="H4486">
        <v>0</v>
      </c>
      <c r="I4486">
        <v>0</v>
      </c>
      <c r="J4486">
        <v>26258</v>
      </c>
      <c r="K4486">
        <v>419.28418451612902</v>
      </c>
      <c r="L4486">
        <v>33682.322580645159</v>
      </c>
      <c r="M4486">
        <v>60.548387096774192</v>
      </c>
      <c r="N4486">
        <v>2.193548387096774</v>
      </c>
      <c r="O4486">
        <v>3093.2229262672813</v>
      </c>
      <c r="P4486">
        <v>9.2903225806451619</v>
      </c>
      <c r="Q4486">
        <v>23246.16129032258</v>
      </c>
    </row>
    <row r="4487" spans="1:17" x14ac:dyDescent="0.2">
      <c r="A4487" s="1">
        <v>43449</v>
      </c>
      <c r="B4487" t="s">
        <v>24</v>
      </c>
      <c r="C4487" t="s">
        <v>45</v>
      </c>
      <c r="D4487">
        <v>366.39055100000002</v>
      </c>
      <c r="E4487">
        <v>31808</v>
      </c>
      <c r="F4487">
        <v>63</v>
      </c>
      <c r="G4487">
        <v>2</v>
      </c>
      <c r="H4487">
        <v>3524.9285714285711</v>
      </c>
      <c r="I4487">
        <v>8</v>
      </c>
      <c r="J4487">
        <v>22150</v>
      </c>
      <c r="K4487">
        <v>417.23306458064513</v>
      </c>
      <c r="L4487">
        <v>33525.709677419356</v>
      </c>
      <c r="M4487">
        <v>60.806451612903224</v>
      </c>
      <c r="N4487">
        <v>2.161290322580645</v>
      </c>
      <c r="O4487">
        <v>3132.3715437788023</v>
      </c>
      <c r="P4487">
        <v>9.2903225806451619</v>
      </c>
      <c r="Q4487">
        <v>23136.064516129034</v>
      </c>
    </row>
    <row r="4488" spans="1:17" x14ac:dyDescent="0.2">
      <c r="A4488" s="1">
        <v>43450</v>
      </c>
      <c r="B4488" t="s">
        <v>24</v>
      </c>
      <c r="C4488" t="s">
        <v>45</v>
      </c>
      <c r="D4488">
        <v>492.72287199999988</v>
      </c>
      <c r="E4488">
        <v>44703</v>
      </c>
      <c r="F4488">
        <v>80</v>
      </c>
      <c r="G4488">
        <v>1</v>
      </c>
      <c r="H4488">
        <v>720.78571428571422</v>
      </c>
      <c r="I4488">
        <v>4</v>
      </c>
      <c r="J4488">
        <v>30499</v>
      </c>
      <c r="K4488">
        <v>419.44231370967748</v>
      </c>
      <c r="L4488">
        <v>33812.387096774197</v>
      </c>
      <c r="M4488">
        <v>61.483870967741936</v>
      </c>
      <c r="N4488">
        <v>2.129032258064516</v>
      </c>
      <c r="O4488">
        <v>3039.0414746543779</v>
      </c>
      <c r="P4488">
        <v>9.129032258064516</v>
      </c>
      <c r="Q4488">
        <v>23304.774193548386</v>
      </c>
    </row>
    <row r="4489" spans="1:17" x14ac:dyDescent="0.2">
      <c r="A4489" s="1">
        <v>43451</v>
      </c>
      <c r="B4489" t="s">
        <v>24</v>
      </c>
      <c r="C4489" t="s">
        <v>45</v>
      </c>
      <c r="D4489">
        <v>598.74958500000002</v>
      </c>
      <c r="E4489">
        <v>52609</v>
      </c>
      <c r="F4489">
        <v>85</v>
      </c>
      <c r="G4489">
        <v>0</v>
      </c>
      <c r="H4489">
        <v>0</v>
      </c>
      <c r="I4489">
        <v>0</v>
      </c>
      <c r="J4489">
        <v>36708</v>
      </c>
      <c r="K4489">
        <v>428.66082283870969</v>
      </c>
      <c r="L4489">
        <v>34695.290322580644</v>
      </c>
      <c r="M4489">
        <v>62.387096774193552</v>
      </c>
      <c r="N4489">
        <v>2.032258064516129</v>
      </c>
      <c r="O4489">
        <v>2867.9841589861753</v>
      </c>
      <c r="P4489">
        <v>8.387096774193548</v>
      </c>
      <c r="Q4489">
        <v>23916.967741935485</v>
      </c>
    </row>
    <row r="4490" spans="1:17" x14ac:dyDescent="0.2">
      <c r="A4490" s="1">
        <v>43452</v>
      </c>
      <c r="B4490" t="s">
        <v>24</v>
      </c>
      <c r="C4490" t="s">
        <v>45</v>
      </c>
      <c r="D4490">
        <v>502.66161700000009</v>
      </c>
      <c r="E4490">
        <v>44225</v>
      </c>
      <c r="F4490">
        <v>64</v>
      </c>
      <c r="G4490">
        <v>2</v>
      </c>
      <c r="H4490">
        <v>2537.9107142857142</v>
      </c>
      <c r="I4490">
        <v>7</v>
      </c>
      <c r="J4490">
        <v>30532</v>
      </c>
      <c r="K4490">
        <v>434.62453793548389</v>
      </c>
      <c r="L4490">
        <v>35242.741935483871</v>
      </c>
      <c r="M4490">
        <v>61.806451612903224</v>
      </c>
      <c r="N4490">
        <v>2.064516129032258</v>
      </c>
      <c r="O4490">
        <v>2812.3061635944705</v>
      </c>
      <c r="P4490">
        <v>8.32258064516129</v>
      </c>
      <c r="Q4490">
        <v>24287.516129032258</v>
      </c>
    </row>
    <row r="4491" spans="1:17" x14ac:dyDescent="0.2">
      <c r="A4491" s="1">
        <v>43453</v>
      </c>
      <c r="B4491" t="s">
        <v>24</v>
      </c>
      <c r="C4491" t="s">
        <v>45</v>
      </c>
      <c r="D4491">
        <v>567.52728500000012</v>
      </c>
      <c r="E4491">
        <v>48840</v>
      </c>
      <c r="F4491">
        <v>67</v>
      </c>
      <c r="G4491">
        <v>4</v>
      </c>
      <c r="H4491">
        <v>3540.7232142857142</v>
      </c>
      <c r="I4491">
        <v>11</v>
      </c>
      <c r="J4491">
        <v>34206</v>
      </c>
      <c r="K4491">
        <v>442.73076964516122</v>
      </c>
      <c r="L4491">
        <v>35958.193548387098</v>
      </c>
      <c r="M4491">
        <v>61.41935483870968</v>
      </c>
      <c r="N4491">
        <v>2.161290322580645</v>
      </c>
      <c r="O4491">
        <v>2897.0020161290322</v>
      </c>
      <c r="P4491">
        <v>8.5806451612903221</v>
      </c>
      <c r="Q4491">
        <v>24787.032258064515</v>
      </c>
    </row>
    <row r="4492" spans="1:17" x14ac:dyDescent="0.2">
      <c r="A4492" s="1">
        <v>43454</v>
      </c>
      <c r="B4492" t="s">
        <v>24</v>
      </c>
      <c r="C4492" t="s">
        <v>45</v>
      </c>
      <c r="D4492">
        <v>511.13454899999988</v>
      </c>
      <c r="E4492">
        <v>43535</v>
      </c>
      <c r="F4492">
        <v>78</v>
      </c>
      <c r="G4492">
        <v>2</v>
      </c>
      <c r="H4492">
        <v>15736.5625</v>
      </c>
      <c r="I4492">
        <v>10</v>
      </c>
      <c r="J4492">
        <v>29838</v>
      </c>
      <c r="K4492">
        <v>448.93458225806449</v>
      </c>
      <c r="L4492">
        <v>36501.193548387098</v>
      </c>
      <c r="M4492">
        <v>61.935483870967744</v>
      </c>
      <c r="N4492">
        <v>2.064516129032258</v>
      </c>
      <c r="O4492">
        <v>3029.7776497695845</v>
      </c>
      <c r="P4492">
        <v>7.870967741935484</v>
      </c>
      <c r="Q4492">
        <v>25133.935483870966</v>
      </c>
    </row>
    <row r="4493" spans="1:17" x14ac:dyDescent="0.2">
      <c r="A4493" s="1">
        <v>43455</v>
      </c>
      <c r="B4493" t="s">
        <v>24</v>
      </c>
      <c r="C4493" t="s">
        <v>45</v>
      </c>
      <c r="D4493">
        <v>444.07693399999982</v>
      </c>
      <c r="E4493">
        <v>38158</v>
      </c>
      <c r="F4493">
        <v>48</v>
      </c>
      <c r="G4493">
        <v>0</v>
      </c>
      <c r="H4493">
        <v>0</v>
      </c>
      <c r="I4493">
        <v>0</v>
      </c>
      <c r="J4493">
        <v>26540</v>
      </c>
      <c r="K4493">
        <v>452.97335174193552</v>
      </c>
      <c r="L4493">
        <v>36893.677419354841</v>
      </c>
      <c r="M4493">
        <v>61.548387096774192</v>
      </c>
      <c r="N4493">
        <v>2</v>
      </c>
      <c r="O4493">
        <v>3014.1028225806444</v>
      </c>
      <c r="P4493">
        <v>7.806451612903226</v>
      </c>
      <c r="Q4493">
        <v>25392.645161290322</v>
      </c>
    </row>
    <row r="4494" spans="1:17" x14ac:dyDescent="0.2">
      <c r="A4494" s="1">
        <v>43456</v>
      </c>
      <c r="B4494" t="s">
        <v>24</v>
      </c>
      <c r="C4494" t="s">
        <v>45</v>
      </c>
      <c r="D4494">
        <v>396.57816700000012</v>
      </c>
      <c r="E4494">
        <v>34917</v>
      </c>
      <c r="F4494">
        <v>80</v>
      </c>
      <c r="G4494">
        <v>0</v>
      </c>
      <c r="H4494">
        <v>0</v>
      </c>
      <c r="I4494">
        <v>0</v>
      </c>
      <c r="J4494">
        <v>24575</v>
      </c>
      <c r="K4494">
        <v>455.50278358064514</v>
      </c>
      <c r="L4494">
        <v>37203.645161290326</v>
      </c>
      <c r="M4494">
        <v>62.516129032258064</v>
      </c>
      <c r="N4494">
        <v>1.935483870967742</v>
      </c>
      <c r="O4494">
        <v>2953.6895161290313</v>
      </c>
      <c r="P4494">
        <v>7.5483870967741939</v>
      </c>
      <c r="Q4494">
        <v>25614.16129032258</v>
      </c>
    </row>
    <row r="4495" spans="1:17" x14ac:dyDescent="0.2">
      <c r="A4495" s="1">
        <v>43457</v>
      </c>
      <c r="B4495" t="s">
        <v>24</v>
      </c>
      <c r="C4495" t="s">
        <v>45</v>
      </c>
      <c r="D4495">
        <v>433.21607699999998</v>
      </c>
      <c r="E4495">
        <v>38525</v>
      </c>
      <c r="F4495">
        <v>80</v>
      </c>
      <c r="G4495">
        <v>0</v>
      </c>
      <c r="H4495">
        <v>0</v>
      </c>
      <c r="I4495">
        <v>0</v>
      </c>
      <c r="J4495">
        <v>26969</v>
      </c>
      <c r="K4495">
        <v>459.08634409677421</v>
      </c>
      <c r="L4495">
        <v>37617.290322580644</v>
      </c>
      <c r="M4495">
        <v>63.322580645161288</v>
      </c>
      <c r="N4495">
        <v>1.8387096774193548</v>
      </c>
      <c r="O4495">
        <v>2896.7701612903215</v>
      </c>
      <c r="P4495">
        <v>7.32258064516129</v>
      </c>
      <c r="Q4495">
        <v>25906.741935483871</v>
      </c>
    </row>
    <row r="4496" spans="1:17" x14ac:dyDescent="0.2">
      <c r="A4496" s="1">
        <v>43458</v>
      </c>
      <c r="B4496" t="s">
        <v>24</v>
      </c>
      <c r="C4496" t="s">
        <v>45</v>
      </c>
      <c r="D4496">
        <v>406.65882399999998</v>
      </c>
      <c r="E4496">
        <v>36084</v>
      </c>
      <c r="F4496">
        <v>68</v>
      </c>
      <c r="G4496">
        <v>3</v>
      </c>
      <c r="H4496">
        <v>5490.8660714285706</v>
      </c>
      <c r="I4496">
        <v>13</v>
      </c>
      <c r="J4496">
        <v>25396</v>
      </c>
      <c r="K4496">
        <v>461.75474303225803</v>
      </c>
      <c r="L4496">
        <v>37983.451612903227</v>
      </c>
      <c r="M4496">
        <v>64.290322580645167</v>
      </c>
      <c r="N4496">
        <v>1.8387096774193548</v>
      </c>
      <c r="O4496">
        <v>3008.398905529953</v>
      </c>
      <c r="P4496">
        <v>7.4516129032258061</v>
      </c>
      <c r="Q4496">
        <v>26173.322580645163</v>
      </c>
    </row>
    <row r="4497" spans="1:17" x14ac:dyDescent="0.2">
      <c r="A4497" s="1">
        <v>43459</v>
      </c>
      <c r="B4497" t="s">
        <v>24</v>
      </c>
      <c r="C4497" t="s">
        <v>45</v>
      </c>
      <c r="D4497">
        <v>386.81705099999988</v>
      </c>
      <c r="E4497">
        <v>34514</v>
      </c>
      <c r="F4497">
        <v>76</v>
      </c>
      <c r="G4497">
        <v>0</v>
      </c>
      <c r="H4497">
        <v>0</v>
      </c>
      <c r="I4497">
        <v>0</v>
      </c>
      <c r="J4497">
        <v>23598</v>
      </c>
      <c r="K4497">
        <v>463.69263696774198</v>
      </c>
      <c r="L4497">
        <v>38246.774193548386</v>
      </c>
      <c r="M4497">
        <v>65.516129032258064</v>
      </c>
      <c r="N4497">
        <v>1.7741935483870968</v>
      </c>
      <c r="O4497">
        <v>2920.5221774193542</v>
      </c>
      <c r="P4497">
        <v>7.161290322580645</v>
      </c>
      <c r="Q4497">
        <v>26343.129032258064</v>
      </c>
    </row>
    <row r="4498" spans="1:17" x14ac:dyDescent="0.2">
      <c r="A4498" s="1">
        <v>43460</v>
      </c>
      <c r="B4498" t="s">
        <v>24</v>
      </c>
      <c r="C4498" t="s">
        <v>45</v>
      </c>
      <c r="D4498">
        <v>548.76605799999993</v>
      </c>
      <c r="E4498">
        <v>47330</v>
      </c>
      <c r="F4498">
        <v>87</v>
      </c>
      <c r="G4498">
        <v>2</v>
      </c>
      <c r="H4498">
        <v>1314.008928571428</v>
      </c>
      <c r="I4498">
        <v>5</v>
      </c>
      <c r="J4498">
        <v>32956</v>
      </c>
      <c r="K4498">
        <v>470.51127893548392</v>
      </c>
      <c r="L4498">
        <v>38919.129032258068</v>
      </c>
      <c r="M4498">
        <v>66.677419354838705</v>
      </c>
      <c r="N4498">
        <v>1.7419354838709677</v>
      </c>
      <c r="O4498">
        <v>2819.7131336405532</v>
      </c>
      <c r="P4498">
        <v>6.709677419354839</v>
      </c>
      <c r="Q4498">
        <v>26802.322580645163</v>
      </c>
    </row>
    <row r="4499" spans="1:17" x14ac:dyDescent="0.2">
      <c r="A4499" s="1">
        <v>43461</v>
      </c>
      <c r="B4499" t="s">
        <v>24</v>
      </c>
      <c r="C4499" t="s">
        <v>45</v>
      </c>
      <c r="D4499">
        <v>553.69418500000006</v>
      </c>
      <c r="E4499">
        <v>46677</v>
      </c>
      <c r="F4499">
        <v>99</v>
      </c>
      <c r="G4499">
        <v>0</v>
      </c>
      <c r="H4499">
        <v>0</v>
      </c>
      <c r="I4499">
        <v>0</v>
      </c>
      <c r="J4499">
        <v>32458</v>
      </c>
      <c r="K4499">
        <v>475.40009938709676</v>
      </c>
      <c r="L4499">
        <v>39400.354838709674</v>
      </c>
      <c r="M4499">
        <v>68.645161290322577</v>
      </c>
      <c r="N4499">
        <v>1.4838709677419355</v>
      </c>
      <c r="O4499">
        <v>2582.8274769585255</v>
      </c>
      <c r="P4499">
        <v>5.935483870967742</v>
      </c>
      <c r="Q4499">
        <v>27127.16129032258</v>
      </c>
    </row>
    <row r="4500" spans="1:17" x14ac:dyDescent="0.2">
      <c r="A4500" s="1">
        <v>43462</v>
      </c>
      <c r="B4500" t="s">
        <v>24</v>
      </c>
      <c r="C4500" t="s">
        <v>45</v>
      </c>
      <c r="D4500">
        <v>512.97936200000004</v>
      </c>
      <c r="E4500">
        <v>41776</v>
      </c>
      <c r="F4500">
        <v>93</v>
      </c>
      <c r="G4500">
        <v>3</v>
      </c>
      <c r="H4500">
        <v>2724.196428571428</v>
      </c>
      <c r="I4500">
        <v>11</v>
      </c>
      <c r="J4500">
        <v>29345</v>
      </c>
      <c r="K4500">
        <v>478.32219693548387</v>
      </c>
      <c r="L4500">
        <v>39700.161290322583</v>
      </c>
      <c r="M4500">
        <v>70.548387096774192</v>
      </c>
      <c r="N4500">
        <v>1.5483870967741935</v>
      </c>
      <c r="O4500">
        <v>2617.9657258064522</v>
      </c>
      <c r="P4500">
        <v>6.161290322580645</v>
      </c>
      <c r="Q4500">
        <v>27330.774193548386</v>
      </c>
    </row>
    <row r="4501" spans="1:17" x14ac:dyDescent="0.2">
      <c r="A4501" s="1">
        <v>43463</v>
      </c>
      <c r="B4501" t="s">
        <v>24</v>
      </c>
      <c r="C4501" t="s">
        <v>45</v>
      </c>
      <c r="D4501">
        <v>472.18003300000009</v>
      </c>
      <c r="E4501">
        <v>39440</v>
      </c>
      <c r="F4501">
        <v>86</v>
      </c>
      <c r="G4501">
        <v>0</v>
      </c>
      <c r="H4501">
        <v>0</v>
      </c>
      <c r="I4501">
        <v>0</v>
      </c>
      <c r="J4501">
        <v>27337</v>
      </c>
      <c r="K4501">
        <v>482.3101405483871</v>
      </c>
      <c r="L4501">
        <v>40043.709677419356</v>
      </c>
      <c r="M4501">
        <v>71.967741935483872</v>
      </c>
      <c r="N4501">
        <v>1.4838709677419355</v>
      </c>
      <c r="O4501">
        <v>2556.2459677419356</v>
      </c>
      <c r="P4501">
        <v>5.903225806451613</v>
      </c>
      <c r="Q4501">
        <v>27563.83870967742</v>
      </c>
    </row>
    <row r="4502" spans="1:17" x14ac:dyDescent="0.2">
      <c r="A4502" s="1">
        <v>43464</v>
      </c>
      <c r="B4502" t="s">
        <v>24</v>
      </c>
      <c r="C4502" t="s">
        <v>45</v>
      </c>
      <c r="D4502">
        <v>538.24319600000001</v>
      </c>
      <c r="E4502">
        <v>45288</v>
      </c>
      <c r="F4502">
        <v>89</v>
      </c>
      <c r="G4502">
        <v>0</v>
      </c>
      <c r="H4502">
        <v>0</v>
      </c>
      <c r="I4502">
        <v>0</v>
      </c>
      <c r="J4502">
        <v>31646</v>
      </c>
      <c r="K4502">
        <v>489.52623896774196</v>
      </c>
      <c r="L4502">
        <v>40674.354838709674</v>
      </c>
      <c r="M4502">
        <v>73.935483870967744</v>
      </c>
      <c r="N4502">
        <v>1.4838709677419355</v>
      </c>
      <c r="O4502">
        <v>2556.2459677419356</v>
      </c>
      <c r="P4502">
        <v>5.903225806451613</v>
      </c>
      <c r="Q4502">
        <v>28021.032258064515</v>
      </c>
    </row>
    <row r="4503" spans="1:17" x14ac:dyDescent="0.2">
      <c r="A4503" s="1">
        <v>43465</v>
      </c>
      <c r="B4503" t="s">
        <v>24</v>
      </c>
      <c r="C4503" t="s">
        <v>45</v>
      </c>
      <c r="D4503">
        <v>515.86495300000001</v>
      </c>
      <c r="E4503">
        <v>42969</v>
      </c>
      <c r="F4503">
        <v>106</v>
      </c>
      <c r="G4503">
        <v>1</v>
      </c>
      <c r="H4503">
        <v>654.98214285714278</v>
      </c>
      <c r="I4503">
        <v>3</v>
      </c>
      <c r="J4503">
        <v>29579</v>
      </c>
      <c r="K4503">
        <v>499.41127245161294</v>
      </c>
      <c r="L4503">
        <v>41529.354838709674</v>
      </c>
      <c r="M4503">
        <v>76.774193548387103</v>
      </c>
      <c r="N4503">
        <v>1.5161290322580645</v>
      </c>
      <c r="O4503">
        <v>2577.3744239631337</v>
      </c>
      <c r="P4503">
        <v>6</v>
      </c>
      <c r="Q4503">
        <v>28611.451612903227</v>
      </c>
    </row>
    <row r="4504" spans="1:17" x14ac:dyDescent="0.2">
      <c r="A4504" s="1">
        <v>43466</v>
      </c>
      <c r="B4504" t="s">
        <v>24</v>
      </c>
      <c r="C4504" t="s">
        <v>45</v>
      </c>
      <c r="D4504">
        <v>8.4089999999999998E-3</v>
      </c>
      <c r="E4504">
        <v>1</v>
      </c>
      <c r="F4504">
        <v>3</v>
      </c>
      <c r="G4504">
        <v>0</v>
      </c>
      <c r="H4504">
        <v>0</v>
      </c>
      <c r="I4504">
        <v>0</v>
      </c>
      <c r="J4504">
        <v>3</v>
      </c>
      <c r="K4504">
        <v>484.0544862258065</v>
      </c>
      <c r="L4504">
        <v>40192.129032258068</v>
      </c>
      <c r="M4504">
        <v>73.645161290322577</v>
      </c>
      <c r="N4504">
        <v>1.5161290322580645</v>
      </c>
      <c r="O4504">
        <v>2577.3744239631337</v>
      </c>
      <c r="P4504">
        <v>6</v>
      </c>
      <c r="Q4504">
        <v>27712.516129032258</v>
      </c>
    </row>
    <row r="4505" spans="1:17" x14ac:dyDescent="0.2">
      <c r="A4505" s="1">
        <v>43467</v>
      </c>
      <c r="B4505" t="s">
        <v>24</v>
      </c>
      <c r="C4505" t="s">
        <v>45</v>
      </c>
      <c r="G4505">
        <v>3</v>
      </c>
      <c r="H4505">
        <v>3102.7946428571431</v>
      </c>
      <c r="I4505">
        <v>11</v>
      </c>
      <c r="K4505">
        <v>482.82952143333335</v>
      </c>
      <c r="L4505">
        <v>40101.066666666666</v>
      </c>
      <c r="M4505">
        <v>72.733333333333334</v>
      </c>
      <c r="N4505">
        <v>1.5806451612903225</v>
      </c>
      <c r="O4505">
        <v>2642.5552995391708</v>
      </c>
      <c r="P4505">
        <v>6.193548387096774</v>
      </c>
      <c r="Q4505">
        <v>27647.133333333335</v>
      </c>
    </row>
    <row r="4506" spans="1:17" x14ac:dyDescent="0.2">
      <c r="A4506" s="1">
        <v>43468</v>
      </c>
      <c r="B4506" t="s">
        <v>24</v>
      </c>
      <c r="C4506" t="s">
        <v>45</v>
      </c>
      <c r="D4506">
        <v>106.54232</v>
      </c>
      <c r="E4506">
        <v>12640</v>
      </c>
      <c r="F4506">
        <v>15</v>
      </c>
      <c r="G4506">
        <v>1</v>
      </c>
      <c r="H4506">
        <v>982.97321428571422</v>
      </c>
      <c r="I4506">
        <v>4</v>
      </c>
      <c r="J4506">
        <v>9031</v>
      </c>
      <c r="K4506">
        <v>468.05119173333338</v>
      </c>
      <c r="L4506">
        <v>39040.333333333336</v>
      </c>
      <c r="M4506">
        <v>70.8</v>
      </c>
      <c r="N4506">
        <v>1.6129032258064515</v>
      </c>
      <c r="O4506">
        <v>2674.2641129032259</v>
      </c>
      <c r="P4506">
        <v>6.32258064516129</v>
      </c>
      <c r="Q4506">
        <v>26912.866666666665</v>
      </c>
    </row>
    <row r="4507" spans="1:17" x14ac:dyDescent="0.2">
      <c r="A4507" s="1">
        <v>43469</v>
      </c>
      <c r="B4507" t="s">
        <v>24</v>
      </c>
      <c r="C4507" t="s">
        <v>45</v>
      </c>
      <c r="D4507">
        <v>421.56705299999987</v>
      </c>
      <c r="E4507">
        <v>49938</v>
      </c>
      <c r="F4507">
        <v>73</v>
      </c>
      <c r="G4507">
        <v>0</v>
      </c>
      <c r="H4507">
        <v>0</v>
      </c>
      <c r="I4507">
        <v>0</v>
      </c>
      <c r="J4507">
        <v>34574</v>
      </c>
      <c r="K4507">
        <v>463.7989950000001</v>
      </c>
      <c r="L4507">
        <v>39286</v>
      </c>
      <c r="M4507">
        <v>70.666666666666671</v>
      </c>
      <c r="N4507">
        <v>1.5161290322580645</v>
      </c>
      <c r="O4507">
        <v>2526.7583525345626</v>
      </c>
      <c r="P4507">
        <v>6.064516129032258</v>
      </c>
      <c r="Q4507">
        <v>27111</v>
      </c>
    </row>
    <row r="4508" spans="1:17" x14ac:dyDescent="0.2">
      <c r="A4508" s="1">
        <v>43470</v>
      </c>
      <c r="B4508" t="s">
        <v>24</v>
      </c>
      <c r="C4508" t="s">
        <v>45</v>
      </c>
      <c r="D4508">
        <v>438.83999499999987</v>
      </c>
      <c r="E4508">
        <v>44358</v>
      </c>
      <c r="F4508">
        <v>106</v>
      </c>
      <c r="G4508">
        <v>0</v>
      </c>
      <c r="H4508">
        <v>0</v>
      </c>
      <c r="I4508">
        <v>0</v>
      </c>
      <c r="J4508">
        <v>30415</v>
      </c>
      <c r="K4508">
        <v>460.10787643333339</v>
      </c>
      <c r="L4508">
        <v>39404.133333333331</v>
      </c>
      <c r="M4508">
        <v>72.233333333333334</v>
      </c>
      <c r="N4508">
        <v>1.4838709677419355</v>
      </c>
      <c r="O4508">
        <v>2451.846198156682</v>
      </c>
      <c r="P4508">
        <v>5.967741935483871</v>
      </c>
      <c r="Q4508">
        <v>27213.933333333334</v>
      </c>
    </row>
    <row r="4509" spans="1:17" x14ac:dyDescent="0.2">
      <c r="A4509" s="1">
        <v>43471</v>
      </c>
      <c r="B4509" t="s">
        <v>24</v>
      </c>
      <c r="C4509" t="s">
        <v>45</v>
      </c>
      <c r="D4509">
        <v>508.41833300000002</v>
      </c>
      <c r="E4509">
        <v>50709</v>
      </c>
      <c r="F4509">
        <v>126</v>
      </c>
      <c r="G4509">
        <v>5</v>
      </c>
      <c r="H4509">
        <v>8233.9553571428569</v>
      </c>
      <c r="I4509">
        <v>23</v>
      </c>
      <c r="J4509">
        <v>35765</v>
      </c>
      <c r="K4509">
        <v>459.03421470000006</v>
      </c>
      <c r="L4509">
        <v>39735.26666666667</v>
      </c>
      <c r="M4509">
        <v>73.7</v>
      </c>
      <c r="N4509">
        <v>1.5483870967741935</v>
      </c>
      <c r="O4509">
        <v>2627.2949308755765</v>
      </c>
      <c r="P4509">
        <v>6.387096774193548</v>
      </c>
      <c r="Q4509">
        <v>27514.799999999999</v>
      </c>
    </row>
    <row r="4510" spans="1:17" x14ac:dyDescent="0.2">
      <c r="A4510" s="1">
        <v>43472</v>
      </c>
      <c r="B4510" t="s">
        <v>24</v>
      </c>
      <c r="C4510" t="s">
        <v>45</v>
      </c>
      <c r="D4510">
        <v>599.78342099999998</v>
      </c>
      <c r="E4510">
        <v>57579</v>
      </c>
      <c r="F4510">
        <v>100</v>
      </c>
      <c r="G4510">
        <v>2</v>
      </c>
      <c r="H4510">
        <v>5248.9464285714284</v>
      </c>
      <c r="I4510">
        <v>17</v>
      </c>
      <c r="J4510">
        <v>40838</v>
      </c>
      <c r="K4510">
        <v>461.4470905666667</v>
      </c>
      <c r="L4510">
        <v>40349.199999999997</v>
      </c>
      <c r="M4510">
        <v>74.5</v>
      </c>
      <c r="N4510">
        <v>1.5483870967741935</v>
      </c>
      <c r="O4510">
        <v>2732.0227534562214</v>
      </c>
      <c r="P4510">
        <v>6.741935483870968</v>
      </c>
      <c r="Q4510">
        <v>27981.833333333332</v>
      </c>
    </row>
    <row r="4511" spans="1:17" x14ac:dyDescent="0.2">
      <c r="A4511" s="1">
        <v>43473</v>
      </c>
      <c r="B4511" t="s">
        <v>24</v>
      </c>
      <c r="C4511" t="s">
        <v>45</v>
      </c>
      <c r="D4511">
        <v>599.76620700000024</v>
      </c>
      <c r="E4511">
        <v>51091</v>
      </c>
      <c r="F4511">
        <v>81</v>
      </c>
      <c r="G4511">
        <v>1</v>
      </c>
      <c r="H4511">
        <v>651.94642857142844</v>
      </c>
      <c r="I4511">
        <v>3</v>
      </c>
      <c r="J4511">
        <v>34510</v>
      </c>
      <c r="K4511">
        <v>466.74796700000007</v>
      </c>
      <c r="L4511">
        <v>40919.699999999997</v>
      </c>
      <c r="M4511">
        <v>75.099999999999994</v>
      </c>
      <c r="N4511">
        <v>1.5161290322580645</v>
      </c>
      <c r="O4511">
        <v>2665.046082949309</v>
      </c>
      <c r="P4511">
        <v>6.580645161290323</v>
      </c>
      <c r="Q4511">
        <v>28353.933333333334</v>
      </c>
    </row>
    <row r="4512" spans="1:17" x14ac:dyDescent="0.2">
      <c r="A4512" s="1">
        <v>43474</v>
      </c>
      <c r="B4512" t="s">
        <v>24</v>
      </c>
      <c r="C4512" t="s">
        <v>45</v>
      </c>
      <c r="D4512">
        <v>599.90097600000001</v>
      </c>
      <c r="E4512">
        <v>47843</v>
      </c>
      <c r="F4512">
        <v>95</v>
      </c>
      <c r="G4512">
        <v>5</v>
      </c>
      <c r="H4512">
        <v>4359.2142857142853</v>
      </c>
      <c r="I4512">
        <v>16</v>
      </c>
      <c r="J4512">
        <v>33094</v>
      </c>
      <c r="K4512">
        <v>470.76402856666675</v>
      </c>
      <c r="L4512">
        <v>41216.6</v>
      </c>
      <c r="M4512">
        <v>75.63333333333334</v>
      </c>
      <c r="N4512">
        <v>1.6451612903225807</v>
      </c>
      <c r="O4512">
        <v>2727.9778225806458</v>
      </c>
      <c r="P4512">
        <v>6.870967741935484</v>
      </c>
      <c r="Q4512">
        <v>28571.3</v>
      </c>
    </row>
    <row r="4513" spans="1:17" x14ac:dyDescent="0.2">
      <c r="A4513" s="1">
        <v>43475</v>
      </c>
      <c r="B4513" t="s">
        <v>24</v>
      </c>
      <c r="C4513" t="s">
        <v>45</v>
      </c>
      <c r="D4513">
        <v>574.82682499999999</v>
      </c>
      <c r="E4513">
        <v>47483</v>
      </c>
      <c r="F4513">
        <v>88</v>
      </c>
      <c r="G4513">
        <v>6</v>
      </c>
      <c r="H4513">
        <v>5541.5</v>
      </c>
      <c r="I4513">
        <v>17</v>
      </c>
      <c r="J4513">
        <v>32996</v>
      </c>
      <c r="K4513">
        <v>470.10445610000011</v>
      </c>
      <c r="L4513">
        <v>41156.533333333333</v>
      </c>
      <c r="M4513">
        <v>76.433333333333337</v>
      </c>
      <c r="N4513">
        <v>1.7419354838709677</v>
      </c>
      <c r="O4513">
        <v>2692.8735599078345</v>
      </c>
      <c r="P4513">
        <v>6.935483870967742</v>
      </c>
      <c r="Q4513">
        <v>28529.133333333335</v>
      </c>
    </row>
    <row r="4514" spans="1:17" x14ac:dyDescent="0.2">
      <c r="A4514" s="1">
        <v>43476</v>
      </c>
      <c r="B4514" t="s">
        <v>24</v>
      </c>
      <c r="C4514" t="s">
        <v>45</v>
      </c>
      <c r="D4514">
        <v>574.25603799999999</v>
      </c>
      <c r="E4514">
        <v>49274</v>
      </c>
      <c r="F4514">
        <v>93</v>
      </c>
      <c r="G4514">
        <v>0</v>
      </c>
      <c r="H4514">
        <v>0</v>
      </c>
      <c r="I4514">
        <v>0</v>
      </c>
      <c r="J4514">
        <v>33908</v>
      </c>
      <c r="K4514">
        <v>471.08750370000013</v>
      </c>
      <c r="L4514">
        <v>41374.866666666669</v>
      </c>
      <c r="M4514">
        <v>77.63333333333334</v>
      </c>
      <c r="N4514">
        <v>1.5161290322580645</v>
      </c>
      <c r="O4514">
        <v>2302.1140552995389</v>
      </c>
      <c r="P4514">
        <v>5.838709677419355</v>
      </c>
      <c r="Q4514">
        <v>28704.833333333332</v>
      </c>
    </row>
    <row r="4515" spans="1:17" x14ac:dyDescent="0.2">
      <c r="A4515" s="1">
        <v>43477</v>
      </c>
      <c r="B4515" t="s">
        <v>24</v>
      </c>
      <c r="C4515" t="s">
        <v>45</v>
      </c>
      <c r="D4515">
        <v>496.47722700000003</v>
      </c>
      <c r="E4515">
        <v>46593</v>
      </c>
      <c r="F4515">
        <v>107</v>
      </c>
      <c r="G4515">
        <v>4</v>
      </c>
      <c r="H4515">
        <v>8109.9107142857138</v>
      </c>
      <c r="I4515">
        <v>16</v>
      </c>
      <c r="J4515">
        <v>31948</v>
      </c>
      <c r="K4515">
        <v>470.18174210000012</v>
      </c>
      <c r="L4515">
        <v>41587.933333333334</v>
      </c>
      <c r="M4515">
        <v>79.2</v>
      </c>
      <c r="N4515">
        <v>1.5483870967741935</v>
      </c>
      <c r="O4515">
        <v>2402.731278801843</v>
      </c>
      <c r="P4515">
        <v>6.032258064516129</v>
      </c>
      <c r="Q4515">
        <v>28855.233333333334</v>
      </c>
    </row>
    <row r="4516" spans="1:17" x14ac:dyDescent="0.2">
      <c r="A4516" s="1">
        <v>43478</v>
      </c>
      <c r="B4516" t="s">
        <v>24</v>
      </c>
      <c r="C4516" t="s">
        <v>45</v>
      </c>
      <c r="D4516">
        <v>574.96962899999994</v>
      </c>
      <c r="E4516">
        <v>51548</v>
      </c>
      <c r="F4516">
        <v>102</v>
      </c>
      <c r="G4516">
        <v>2</v>
      </c>
      <c r="H4516">
        <v>1998.383928571428</v>
      </c>
      <c r="I4516">
        <v>6</v>
      </c>
      <c r="J4516">
        <v>35176</v>
      </c>
      <c r="K4516">
        <v>472.96600713333339</v>
      </c>
      <c r="L4516">
        <v>41962.166666666664</v>
      </c>
      <c r="M4516">
        <v>80.533333333333331</v>
      </c>
      <c r="N4516">
        <v>1.5806451612903225</v>
      </c>
      <c r="O4516">
        <v>2402.4061059907835</v>
      </c>
      <c r="P4516">
        <v>5.967741935483871</v>
      </c>
      <c r="Q4516">
        <v>29094.933333333334</v>
      </c>
    </row>
    <row r="4517" spans="1:17" x14ac:dyDescent="0.2">
      <c r="A4517" s="1">
        <v>43479</v>
      </c>
      <c r="B4517" t="s">
        <v>24</v>
      </c>
      <c r="C4517" t="s">
        <v>45</v>
      </c>
      <c r="D4517">
        <v>549.38188000000002</v>
      </c>
      <c r="E4517">
        <v>49199</v>
      </c>
      <c r="F4517">
        <v>106</v>
      </c>
      <c r="G4517">
        <v>2</v>
      </c>
      <c r="H4517">
        <v>921.23214285714289</v>
      </c>
      <c r="I4517">
        <v>5</v>
      </c>
      <c r="J4517">
        <v>34712</v>
      </c>
      <c r="K4517">
        <v>476.43332040000007</v>
      </c>
      <c r="L4517">
        <v>42321.8</v>
      </c>
      <c r="M4517">
        <v>81.466666666666669</v>
      </c>
      <c r="N4517">
        <v>1.6451612903225807</v>
      </c>
      <c r="O4517">
        <v>2432.1232718894012</v>
      </c>
      <c r="P4517">
        <v>6.129032258064516</v>
      </c>
      <c r="Q4517">
        <v>29376.733333333334</v>
      </c>
    </row>
    <row r="4518" spans="1:17" x14ac:dyDescent="0.2">
      <c r="A4518" s="1">
        <v>43480</v>
      </c>
      <c r="B4518" t="s">
        <v>24</v>
      </c>
      <c r="C4518" t="s">
        <v>45</v>
      </c>
      <c r="D4518">
        <v>549.92121999999995</v>
      </c>
      <c r="E4518">
        <v>46746</v>
      </c>
      <c r="F4518">
        <v>61</v>
      </c>
      <c r="G4518">
        <v>3</v>
      </c>
      <c r="H4518">
        <v>2261.5535714285711</v>
      </c>
      <c r="I4518">
        <v>8</v>
      </c>
      <c r="J4518">
        <v>32628</v>
      </c>
      <c r="K4518">
        <v>482.55100936666673</v>
      </c>
      <c r="L4518">
        <v>42819.73333333333</v>
      </c>
      <c r="M4518">
        <v>81.400000000000006</v>
      </c>
      <c r="N4518">
        <v>1.6774193548387097</v>
      </c>
      <c r="O4518">
        <v>2391.3692396313363</v>
      </c>
      <c r="P4518">
        <v>6.129032258064516</v>
      </c>
      <c r="Q4518">
        <v>29726</v>
      </c>
    </row>
    <row r="4519" spans="1:17" x14ac:dyDescent="0.2">
      <c r="A4519" s="1">
        <v>43481</v>
      </c>
      <c r="B4519" t="s">
        <v>24</v>
      </c>
      <c r="C4519" t="s">
        <v>45</v>
      </c>
      <c r="D4519">
        <v>500.01423299999988</v>
      </c>
      <c r="E4519">
        <v>40722</v>
      </c>
      <c r="F4519">
        <v>62</v>
      </c>
      <c r="G4519">
        <v>5</v>
      </c>
      <c r="H4519">
        <v>7368.6249999999991</v>
      </c>
      <c r="I4519">
        <v>19</v>
      </c>
      <c r="J4519">
        <v>27797</v>
      </c>
      <c r="K4519">
        <v>482.79405473333338</v>
      </c>
      <c r="L4519">
        <v>42687.033333333333</v>
      </c>
      <c r="M4519">
        <v>80.8</v>
      </c>
      <c r="N4519">
        <v>1.8064516129032258</v>
      </c>
      <c r="O4519">
        <v>2605.8156682027648</v>
      </c>
      <c r="P4519">
        <v>6.612903225806452</v>
      </c>
      <c r="Q4519">
        <v>29635.933333333334</v>
      </c>
    </row>
    <row r="4520" spans="1:17" x14ac:dyDescent="0.2">
      <c r="A4520" s="1">
        <v>43482</v>
      </c>
      <c r="B4520" t="s">
        <v>24</v>
      </c>
      <c r="C4520" t="s">
        <v>45</v>
      </c>
      <c r="D4520">
        <v>498.92648400000007</v>
      </c>
      <c r="E4520">
        <v>41231</v>
      </c>
      <c r="F4520">
        <v>67</v>
      </c>
      <c r="G4520">
        <v>4</v>
      </c>
      <c r="H4520">
        <v>7418.3392857142862</v>
      </c>
      <c r="I4520">
        <v>20</v>
      </c>
      <c r="J4520">
        <v>28383</v>
      </c>
      <c r="K4520">
        <v>479.46661803333336</v>
      </c>
      <c r="L4520">
        <v>42307.76666666667</v>
      </c>
      <c r="M4520">
        <v>80.2</v>
      </c>
      <c r="N4520">
        <v>1.935483870967742</v>
      </c>
      <c r="O4520">
        <v>2845.1169354838707</v>
      </c>
      <c r="P4520">
        <v>7.258064516129032</v>
      </c>
      <c r="Q4520">
        <v>29358.433333333334</v>
      </c>
    </row>
    <row r="4521" spans="1:17" x14ac:dyDescent="0.2">
      <c r="A4521" s="1">
        <v>43483</v>
      </c>
      <c r="B4521" t="s">
        <v>24</v>
      </c>
      <c r="C4521" t="s">
        <v>45</v>
      </c>
      <c r="D4521">
        <v>499.16422499999999</v>
      </c>
      <c r="E4521">
        <v>41395</v>
      </c>
      <c r="F4521">
        <v>64</v>
      </c>
      <c r="G4521">
        <v>3</v>
      </c>
      <c r="H4521">
        <v>2604.7321428571431</v>
      </c>
      <c r="I4521">
        <v>8</v>
      </c>
      <c r="J4521">
        <v>28789</v>
      </c>
      <c r="K4521">
        <v>479.35003829999999</v>
      </c>
      <c r="L4521">
        <v>42213.433333333334</v>
      </c>
      <c r="M4521">
        <v>80.2</v>
      </c>
      <c r="N4521">
        <v>1.967741935483871</v>
      </c>
      <c r="O4521">
        <v>2847.2724654377876</v>
      </c>
      <c r="P4521">
        <v>7.290322580645161</v>
      </c>
      <c r="Q4521">
        <v>29300.333333333332</v>
      </c>
    </row>
    <row r="4522" spans="1:17" x14ac:dyDescent="0.2">
      <c r="A4522" s="1">
        <v>43484</v>
      </c>
      <c r="B4522" t="s">
        <v>24</v>
      </c>
      <c r="C4522" t="s">
        <v>45</v>
      </c>
      <c r="D4522">
        <v>499.99968000000001</v>
      </c>
      <c r="E4522">
        <v>45325</v>
      </c>
      <c r="F4522">
        <v>99</v>
      </c>
      <c r="G4522">
        <v>1</v>
      </c>
      <c r="H4522">
        <v>1742.214285714286</v>
      </c>
      <c r="I4522">
        <v>4</v>
      </c>
      <c r="J4522">
        <v>31047</v>
      </c>
      <c r="K4522">
        <v>477.09911813333332</v>
      </c>
      <c r="L4522">
        <v>42096.26666666667</v>
      </c>
      <c r="M4522">
        <v>81.266666666666666</v>
      </c>
      <c r="N4522">
        <v>1.8709677419354838</v>
      </c>
      <c r="O4522">
        <v>2789.2560483870966</v>
      </c>
      <c r="P4522">
        <v>7.064516129032258</v>
      </c>
      <c r="Q4522">
        <v>29195.033333333333</v>
      </c>
    </row>
    <row r="4523" spans="1:17" x14ac:dyDescent="0.2">
      <c r="A4523" s="1">
        <v>43485</v>
      </c>
      <c r="B4523" t="s">
        <v>24</v>
      </c>
      <c r="C4523" t="s">
        <v>45</v>
      </c>
      <c r="D4523">
        <v>500.01300500000002</v>
      </c>
      <c r="E4523">
        <v>45499</v>
      </c>
      <c r="F4523">
        <v>85</v>
      </c>
      <c r="G4523">
        <v>1</v>
      </c>
      <c r="H4523">
        <v>2643.1875</v>
      </c>
      <c r="I4523">
        <v>7</v>
      </c>
      <c r="J4523">
        <v>30989</v>
      </c>
      <c r="K4523">
        <v>476.72840000000002</v>
      </c>
      <c r="L4523">
        <v>42161.73333333333</v>
      </c>
      <c r="M4523">
        <v>81.5</v>
      </c>
      <c r="N4523">
        <v>1.8387096774193548</v>
      </c>
      <c r="O4523">
        <v>2366.8891129032259</v>
      </c>
      <c r="P4523">
        <v>6.967741935483871</v>
      </c>
      <c r="Q4523">
        <v>29233.4</v>
      </c>
    </row>
    <row r="4524" spans="1:17" x14ac:dyDescent="0.2">
      <c r="A4524" s="1">
        <v>43486</v>
      </c>
      <c r="B4524" t="s">
        <v>24</v>
      </c>
      <c r="C4524" t="s">
        <v>45</v>
      </c>
      <c r="D4524">
        <v>498.62255599999992</v>
      </c>
      <c r="E4524">
        <v>45130</v>
      </c>
      <c r="F4524">
        <v>69</v>
      </c>
      <c r="G4524">
        <v>6</v>
      </c>
      <c r="H4524">
        <v>4604.1071428571422</v>
      </c>
      <c r="I4524">
        <v>21</v>
      </c>
      <c r="J4524">
        <v>31082</v>
      </c>
      <c r="K4524">
        <v>478.54658740000002</v>
      </c>
      <c r="L4524">
        <v>42394.133333333331</v>
      </c>
      <c r="M4524">
        <v>82.2</v>
      </c>
      <c r="N4524">
        <v>2.032258064516129</v>
      </c>
      <c r="O4524">
        <v>2515.408698156682</v>
      </c>
      <c r="P4524">
        <v>7.645161290322581</v>
      </c>
      <c r="Q4524">
        <v>29384.799999999999</v>
      </c>
    </row>
    <row r="4525" spans="1:17" x14ac:dyDescent="0.2">
      <c r="A4525" s="1">
        <v>43487</v>
      </c>
      <c r="B4525" t="s">
        <v>24</v>
      </c>
      <c r="C4525" t="s">
        <v>45</v>
      </c>
      <c r="D4525">
        <v>499.11512099999999</v>
      </c>
      <c r="E4525">
        <v>42971</v>
      </c>
      <c r="F4525">
        <v>75</v>
      </c>
      <c r="G4525">
        <v>6</v>
      </c>
      <c r="H4525">
        <v>5543.5535714285706</v>
      </c>
      <c r="I4525">
        <v>21</v>
      </c>
      <c r="J4525">
        <v>29789</v>
      </c>
      <c r="K4525">
        <v>481.96448586666673</v>
      </c>
      <c r="L4525">
        <v>42662.6</v>
      </c>
      <c r="M4525">
        <v>82.033333333333331</v>
      </c>
      <c r="N4525">
        <v>2.225806451612903</v>
      </c>
      <c r="O4525">
        <v>2694.2330069124423</v>
      </c>
      <c r="P4525">
        <v>8.32258064516129</v>
      </c>
      <c r="Q4525">
        <v>29558.6</v>
      </c>
    </row>
    <row r="4526" spans="1:17" x14ac:dyDescent="0.2">
      <c r="A4526" s="1">
        <v>43488</v>
      </c>
      <c r="B4526" t="s">
        <v>24</v>
      </c>
      <c r="C4526" t="s">
        <v>45</v>
      </c>
      <c r="D4526">
        <v>498.840417</v>
      </c>
      <c r="E4526">
        <v>41003</v>
      </c>
      <c r="F4526">
        <v>62</v>
      </c>
      <c r="G4526">
        <v>5</v>
      </c>
      <c r="H4526">
        <v>3400.4464285714289</v>
      </c>
      <c r="I4526">
        <v>14</v>
      </c>
      <c r="J4526">
        <v>28427</v>
      </c>
      <c r="K4526">
        <v>484.15196386666673</v>
      </c>
      <c r="L4526">
        <v>42745.2</v>
      </c>
      <c r="M4526">
        <v>81.433333333333337</v>
      </c>
      <c r="N4526">
        <v>2.3870967741935485</v>
      </c>
      <c r="O4526">
        <v>2803.9248271889401</v>
      </c>
      <c r="P4526">
        <v>8.7741935483870961</v>
      </c>
      <c r="Q4526">
        <v>29607.200000000001</v>
      </c>
    </row>
    <row r="4527" spans="1:17" x14ac:dyDescent="0.2">
      <c r="A4527" s="1">
        <v>43489</v>
      </c>
      <c r="B4527" t="s">
        <v>24</v>
      </c>
      <c r="C4527" t="s">
        <v>45</v>
      </c>
      <c r="D4527">
        <v>399.28624600000001</v>
      </c>
      <c r="E4527">
        <v>36858</v>
      </c>
      <c r="F4527">
        <v>67</v>
      </c>
      <c r="G4527">
        <v>5</v>
      </c>
      <c r="H4527">
        <v>20083.491071428569</v>
      </c>
      <c r="I4527">
        <v>17</v>
      </c>
      <c r="J4527">
        <v>25587</v>
      </c>
      <c r="K4527">
        <v>483.90621126666673</v>
      </c>
      <c r="L4527">
        <v>42771</v>
      </c>
      <c r="M4527">
        <v>81.400000000000006</v>
      </c>
      <c r="N4527">
        <v>2.4516129032258065</v>
      </c>
      <c r="O4527">
        <v>3274.6546658986172</v>
      </c>
      <c r="P4527">
        <v>8.9032258064516121</v>
      </c>
      <c r="Q4527">
        <v>29613.566666666666</v>
      </c>
    </row>
    <row r="4528" spans="1:17" x14ac:dyDescent="0.2">
      <c r="A4528" s="1">
        <v>43490</v>
      </c>
      <c r="B4528" t="s">
        <v>24</v>
      </c>
      <c r="C4528" t="s">
        <v>45</v>
      </c>
      <c r="D4528">
        <v>389.08464700000002</v>
      </c>
      <c r="E4528">
        <v>38523</v>
      </c>
      <c r="F4528">
        <v>45</v>
      </c>
      <c r="G4528">
        <v>3</v>
      </c>
      <c r="H4528">
        <v>5332.9464285714284</v>
      </c>
      <c r="I4528">
        <v>18</v>
      </c>
      <c r="J4528">
        <v>26281</v>
      </c>
      <c r="K4528">
        <v>483.98179780000009</v>
      </c>
      <c r="L4528">
        <v>42904.633333333331</v>
      </c>
      <c r="M4528">
        <v>80.36666666666666</v>
      </c>
      <c r="N4528">
        <v>2.5483870967741935</v>
      </c>
      <c r="O4528">
        <v>3446.6851958525344</v>
      </c>
      <c r="P4528">
        <v>9.4838709677419359</v>
      </c>
      <c r="Q4528">
        <v>29703</v>
      </c>
    </row>
    <row r="4529" spans="1:17" x14ac:dyDescent="0.2">
      <c r="A4529" s="1">
        <v>43491</v>
      </c>
      <c r="B4529" t="s">
        <v>24</v>
      </c>
      <c r="C4529" t="s">
        <v>45</v>
      </c>
      <c r="D4529">
        <v>379.20786600000002</v>
      </c>
      <c r="E4529">
        <v>37896</v>
      </c>
      <c r="F4529">
        <v>64</v>
      </c>
      <c r="G4529">
        <v>2</v>
      </c>
      <c r="H4529">
        <v>1802.964285714286</v>
      </c>
      <c r="I4529">
        <v>6</v>
      </c>
      <c r="J4529">
        <v>26030</v>
      </c>
      <c r="K4529">
        <v>478.32985806666682</v>
      </c>
      <c r="L4529">
        <v>42590.166666666664</v>
      </c>
      <c r="M4529">
        <v>79.599999999999994</v>
      </c>
      <c r="N4529">
        <v>2.5483870967741935</v>
      </c>
      <c r="O4529">
        <v>3462.4579493087558</v>
      </c>
      <c r="P4529">
        <v>9.5161290322580641</v>
      </c>
      <c r="Q4529">
        <v>29472.133333333335</v>
      </c>
    </row>
    <row r="4530" spans="1:17" x14ac:dyDescent="0.2">
      <c r="A4530" s="1">
        <v>43492</v>
      </c>
      <c r="B4530" t="s">
        <v>24</v>
      </c>
      <c r="C4530" t="s">
        <v>45</v>
      </c>
      <c r="D4530">
        <v>366.39878700000003</v>
      </c>
      <c r="E4530">
        <v>36396</v>
      </c>
      <c r="F4530">
        <v>75</v>
      </c>
      <c r="G4530">
        <v>0</v>
      </c>
      <c r="H4530">
        <v>0</v>
      </c>
      <c r="I4530">
        <v>0</v>
      </c>
      <c r="J4530">
        <v>24583</v>
      </c>
      <c r="K4530">
        <v>472.08667813333341</v>
      </c>
      <c r="L4530">
        <v>42247.466666666667</v>
      </c>
      <c r="M4530">
        <v>78.8</v>
      </c>
      <c r="N4530">
        <v>2.5483870967741935</v>
      </c>
      <c r="O4530">
        <v>3462.4579493087558</v>
      </c>
      <c r="P4530">
        <v>9.5161290322580641</v>
      </c>
      <c r="Q4530">
        <v>29209.633333333335</v>
      </c>
    </row>
    <row r="4531" spans="1:17" x14ac:dyDescent="0.2">
      <c r="A4531" s="1">
        <v>43493</v>
      </c>
      <c r="B4531" t="s">
        <v>24</v>
      </c>
      <c r="C4531" t="s">
        <v>45</v>
      </c>
      <c r="D4531">
        <v>351.69720999999998</v>
      </c>
      <c r="E4531">
        <v>33701</v>
      </c>
      <c r="F4531">
        <v>41</v>
      </c>
      <c r="G4531">
        <v>2</v>
      </c>
      <c r="H4531">
        <v>2525.7678571428569</v>
      </c>
      <c r="I4531">
        <v>6</v>
      </c>
      <c r="J4531">
        <v>23195</v>
      </c>
      <c r="K4531">
        <v>466.71060640000007</v>
      </c>
      <c r="L4531">
        <v>41978.3</v>
      </c>
      <c r="M4531">
        <v>77.066666666666663</v>
      </c>
      <c r="N4531">
        <v>2.5161290322580645</v>
      </c>
      <c r="O4531">
        <v>3456.0570276497697</v>
      </c>
      <c r="P4531">
        <v>9.3548387096774199</v>
      </c>
      <c r="Q4531">
        <v>29004.633333333335</v>
      </c>
    </row>
    <row r="4532" spans="1:17" x14ac:dyDescent="0.2">
      <c r="A4532" s="1">
        <v>43494</v>
      </c>
      <c r="B4532" t="s">
        <v>24</v>
      </c>
      <c r="C4532" t="s">
        <v>45</v>
      </c>
      <c r="D4532">
        <v>446.27610800000002</v>
      </c>
      <c r="E4532">
        <v>43868</v>
      </c>
      <c r="F4532">
        <v>41</v>
      </c>
      <c r="G4532">
        <v>2</v>
      </c>
      <c r="H4532">
        <v>6302.767857142856</v>
      </c>
      <c r="I4532">
        <v>18</v>
      </c>
      <c r="J4532">
        <v>29560</v>
      </c>
      <c r="K4532">
        <v>465.84714223333344</v>
      </c>
      <c r="L4532">
        <v>42125.9</v>
      </c>
      <c r="M4532">
        <v>75.566666666666663</v>
      </c>
      <c r="N4532">
        <v>2.5806451612903225</v>
      </c>
      <c r="O4532">
        <v>3659.3721198156682</v>
      </c>
      <c r="P4532">
        <v>9.935483870967742</v>
      </c>
      <c r="Q4532">
        <v>29078.733333333334</v>
      </c>
    </row>
    <row r="4533" spans="1:17" x14ac:dyDescent="0.2">
      <c r="A4533" s="1">
        <v>43495</v>
      </c>
      <c r="B4533" t="s">
        <v>24</v>
      </c>
      <c r="C4533" t="s">
        <v>45</v>
      </c>
      <c r="D4533">
        <v>402.55571800000001</v>
      </c>
      <c r="E4533">
        <v>40004</v>
      </c>
      <c r="F4533">
        <v>49</v>
      </c>
      <c r="G4533">
        <v>1</v>
      </c>
      <c r="H4533">
        <v>720.78571428571422</v>
      </c>
      <c r="I4533">
        <v>4</v>
      </c>
      <c r="J4533">
        <v>27745</v>
      </c>
      <c r="K4533">
        <v>461.32422630000013</v>
      </c>
      <c r="L4533">
        <v>41949.76666666667</v>
      </c>
      <c r="M4533">
        <v>74.233333333333334</v>
      </c>
      <c r="N4533">
        <v>2.6129032258064515</v>
      </c>
      <c r="O4533">
        <v>3682.6232718894007</v>
      </c>
      <c r="P4533">
        <v>10.064516129032258</v>
      </c>
      <c r="Q4533">
        <v>28948.7</v>
      </c>
    </row>
    <row r="4534" spans="1:17" x14ac:dyDescent="0.2">
      <c r="A4534" s="1">
        <v>43496</v>
      </c>
      <c r="B4534" t="s">
        <v>24</v>
      </c>
      <c r="C4534" t="s">
        <v>45</v>
      </c>
      <c r="D4534">
        <v>270.67179900000002</v>
      </c>
      <c r="E4534">
        <v>26202</v>
      </c>
      <c r="F4534">
        <v>36</v>
      </c>
      <c r="G4534">
        <v>1</v>
      </c>
      <c r="H4534">
        <v>819.99107142857133</v>
      </c>
      <c r="I4534">
        <v>2</v>
      </c>
      <c r="J4534">
        <v>17681</v>
      </c>
      <c r="K4534">
        <v>453.15112116666677</v>
      </c>
      <c r="L4534">
        <v>41390.866666666669</v>
      </c>
      <c r="M4534">
        <v>71.900000000000006</v>
      </c>
      <c r="N4534">
        <v>2.6129032258064515</v>
      </c>
      <c r="O4534">
        <v>3687.9461405529951</v>
      </c>
      <c r="P4534">
        <v>10.03225806451613</v>
      </c>
      <c r="Q4534">
        <v>28552.1</v>
      </c>
    </row>
    <row r="4535" spans="1:17" x14ac:dyDescent="0.2">
      <c r="A4535" s="1">
        <v>43497</v>
      </c>
      <c r="B4535" t="s">
        <v>24</v>
      </c>
      <c r="C4535" t="s">
        <v>45</v>
      </c>
      <c r="D4535">
        <v>544.85279600000001</v>
      </c>
      <c r="E4535">
        <v>53605</v>
      </c>
      <c r="F4535">
        <v>108</v>
      </c>
      <c r="G4535">
        <v>1</v>
      </c>
      <c r="H4535">
        <v>629.66964285714278</v>
      </c>
      <c r="I4535">
        <v>2</v>
      </c>
      <c r="J4535">
        <v>36195</v>
      </c>
      <c r="K4535">
        <v>471.3126007333334</v>
      </c>
      <c r="L4535">
        <v>43177.666666666664</v>
      </c>
      <c r="M4535">
        <v>75.400000000000006</v>
      </c>
      <c r="N4535">
        <v>2.6451612903225805</v>
      </c>
      <c r="O4535">
        <v>3708.2580645161283</v>
      </c>
      <c r="P4535">
        <v>10.096774193548388</v>
      </c>
      <c r="Q4535">
        <v>29758.5</v>
      </c>
    </row>
    <row r="4536" spans="1:17" x14ac:dyDescent="0.2">
      <c r="A4536" s="1">
        <v>43498</v>
      </c>
      <c r="B4536" t="s">
        <v>24</v>
      </c>
      <c r="C4536" t="s">
        <v>45</v>
      </c>
      <c r="D4536">
        <v>401.13559200000009</v>
      </c>
      <c r="E4536">
        <v>38028</v>
      </c>
      <c r="F4536">
        <v>95</v>
      </c>
      <c r="G4536">
        <v>4</v>
      </c>
      <c r="H4536">
        <v>5514.1696428571422</v>
      </c>
      <c r="I4536">
        <v>17</v>
      </c>
      <c r="J4536">
        <v>25507</v>
      </c>
      <c r="K4536">
        <v>469.04882625806459</v>
      </c>
      <c r="L4536">
        <v>43011.548387096773</v>
      </c>
      <c r="M4536">
        <v>76.032258064516128</v>
      </c>
      <c r="N4536">
        <v>2.6774193548387095</v>
      </c>
      <c r="O4536">
        <v>3786.0443548387098</v>
      </c>
      <c r="P4536">
        <v>10.290322580645162</v>
      </c>
      <c r="Q4536">
        <v>29621.354838709678</v>
      </c>
    </row>
    <row r="4537" spans="1:17" x14ac:dyDescent="0.2">
      <c r="A4537" s="1">
        <v>43499</v>
      </c>
      <c r="B4537" t="s">
        <v>24</v>
      </c>
      <c r="C4537" t="s">
        <v>45</v>
      </c>
      <c r="D4537">
        <v>426.36604599999998</v>
      </c>
      <c r="E4537">
        <v>40227</v>
      </c>
      <c r="F4537">
        <v>95</v>
      </c>
      <c r="G4537">
        <v>1</v>
      </c>
      <c r="H4537">
        <v>2138.0357142857142</v>
      </c>
      <c r="I4537">
        <v>4</v>
      </c>
      <c r="J4537">
        <v>26796</v>
      </c>
      <c r="K4537">
        <v>479.36572064516133</v>
      </c>
      <c r="L4537">
        <v>43901.451612903227</v>
      </c>
      <c r="M4537">
        <v>78.612903225806448</v>
      </c>
      <c r="N4537">
        <v>2.6774193548387095</v>
      </c>
      <c r="O4537">
        <v>3823.3044354838707</v>
      </c>
      <c r="P4537">
        <v>10.290322580645162</v>
      </c>
      <c r="Q4537">
        <v>30194.419354838708</v>
      </c>
    </row>
    <row r="4538" spans="1:17" x14ac:dyDescent="0.2">
      <c r="A4538" s="1">
        <v>43500</v>
      </c>
      <c r="B4538" t="s">
        <v>24</v>
      </c>
      <c r="C4538" t="s">
        <v>45</v>
      </c>
      <c r="D4538">
        <v>526.67253600000004</v>
      </c>
      <c r="E4538">
        <v>47385</v>
      </c>
      <c r="F4538">
        <v>106</v>
      </c>
      <c r="G4538">
        <v>2</v>
      </c>
      <c r="H4538">
        <v>2719.1160714285711</v>
      </c>
      <c r="I4538">
        <v>11</v>
      </c>
      <c r="J4538">
        <v>32272</v>
      </c>
      <c r="K4538">
        <v>482.7562200967742</v>
      </c>
      <c r="L4538">
        <v>43819.096774193546</v>
      </c>
      <c r="M4538">
        <v>79.677419354838705</v>
      </c>
      <c r="N4538">
        <v>2.7419354838709675</v>
      </c>
      <c r="O4538">
        <v>3911.0178571428569</v>
      </c>
      <c r="P4538">
        <v>10.64516129032258</v>
      </c>
      <c r="Q4538">
        <v>30120.16129032258</v>
      </c>
    </row>
    <row r="4539" spans="1:17" x14ac:dyDescent="0.2">
      <c r="A4539" s="1">
        <v>43501</v>
      </c>
      <c r="B4539" t="s">
        <v>24</v>
      </c>
      <c r="C4539" t="s">
        <v>45</v>
      </c>
      <c r="D4539">
        <v>567.762608</v>
      </c>
      <c r="E4539">
        <v>48941</v>
      </c>
      <c r="F4539">
        <v>76</v>
      </c>
      <c r="G4539">
        <v>2</v>
      </c>
      <c r="H4539">
        <v>2213.8125</v>
      </c>
      <c r="I4539">
        <v>7</v>
      </c>
      <c r="J4539">
        <v>33000</v>
      </c>
      <c r="K4539">
        <v>486.91501406451613</v>
      </c>
      <c r="L4539">
        <v>43966.93548387097</v>
      </c>
      <c r="M4539">
        <v>78.709677419354833</v>
      </c>
      <c r="N4539">
        <v>2.806451612903226</v>
      </c>
      <c r="O4539">
        <v>3982.43116359447</v>
      </c>
      <c r="P4539">
        <v>10.870967741935484</v>
      </c>
      <c r="Q4539">
        <v>30203.548387096773</v>
      </c>
    </row>
    <row r="4540" spans="1:17" x14ac:dyDescent="0.2">
      <c r="A4540" s="1">
        <v>43502</v>
      </c>
      <c r="B4540" t="s">
        <v>24</v>
      </c>
      <c r="C4540" t="s">
        <v>45</v>
      </c>
      <c r="D4540">
        <v>555.96205099999997</v>
      </c>
      <c r="E4540">
        <v>47194</v>
      </c>
      <c r="F4540">
        <v>104</v>
      </c>
      <c r="G4540">
        <v>4</v>
      </c>
      <c r="H4540">
        <v>3318.9553571428569</v>
      </c>
      <c r="I4540">
        <v>14</v>
      </c>
      <c r="J4540">
        <v>31397</v>
      </c>
      <c r="K4540">
        <v>488.44868238709677</v>
      </c>
      <c r="L4540">
        <v>43853.548387096773</v>
      </c>
      <c r="M4540">
        <v>78</v>
      </c>
      <c r="N4540">
        <v>2.774193548387097</v>
      </c>
      <c r="O4540">
        <v>3823.882776497695</v>
      </c>
      <c r="P4540">
        <v>10.580645161290322</v>
      </c>
      <c r="Q4540">
        <v>30062.645161290322</v>
      </c>
    </row>
    <row r="4541" spans="1:17" x14ac:dyDescent="0.2">
      <c r="A4541" s="1">
        <v>43503</v>
      </c>
      <c r="B4541" t="s">
        <v>24</v>
      </c>
      <c r="C4541" t="s">
        <v>45</v>
      </c>
      <c r="D4541">
        <v>564.1569649999999</v>
      </c>
      <c r="E4541">
        <v>48397</v>
      </c>
      <c r="F4541">
        <v>122</v>
      </c>
      <c r="G4541">
        <v>2</v>
      </c>
      <c r="H4541">
        <v>1727.053571428572</v>
      </c>
      <c r="I4541">
        <v>6</v>
      </c>
      <c r="J4541">
        <v>33278</v>
      </c>
      <c r="K4541">
        <v>487.29944187096771</v>
      </c>
      <c r="L4541">
        <v>43557.354838709674</v>
      </c>
      <c r="M4541">
        <v>78.709677419354833</v>
      </c>
      <c r="N4541">
        <v>2.774193548387097</v>
      </c>
      <c r="O4541">
        <v>3710.2733294930867</v>
      </c>
      <c r="P4541">
        <v>10.225806451612904</v>
      </c>
      <c r="Q4541">
        <v>29818.774193548386</v>
      </c>
    </row>
    <row r="4542" spans="1:17" x14ac:dyDescent="0.2">
      <c r="A4542" s="1">
        <v>43504</v>
      </c>
      <c r="B4542" t="s">
        <v>24</v>
      </c>
      <c r="C4542" t="s">
        <v>45</v>
      </c>
      <c r="D4542">
        <v>507.90655399999991</v>
      </c>
      <c r="E4542">
        <v>43695</v>
      </c>
      <c r="F4542">
        <v>91</v>
      </c>
      <c r="G4542">
        <v>1</v>
      </c>
      <c r="H4542">
        <v>592.21428571428567</v>
      </c>
      <c r="I4542">
        <v>3</v>
      </c>
      <c r="J4542">
        <v>30056</v>
      </c>
      <c r="K4542">
        <v>484.33622725806447</v>
      </c>
      <c r="L4542">
        <v>43318.774193548386</v>
      </c>
      <c r="M4542">
        <v>79.032258064516128</v>
      </c>
      <c r="N4542">
        <v>2.774193548387097</v>
      </c>
      <c r="O4542">
        <v>3708.3464861751145</v>
      </c>
      <c r="P4542">
        <v>10.225806451612904</v>
      </c>
      <c r="Q4542">
        <v>29675.096774193549</v>
      </c>
    </row>
    <row r="4543" spans="1:17" x14ac:dyDescent="0.2">
      <c r="A4543" s="1">
        <v>43505</v>
      </c>
      <c r="B4543" t="s">
        <v>24</v>
      </c>
      <c r="C4543" t="s">
        <v>45</v>
      </c>
      <c r="D4543">
        <v>394.78130700000003</v>
      </c>
      <c r="E4543">
        <v>36158</v>
      </c>
      <c r="F4543">
        <v>88</v>
      </c>
      <c r="G4543">
        <v>5</v>
      </c>
      <c r="H4543">
        <v>5384.3125</v>
      </c>
      <c r="I4543">
        <v>27</v>
      </c>
      <c r="J4543">
        <v>24772</v>
      </c>
      <c r="K4543">
        <v>477.7194637419355</v>
      </c>
      <c r="L4543">
        <v>42941.838709677417</v>
      </c>
      <c r="M4543">
        <v>78.806451612903231</v>
      </c>
      <c r="N4543">
        <v>2.774193548387097</v>
      </c>
      <c r="O4543">
        <v>3741.4141705069119</v>
      </c>
      <c r="P4543">
        <v>10.580645161290322</v>
      </c>
      <c r="Q4543">
        <v>29406.645161290322</v>
      </c>
    </row>
    <row r="4544" spans="1:17" x14ac:dyDescent="0.2">
      <c r="A4544" s="1">
        <v>43506</v>
      </c>
      <c r="B4544" t="s">
        <v>24</v>
      </c>
      <c r="C4544" t="s">
        <v>45</v>
      </c>
      <c r="D4544">
        <v>463.30678599999999</v>
      </c>
      <c r="E4544">
        <v>42365</v>
      </c>
      <c r="F4544">
        <v>117</v>
      </c>
      <c r="G4544">
        <v>1</v>
      </c>
      <c r="H4544">
        <v>2812.25</v>
      </c>
      <c r="I4544">
        <v>10</v>
      </c>
      <c r="J4544">
        <v>29072</v>
      </c>
      <c r="K4544">
        <v>474.12204312903208</v>
      </c>
      <c r="L4544">
        <v>42776.741935483871</v>
      </c>
      <c r="M4544">
        <v>79.741935483870961</v>
      </c>
      <c r="N4544">
        <v>2.6129032258064515</v>
      </c>
      <c r="O4544">
        <v>3653.3738479262665</v>
      </c>
      <c r="P4544">
        <v>10.35483870967742</v>
      </c>
      <c r="Q4544">
        <v>29280.064516129034</v>
      </c>
    </row>
    <row r="4545" spans="1:17" x14ac:dyDescent="0.2">
      <c r="A4545" s="1">
        <v>43507</v>
      </c>
      <c r="B4545" t="s">
        <v>24</v>
      </c>
      <c r="C4545" t="s">
        <v>45</v>
      </c>
      <c r="D4545">
        <v>622.38987799999995</v>
      </c>
      <c r="E4545">
        <v>54448</v>
      </c>
      <c r="F4545">
        <v>97</v>
      </c>
      <c r="G4545">
        <v>4</v>
      </c>
      <c r="H4545">
        <v>2919.571428571428</v>
      </c>
      <c r="I4545">
        <v>13</v>
      </c>
      <c r="J4545">
        <v>37628</v>
      </c>
      <c r="K4545">
        <v>475.67474764516118</v>
      </c>
      <c r="L4545">
        <v>42943.645161290326</v>
      </c>
      <c r="M4545">
        <v>79.870967741935488</v>
      </c>
      <c r="N4545">
        <v>2.7419354838709675</v>
      </c>
      <c r="O4545">
        <v>3747.5535714285706</v>
      </c>
      <c r="P4545">
        <v>10.774193548387096</v>
      </c>
      <c r="Q4545">
        <v>29400.064516129034</v>
      </c>
    </row>
    <row r="4546" spans="1:17" x14ac:dyDescent="0.2">
      <c r="A4546" s="1">
        <v>43508</v>
      </c>
      <c r="B4546" t="s">
        <v>24</v>
      </c>
      <c r="C4546" t="s">
        <v>45</v>
      </c>
      <c r="D4546">
        <v>620.75455899999997</v>
      </c>
      <c r="E4546">
        <v>49826</v>
      </c>
      <c r="F4546">
        <v>99</v>
      </c>
      <c r="G4546">
        <v>5</v>
      </c>
      <c r="H4546">
        <v>3266.8125</v>
      </c>
      <c r="I4546">
        <v>19</v>
      </c>
      <c r="J4546">
        <v>34591</v>
      </c>
      <c r="K4546">
        <v>479.68369383870959</v>
      </c>
      <c r="L4546">
        <v>43047.93548387097</v>
      </c>
      <c r="M4546">
        <v>79.612903225806448</v>
      </c>
      <c r="N4546">
        <v>2.774193548387097</v>
      </c>
      <c r="O4546">
        <v>3591.3245967741932</v>
      </c>
      <c r="P4546">
        <v>10.870967741935484</v>
      </c>
      <c r="Q4546">
        <v>29485.322580645163</v>
      </c>
    </row>
    <row r="4547" spans="1:17" x14ac:dyDescent="0.2">
      <c r="A4547" s="1">
        <v>43509</v>
      </c>
      <c r="B4547" t="s">
        <v>24</v>
      </c>
      <c r="C4547" t="s">
        <v>45</v>
      </c>
      <c r="D4547">
        <v>624.45205500000009</v>
      </c>
      <c r="E4547">
        <v>49800</v>
      </c>
      <c r="F4547">
        <v>75</v>
      </c>
      <c r="G4547">
        <v>3</v>
      </c>
      <c r="H4547">
        <v>3309.3660714285711</v>
      </c>
      <c r="I4547">
        <v>10</v>
      </c>
      <c r="J4547">
        <v>33985</v>
      </c>
      <c r="K4547">
        <v>481.27990112903217</v>
      </c>
      <c r="L4547">
        <v>42991.548387096773</v>
      </c>
      <c r="M4547">
        <v>78.741935483870961</v>
      </c>
      <c r="N4547">
        <v>2.806451612903226</v>
      </c>
      <c r="O4547">
        <v>3633.6143433179714</v>
      </c>
      <c r="P4547">
        <v>11</v>
      </c>
      <c r="Q4547">
        <v>29446.903225806451</v>
      </c>
    </row>
    <row r="4548" spans="1:17" x14ac:dyDescent="0.2">
      <c r="A4548" s="1">
        <v>43510</v>
      </c>
      <c r="B4548" t="s">
        <v>24</v>
      </c>
      <c r="C4548" t="s">
        <v>45</v>
      </c>
      <c r="D4548">
        <v>586.84243500000002</v>
      </c>
      <c r="E4548">
        <v>46117</v>
      </c>
      <c r="F4548">
        <v>77</v>
      </c>
      <c r="G4548">
        <v>1</v>
      </c>
      <c r="H4548">
        <v>730.90178571428567</v>
      </c>
      <c r="I4548">
        <v>3</v>
      </c>
      <c r="J4548">
        <v>31194</v>
      </c>
      <c r="K4548">
        <v>482.4883061290322</v>
      </c>
      <c r="L4548">
        <v>42892.129032258068</v>
      </c>
      <c r="M4548">
        <v>77.806451612903231</v>
      </c>
      <c r="N4548">
        <v>2.774193548387097</v>
      </c>
      <c r="O4548">
        <v>3627.4746543778792</v>
      </c>
      <c r="P4548">
        <v>10.935483870967742</v>
      </c>
      <c r="Q4548">
        <v>29333.419354838708</v>
      </c>
    </row>
    <row r="4549" spans="1:17" x14ac:dyDescent="0.2">
      <c r="A4549" s="1">
        <v>43511</v>
      </c>
      <c r="B4549" t="s">
        <v>24</v>
      </c>
      <c r="C4549" t="s">
        <v>45</v>
      </c>
      <c r="D4549">
        <v>552.84221100000002</v>
      </c>
      <c r="E4549">
        <v>43408</v>
      </c>
      <c r="F4549">
        <v>107</v>
      </c>
      <c r="G4549">
        <v>2</v>
      </c>
      <c r="H4549">
        <v>2690.7767857142849</v>
      </c>
      <c r="I4549">
        <v>9</v>
      </c>
      <c r="J4549">
        <v>29647</v>
      </c>
      <c r="K4549">
        <v>482.58253164516117</v>
      </c>
      <c r="L4549">
        <v>42784.451612903227</v>
      </c>
      <c r="M4549">
        <v>79.290322580645167</v>
      </c>
      <c r="N4549">
        <v>2.7419354838709675</v>
      </c>
      <c r="O4549">
        <v>3641.3205645161279</v>
      </c>
      <c r="P4549">
        <v>10.96774193548387</v>
      </c>
      <c r="Q4549">
        <v>29237.258064516129</v>
      </c>
    </row>
    <row r="4550" spans="1:17" x14ac:dyDescent="0.2">
      <c r="A4550" s="1">
        <v>43512</v>
      </c>
      <c r="B4550" t="s">
        <v>24</v>
      </c>
      <c r="C4550" t="s">
        <v>45</v>
      </c>
      <c r="D4550">
        <v>423.73769499999997</v>
      </c>
      <c r="E4550">
        <v>34948</v>
      </c>
      <c r="F4550">
        <v>84</v>
      </c>
      <c r="G4550">
        <v>2</v>
      </c>
      <c r="H4550">
        <v>1955.8303571428571</v>
      </c>
      <c r="I4550">
        <v>8</v>
      </c>
      <c r="J4550">
        <v>23968</v>
      </c>
      <c r="K4550">
        <v>480.12199816129026</v>
      </c>
      <c r="L4550">
        <v>42598.193548387098</v>
      </c>
      <c r="M4550">
        <v>80</v>
      </c>
      <c r="N4550">
        <v>2.6451612903225805</v>
      </c>
      <c r="O4550">
        <v>3466.7142857142853</v>
      </c>
      <c r="P4550">
        <v>10.612903225806452</v>
      </c>
      <c r="Q4550">
        <v>29113.741935483871</v>
      </c>
    </row>
    <row r="4551" spans="1:17" x14ac:dyDescent="0.2">
      <c r="A4551" s="1">
        <v>43513</v>
      </c>
      <c r="B4551" t="s">
        <v>24</v>
      </c>
      <c r="C4551" t="s">
        <v>45</v>
      </c>
      <c r="D4551">
        <v>469.709542</v>
      </c>
      <c r="E4551">
        <v>40069</v>
      </c>
      <c r="F4551">
        <v>96</v>
      </c>
      <c r="G4551">
        <v>1</v>
      </c>
      <c r="H4551">
        <v>1902.758928571428</v>
      </c>
      <c r="I4551">
        <v>7</v>
      </c>
      <c r="J4551">
        <v>27605</v>
      </c>
      <c r="K4551">
        <v>479.17951616129028</v>
      </c>
      <c r="L4551">
        <v>42560.709677419356</v>
      </c>
      <c r="M4551">
        <v>80.935483870967744</v>
      </c>
      <c r="N4551">
        <v>2.5483870967741935</v>
      </c>
      <c r="O4551">
        <v>3288.7923387096776</v>
      </c>
      <c r="P4551">
        <v>10.193548387096774</v>
      </c>
      <c r="Q4551">
        <v>29088.645161290322</v>
      </c>
    </row>
    <row r="4552" spans="1:17" x14ac:dyDescent="0.2">
      <c r="A4552" s="1">
        <v>43514</v>
      </c>
      <c r="B4552" t="s">
        <v>24</v>
      </c>
      <c r="C4552" t="s">
        <v>45</v>
      </c>
      <c r="D4552">
        <v>549.22200799999996</v>
      </c>
      <c r="E4552">
        <v>45500</v>
      </c>
      <c r="F4552">
        <v>93</v>
      </c>
      <c r="G4552">
        <v>1</v>
      </c>
      <c r="H4552">
        <v>1587.9375</v>
      </c>
      <c r="I4552">
        <v>5</v>
      </c>
      <c r="J4552">
        <v>31287</v>
      </c>
      <c r="K4552">
        <v>480.79428335483868</v>
      </c>
      <c r="L4552">
        <v>42693.129032258068</v>
      </c>
      <c r="M4552">
        <v>81.870967741935488</v>
      </c>
      <c r="N4552">
        <v>2.4838709677419355</v>
      </c>
      <c r="O4552">
        <v>3255.9925115207379</v>
      </c>
      <c r="P4552">
        <v>10.096774193548388</v>
      </c>
      <c r="Q4552">
        <v>29169.225806451614</v>
      </c>
    </row>
    <row r="4553" spans="1:17" x14ac:dyDescent="0.2">
      <c r="A4553" s="1">
        <v>43515</v>
      </c>
      <c r="B4553" t="s">
        <v>24</v>
      </c>
      <c r="C4553" t="s">
        <v>45</v>
      </c>
      <c r="D4553">
        <v>603.21380600000009</v>
      </c>
      <c r="E4553">
        <v>50318</v>
      </c>
      <c r="F4553">
        <v>92</v>
      </c>
      <c r="G4553">
        <v>3</v>
      </c>
      <c r="H4553">
        <v>2301.0357142857142</v>
      </c>
      <c r="I4553">
        <v>8</v>
      </c>
      <c r="J4553">
        <v>34666</v>
      </c>
      <c r="K4553">
        <v>484.12377129032251</v>
      </c>
      <c r="L4553">
        <v>42854.193548387098</v>
      </c>
      <c r="M4553">
        <v>81.645161290322577</v>
      </c>
      <c r="N4553">
        <v>2.5483870967741935</v>
      </c>
      <c r="O4553">
        <v>3274.0190092165899</v>
      </c>
      <c r="P4553">
        <v>10.225806451612904</v>
      </c>
      <c r="Q4553">
        <v>29285.967741935485</v>
      </c>
    </row>
    <row r="4554" spans="1:17" x14ac:dyDescent="0.2">
      <c r="A4554" s="1">
        <v>43516</v>
      </c>
      <c r="B4554" t="s">
        <v>24</v>
      </c>
      <c r="C4554" t="s">
        <v>45</v>
      </c>
      <c r="D4554">
        <v>609.57611999999995</v>
      </c>
      <c r="E4554">
        <v>49434</v>
      </c>
      <c r="F4554">
        <v>110</v>
      </c>
      <c r="G4554">
        <v>2</v>
      </c>
      <c r="H4554">
        <v>2545.008928571428</v>
      </c>
      <c r="I4554">
        <v>8</v>
      </c>
      <c r="J4554">
        <v>33819</v>
      </c>
      <c r="K4554">
        <v>487.65806532258057</v>
      </c>
      <c r="L4554">
        <v>42981.129032258068</v>
      </c>
      <c r="M4554">
        <v>82.451612903225808</v>
      </c>
      <c r="N4554">
        <v>2.5806451612903225</v>
      </c>
      <c r="O4554">
        <v>3270.8519585253462</v>
      </c>
      <c r="P4554">
        <v>10.258064516129032</v>
      </c>
      <c r="Q4554">
        <v>29377.258064516129</v>
      </c>
    </row>
    <row r="4555" spans="1:17" x14ac:dyDescent="0.2">
      <c r="A4555" s="1">
        <v>43517</v>
      </c>
      <c r="B4555" t="s">
        <v>24</v>
      </c>
      <c r="C4555" t="s">
        <v>45</v>
      </c>
      <c r="D4555">
        <v>571.60112000000004</v>
      </c>
      <c r="E4555">
        <v>46074</v>
      </c>
      <c r="F4555">
        <v>88</v>
      </c>
      <c r="G4555">
        <v>3</v>
      </c>
      <c r="H4555">
        <v>4026.0446428571431</v>
      </c>
      <c r="I4555">
        <v>12</v>
      </c>
      <c r="J4555">
        <v>31815</v>
      </c>
      <c r="K4555">
        <v>490.01221254838703</v>
      </c>
      <c r="L4555">
        <v>43011.580645161288</v>
      </c>
      <c r="M4555">
        <v>83.064516129032256</v>
      </c>
      <c r="N4555">
        <v>2.4838709677419355</v>
      </c>
      <c r="O4555">
        <v>3252.2047811059915</v>
      </c>
      <c r="P4555">
        <v>9.9677419354838701</v>
      </c>
      <c r="Q4555">
        <v>29400.903225806451</v>
      </c>
    </row>
    <row r="4556" spans="1:17" x14ac:dyDescent="0.2">
      <c r="A4556" s="1">
        <v>43518</v>
      </c>
      <c r="B4556" t="s">
        <v>24</v>
      </c>
      <c r="C4556" t="s">
        <v>45</v>
      </c>
      <c r="D4556">
        <v>517.75272999999993</v>
      </c>
      <c r="E4556">
        <v>40879</v>
      </c>
      <c r="F4556">
        <v>76</v>
      </c>
      <c r="G4556">
        <v>3</v>
      </c>
      <c r="H4556">
        <v>6745.9642857142853</v>
      </c>
      <c r="I4556">
        <v>14</v>
      </c>
      <c r="J4556">
        <v>28318</v>
      </c>
      <c r="K4556">
        <v>490.61342574193549</v>
      </c>
      <c r="L4556">
        <v>42944.096774193546</v>
      </c>
      <c r="M4556">
        <v>83.096774193548384</v>
      </c>
      <c r="N4556">
        <v>2.3870967741935485</v>
      </c>
      <c r="O4556">
        <v>3290.992223502305</v>
      </c>
      <c r="P4556">
        <v>9.741935483870968</v>
      </c>
      <c r="Q4556">
        <v>29353.451612903227</v>
      </c>
    </row>
    <row r="4557" spans="1:17" x14ac:dyDescent="0.2">
      <c r="A4557" s="1">
        <v>43519</v>
      </c>
      <c r="B4557" t="s">
        <v>24</v>
      </c>
      <c r="C4557" t="s">
        <v>45</v>
      </c>
      <c r="D4557">
        <v>133.43525199999999</v>
      </c>
      <c r="E4557">
        <v>11523</v>
      </c>
      <c r="F4557">
        <v>31</v>
      </c>
      <c r="G4557">
        <v>0</v>
      </c>
      <c r="H4557">
        <v>0</v>
      </c>
      <c r="I4557">
        <v>0</v>
      </c>
      <c r="J4557">
        <v>8023</v>
      </c>
      <c r="K4557">
        <v>478.82616235483869</v>
      </c>
      <c r="L4557">
        <v>41993.129032258068</v>
      </c>
      <c r="M4557">
        <v>82.096774193548384</v>
      </c>
      <c r="N4557">
        <v>2.225806451612903</v>
      </c>
      <c r="O4557">
        <v>3181.3004032258068</v>
      </c>
      <c r="P4557">
        <v>9.2903225806451619</v>
      </c>
      <c r="Q4557">
        <v>28695.258064516129</v>
      </c>
    </row>
    <row r="4558" spans="1:17" x14ac:dyDescent="0.2">
      <c r="A4558" s="1">
        <v>43520</v>
      </c>
      <c r="B4558" t="s">
        <v>24</v>
      </c>
      <c r="C4558" t="s">
        <v>45</v>
      </c>
      <c r="G4558">
        <v>0</v>
      </c>
      <c r="H4558">
        <v>0</v>
      </c>
      <c r="I4558">
        <v>0</v>
      </c>
      <c r="K4558">
        <v>481.47749289999996</v>
      </c>
      <c r="L4558">
        <v>42164.3</v>
      </c>
      <c r="M4558">
        <v>82.6</v>
      </c>
      <c r="N4558">
        <v>2.064516129032258</v>
      </c>
      <c r="O4558">
        <v>2533.4458525345622</v>
      </c>
      <c r="P4558">
        <v>8.741935483870968</v>
      </c>
      <c r="Q4558">
        <v>28798.866666666665</v>
      </c>
    </row>
    <row r="4559" spans="1:17" x14ac:dyDescent="0.2">
      <c r="A4559" s="1">
        <v>43521</v>
      </c>
      <c r="B4559" t="s">
        <v>24</v>
      </c>
      <c r="C4559" t="s">
        <v>45</v>
      </c>
      <c r="G4559">
        <v>1</v>
      </c>
      <c r="H4559">
        <v>828.08928571428567</v>
      </c>
      <c r="I4559">
        <v>4</v>
      </c>
      <c r="K4559">
        <v>484.66345310344826</v>
      </c>
      <c r="L4559">
        <v>42289.862068965514</v>
      </c>
      <c r="M4559">
        <v>83.896551724137936</v>
      </c>
      <c r="N4559">
        <v>2</v>
      </c>
      <c r="O4559">
        <v>2388.1278801843314</v>
      </c>
      <c r="P4559">
        <v>8.2903225806451619</v>
      </c>
      <c r="Q4559">
        <v>28885.689655172413</v>
      </c>
    </row>
    <row r="4560" spans="1:17" x14ac:dyDescent="0.2">
      <c r="A4560" s="1">
        <v>43522</v>
      </c>
      <c r="B4560" t="s">
        <v>24</v>
      </c>
      <c r="C4560" t="s">
        <v>45</v>
      </c>
      <c r="G4560">
        <v>3</v>
      </c>
      <c r="H4560">
        <v>4205.2142857142844</v>
      </c>
      <c r="I4560">
        <v>12</v>
      </c>
      <c r="K4560">
        <v>488.42972407142855</v>
      </c>
      <c r="L4560">
        <v>42446.785714285717</v>
      </c>
      <c r="M4560">
        <v>84.607142857142861</v>
      </c>
      <c r="N4560">
        <v>2.032258064516129</v>
      </c>
      <c r="O4560">
        <v>2465.619815668203</v>
      </c>
      <c r="P4560">
        <v>8.4838709677419359</v>
      </c>
      <c r="Q4560">
        <v>28987.678571428572</v>
      </c>
    </row>
    <row r="4561" spans="1:17" x14ac:dyDescent="0.2">
      <c r="A4561" s="1">
        <v>43523</v>
      </c>
      <c r="B4561" t="s">
        <v>24</v>
      </c>
      <c r="C4561" t="s">
        <v>45</v>
      </c>
      <c r="G4561">
        <v>1</v>
      </c>
      <c r="H4561">
        <v>543.625</v>
      </c>
      <c r="I4561">
        <v>3</v>
      </c>
      <c r="K4561">
        <v>492.94938840740735</v>
      </c>
      <c r="L4561">
        <v>42670.888888888891</v>
      </c>
      <c r="M4561">
        <v>84.962962962962962</v>
      </c>
      <c r="N4561">
        <v>2.064516129032258</v>
      </c>
      <c r="O4561">
        <v>2483.1561059907835</v>
      </c>
      <c r="P4561">
        <v>8.5806451612903221</v>
      </c>
      <c r="Q4561">
        <v>29150.814814814814</v>
      </c>
    </row>
    <row r="4562" spans="1:17" x14ac:dyDescent="0.2">
      <c r="A4562" s="1">
        <v>43524</v>
      </c>
      <c r="B4562" t="s">
        <v>24</v>
      </c>
      <c r="C4562" t="s">
        <v>45</v>
      </c>
      <c r="D4562">
        <v>76.397523000000007</v>
      </c>
      <c r="E4562">
        <v>9054</v>
      </c>
      <c r="F4562">
        <v>21</v>
      </c>
      <c r="G4562">
        <v>1</v>
      </c>
      <c r="H4562">
        <v>704.58035714285711</v>
      </c>
      <c r="I4562">
        <v>2</v>
      </c>
      <c r="J4562">
        <v>6443</v>
      </c>
      <c r="K4562">
        <v>482.75310370370363</v>
      </c>
      <c r="L4562">
        <v>41758.037037037036</v>
      </c>
      <c r="M4562">
        <v>84.222222222222229</v>
      </c>
      <c r="N4562">
        <v>2.032258064516129</v>
      </c>
      <c r="O4562">
        <v>2424.4081221198157</v>
      </c>
      <c r="P4562">
        <v>8.4516129032258061</v>
      </c>
      <c r="Q4562">
        <v>28530.370370370369</v>
      </c>
    </row>
    <row r="4563" spans="1:17" x14ac:dyDescent="0.2">
      <c r="A4563" s="1">
        <v>43525</v>
      </c>
      <c r="B4563" t="s">
        <v>24</v>
      </c>
      <c r="C4563" t="s">
        <v>45</v>
      </c>
      <c r="D4563">
        <v>573.77978700000006</v>
      </c>
      <c r="E4563">
        <v>61708</v>
      </c>
      <c r="F4563">
        <v>102</v>
      </c>
      <c r="G4563">
        <v>1</v>
      </c>
      <c r="H4563">
        <v>755.20535714285711</v>
      </c>
      <c r="I4563">
        <v>4</v>
      </c>
      <c r="J4563">
        <v>43086</v>
      </c>
      <c r="K4563">
        <v>487.47546218518511</v>
      </c>
      <c r="L4563">
        <v>42418.777777777781</v>
      </c>
      <c r="M4563">
        <v>86.481481481481481</v>
      </c>
      <c r="N4563">
        <v>2</v>
      </c>
      <c r="O4563">
        <v>2245.4544930875572</v>
      </c>
      <c r="P4563">
        <v>8</v>
      </c>
      <c r="Q4563">
        <v>29031.333333333332</v>
      </c>
    </row>
    <row r="4564" spans="1:17" x14ac:dyDescent="0.2">
      <c r="A4564" s="1">
        <v>43526</v>
      </c>
      <c r="B4564" t="s">
        <v>24</v>
      </c>
      <c r="C4564" t="s">
        <v>45</v>
      </c>
      <c r="D4564">
        <v>420.53408999999999</v>
      </c>
      <c r="E4564">
        <v>40760</v>
      </c>
      <c r="F4564">
        <v>61</v>
      </c>
      <c r="G4564">
        <v>0</v>
      </c>
      <c r="H4564">
        <v>0</v>
      </c>
      <c r="I4564">
        <v>0</v>
      </c>
      <c r="J4564">
        <v>28118</v>
      </c>
      <c r="K4564">
        <v>488.1413278148147</v>
      </c>
      <c r="L4564">
        <v>42446.777777777781</v>
      </c>
      <c r="M4564">
        <v>86.925925925925924</v>
      </c>
      <c r="N4564">
        <v>1.967741935483871</v>
      </c>
      <c r="O4564">
        <v>2222.2033410138247</v>
      </c>
      <c r="P4564">
        <v>7.870967741935484</v>
      </c>
      <c r="Q4564">
        <v>29045.14814814815</v>
      </c>
    </row>
    <row r="4565" spans="1:17" x14ac:dyDescent="0.2">
      <c r="A4565" s="1">
        <v>43527</v>
      </c>
      <c r="B4565" t="s">
        <v>24</v>
      </c>
      <c r="C4565" t="s">
        <v>45</v>
      </c>
      <c r="D4565">
        <v>457.06459200000012</v>
      </c>
      <c r="E4565">
        <v>42283</v>
      </c>
      <c r="F4565">
        <v>76</v>
      </c>
      <c r="G4565">
        <v>4</v>
      </c>
      <c r="H4565">
        <v>3623.1428571428569</v>
      </c>
      <c r="I4565">
        <v>12</v>
      </c>
      <c r="J4565">
        <v>29353</v>
      </c>
      <c r="K4565">
        <v>495.04476459259251</v>
      </c>
      <c r="L4565">
        <v>43042.370370370372</v>
      </c>
      <c r="M4565">
        <v>88.407407407407405</v>
      </c>
      <c r="N4565">
        <v>2.064516129032258</v>
      </c>
      <c r="O4565">
        <v>2312.627592165898</v>
      </c>
      <c r="P4565">
        <v>8.193548387096774</v>
      </c>
      <c r="Q4565">
        <v>29477.444444444445</v>
      </c>
    </row>
    <row r="4566" spans="1:17" x14ac:dyDescent="0.2">
      <c r="A4566" s="1">
        <v>43528</v>
      </c>
      <c r="B4566" t="s">
        <v>24</v>
      </c>
      <c r="C4566" t="s">
        <v>45</v>
      </c>
      <c r="D4566">
        <v>600.66643500000009</v>
      </c>
      <c r="E4566">
        <v>52397</v>
      </c>
      <c r="F4566">
        <v>53</v>
      </c>
      <c r="G4566">
        <v>2</v>
      </c>
      <c r="H4566">
        <v>2931.7053571428569</v>
      </c>
      <c r="I4566">
        <v>8</v>
      </c>
      <c r="J4566">
        <v>36493</v>
      </c>
      <c r="K4566">
        <v>497.11193640740737</v>
      </c>
      <c r="L4566">
        <v>42997.629629629628</v>
      </c>
      <c r="M4566">
        <v>86.370370370370367</v>
      </c>
      <c r="N4566">
        <v>2.096774193548387</v>
      </c>
      <c r="O4566">
        <v>2386.8868087557598</v>
      </c>
      <c r="P4566">
        <v>8.387096774193548</v>
      </c>
      <c r="Q4566">
        <v>29488.481481481482</v>
      </c>
    </row>
    <row r="4567" spans="1:17" x14ac:dyDescent="0.2">
      <c r="A4567" s="1">
        <v>43529</v>
      </c>
      <c r="B4567" t="s">
        <v>24</v>
      </c>
      <c r="C4567" t="s">
        <v>45</v>
      </c>
      <c r="D4567">
        <v>555.02510899999993</v>
      </c>
      <c r="E4567">
        <v>44660</v>
      </c>
      <c r="F4567">
        <v>68</v>
      </c>
      <c r="G4567">
        <v>0</v>
      </c>
      <c r="H4567">
        <v>0</v>
      </c>
      <c r="I4567">
        <v>0</v>
      </c>
      <c r="J4567">
        <v>31059</v>
      </c>
      <c r="K4567">
        <v>502.81154814814801</v>
      </c>
      <c r="L4567">
        <v>43243.259259259263</v>
      </c>
      <c r="M4567">
        <v>85.370370370370367</v>
      </c>
      <c r="N4567">
        <v>1.967741935483871</v>
      </c>
      <c r="O4567">
        <v>2209.0103686635944</v>
      </c>
      <c r="P4567">
        <v>7.838709677419355</v>
      </c>
      <c r="Q4567">
        <v>29694.111111111109</v>
      </c>
    </row>
    <row r="4568" spans="1:17" x14ac:dyDescent="0.2">
      <c r="A4568" s="1">
        <v>43530</v>
      </c>
      <c r="B4568" t="s">
        <v>24</v>
      </c>
      <c r="C4568" t="s">
        <v>45</v>
      </c>
      <c r="D4568">
        <v>543.76968699999998</v>
      </c>
      <c r="E4568">
        <v>42899</v>
      </c>
      <c r="F4568">
        <v>85</v>
      </c>
      <c r="G4568">
        <v>2</v>
      </c>
      <c r="H4568">
        <v>870.60714285714289</v>
      </c>
      <c r="I4568">
        <v>6</v>
      </c>
      <c r="J4568">
        <v>29903</v>
      </c>
      <c r="K4568">
        <v>507.15983114814804</v>
      </c>
      <c r="L4568">
        <v>43342.222222222219</v>
      </c>
      <c r="M4568">
        <v>85</v>
      </c>
      <c r="N4568">
        <v>2</v>
      </c>
      <c r="O4568">
        <v>2168.1255760368663</v>
      </c>
      <c r="P4568">
        <v>7.903225806451613</v>
      </c>
      <c r="Q4568">
        <v>29809.185185185186</v>
      </c>
    </row>
    <row r="4569" spans="1:17" x14ac:dyDescent="0.2">
      <c r="A4569" s="1">
        <v>43531</v>
      </c>
      <c r="B4569" t="s">
        <v>24</v>
      </c>
      <c r="C4569" t="s">
        <v>45</v>
      </c>
      <c r="D4569">
        <v>592.97344699999996</v>
      </c>
      <c r="E4569">
        <v>48699</v>
      </c>
      <c r="F4569">
        <v>59</v>
      </c>
      <c r="G4569">
        <v>0</v>
      </c>
      <c r="H4569">
        <v>0</v>
      </c>
      <c r="I4569">
        <v>0</v>
      </c>
      <c r="J4569">
        <v>34120</v>
      </c>
      <c r="K4569">
        <v>509.6154204444444</v>
      </c>
      <c r="L4569">
        <v>43390.888888888891</v>
      </c>
      <c r="M4569">
        <v>83.259259259259252</v>
      </c>
      <c r="N4569">
        <v>1.935483870967742</v>
      </c>
      <c r="O4569">
        <v>2080.4121543778797</v>
      </c>
      <c r="P4569">
        <v>7.5483870967741939</v>
      </c>
      <c r="Q4569">
        <v>29877.629629629631</v>
      </c>
    </row>
    <row r="4570" spans="1:17" x14ac:dyDescent="0.2">
      <c r="A4570" s="1">
        <v>43532</v>
      </c>
      <c r="B4570" t="s">
        <v>24</v>
      </c>
      <c r="C4570" t="s">
        <v>45</v>
      </c>
      <c r="D4570">
        <v>534.12857800000006</v>
      </c>
      <c r="E4570">
        <v>45165</v>
      </c>
      <c r="F4570">
        <v>78</v>
      </c>
      <c r="G4570">
        <v>5</v>
      </c>
      <c r="H4570">
        <v>2744.4285714285711</v>
      </c>
      <c r="I4570">
        <v>13</v>
      </c>
      <c r="J4570">
        <v>31732</v>
      </c>
      <c r="K4570">
        <v>508.36971562962958</v>
      </c>
      <c r="L4570">
        <v>43251.037037037036</v>
      </c>
      <c r="M4570">
        <v>83.333333333333329</v>
      </c>
      <c r="N4570">
        <v>2.032258064516129</v>
      </c>
      <c r="O4570">
        <v>2097.5288018433175</v>
      </c>
      <c r="P4570">
        <v>7.741935483870968</v>
      </c>
      <c r="Q4570">
        <v>29830.666666666668</v>
      </c>
    </row>
    <row r="4571" spans="1:17" x14ac:dyDescent="0.2">
      <c r="A4571" s="1">
        <v>43533</v>
      </c>
      <c r="B4571" t="s">
        <v>24</v>
      </c>
      <c r="C4571" t="s">
        <v>45</v>
      </c>
      <c r="D4571">
        <v>446.21442100000002</v>
      </c>
      <c r="E4571">
        <v>39502</v>
      </c>
      <c r="F4571">
        <v>85</v>
      </c>
      <c r="G4571">
        <v>2</v>
      </c>
      <c r="H4571">
        <v>4693.1696428571422</v>
      </c>
      <c r="I4571">
        <v>24</v>
      </c>
      <c r="J4571">
        <v>27482</v>
      </c>
      <c r="K4571">
        <v>504.30498859259245</v>
      </c>
      <c r="L4571">
        <v>42966.148148148146</v>
      </c>
      <c r="M4571">
        <v>82.629629629629633</v>
      </c>
      <c r="N4571">
        <v>1.967741935483871</v>
      </c>
      <c r="O4571">
        <v>2141.8582949308752</v>
      </c>
      <c r="P4571">
        <v>8.064516129032258</v>
      </c>
      <c r="Q4571">
        <v>29685.666666666668</v>
      </c>
    </row>
    <row r="4572" spans="1:17" x14ac:dyDescent="0.2">
      <c r="A4572" s="1">
        <v>43534</v>
      </c>
      <c r="B4572" t="s">
        <v>24</v>
      </c>
      <c r="C4572" t="s">
        <v>45</v>
      </c>
      <c r="D4572">
        <v>466.48018599999989</v>
      </c>
      <c r="E4572">
        <v>42081</v>
      </c>
      <c r="F4572">
        <v>71</v>
      </c>
      <c r="G4572">
        <v>1</v>
      </c>
      <c r="H4572">
        <v>259.16071428571428</v>
      </c>
      <c r="I4572">
        <v>1</v>
      </c>
      <c r="J4572">
        <v>29442</v>
      </c>
      <c r="K4572">
        <v>500.68733011111107</v>
      </c>
      <c r="L4572">
        <v>42732.222222222219</v>
      </c>
      <c r="M4572">
        <v>80.740740740740748</v>
      </c>
      <c r="N4572">
        <v>1.935483870967742</v>
      </c>
      <c r="O4572">
        <v>2094.5069124423958</v>
      </c>
      <c r="P4572">
        <v>7.903225806451613</v>
      </c>
      <c r="Q4572">
        <v>29543.592592592591</v>
      </c>
    </row>
    <row r="4573" spans="1:17" x14ac:dyDescent="0.2">
      <c r="A4573" s="1">
        <v>43535</v>
      </c>
      <c r="B4573" t="s">
        <v>24</v>
      </c>
      <c r="C4573" t="s">
        <v>45</v>
      </c>
      <c r="D4573">
        <v>571.97650899999996</v>
      </c>
      <c r="E4573">
        <v>50747</v>
      </c>
      <c r="F4573">
        <v>92</v>
      </c>
      <c r="G4573">
        <v>2</v>
      </c>
      <c r="H4573">
        <v>1569.1160714285711</v>
      </c>
      <c r="I4573">
        <v>6</v>
      </c>
      <c r="J4573">
        <v>36943</v>
      </c>
      <c r="K4573">
        <v>503.06029140740748</v>
      </c>
      <c r="L4573">
        <v>42993.407407407409</v>
      </c>
      <c r="M4573">
        <v>80.777777777777771</v>
      </c>
      <c r="N4573">
        <v>1.967741935483871</v>
      </c>
      <c r="O4573">
        <v>2126.0198732718891</v>
      </c>
      <c r="P4573">
        <v>8</v>
      </c>
      <c r="Q4573">
        <v>29798.666666666668</v>
      </c>
    </row>
    <row r="4574" spans="1:17" x14ac:dyDescent="0.2">
      <c r="A4574" s="1">
        <v>43536</v>
      </c>
      <c r="B4574" t="s">
        <v>24</v>
      </c>
      <c r="C4574" t="s">
        <v>45</v>
      </c>
      <c r="D4574">
        <v>480.55056000000002</v>
      </c>
      <c r="E4574">
        <v>39325</v>
      </c>
      <c r="F4574">
        <v>69</v>
      </c>
      <c r="G4574">
        <v>0</v>
      </c>
      <c r="H4574">
        <v>0</v>
      </c>
      <c r="I4574">
        <v>0</v>
      </c>
      <c r="J4574">
        <v>29551</v>
      </c>
      <c r="K4574">
        <v>506.23693040740739</v>
      </c>
      <c r="L4574">
        <v>43110.703703703701</v>
      </c>
      <c r="M4574">
        <v>80.074074074074076</v>
      </c>
      <c r="N4574">
        <v>1.8064516129032258</v>
      </c>
      <c r="O4574">
        <v>1952.3323732718889</v>
      </c>
      <c r="P4574">
        <v>7.129032258064516</v>
      </c>
      <c r="Q4574">
        <v>29975.666666666668</v>
      </c>
    </row>
    <row r="4575" spans="1:17" x14ac:dyDescent="0.2">
      <c r="A4575" s="1">
        <v>43537</v>
      </c>
      <c r="B4575" t="s">
        <v>24</v>
      </c>
      <c r="C4575" t="s">
        <v>45</v>
      </c>
      <c r="D4575">
        <v>511.92933499999998</v>
      </c>
      <c r="E4575">
        <v>42041</v>
      </c>
      <c r="F4575">
        <v>78</v>
      </c>
      <c r="G4575">
        <v>0</v>
      </c>
      <c r="H4575">
        <v>0</v>
      </c>
      <c r="I4575">
        <v>0</v>
      </c>
      <c r="J4575">
        <v>31086</v>
      </c>
      <c r="K4575">
        <v>508.03776555555567</v>
      </c>
      <c r="L4575">
        <v>43098.703703703701</v>
      </c>
      <c r="M4575">
        <v>78.629629629629633</v>
      </c>
      <c r="N4575">
        <v>1.7741935483870968</v>
      </c>
      <c r="O4575">
        <v>1861.6146313364052</v>
      </c>
      <c r="P4575">
        <v>6.806451612903226</v>
      </c>
      <c r="Q4575">
        <v>30050.259259259259</v>
      </c>
    </row>
    <row r="4576" spans="1:17" x14ac:dyDescent="0.2">
      <c r="A4576" s="1">
        <v>43538</v>
      </c>
      <c r="B4576" t="s">
        <v>24</v>
      </c>
      <c r="C4576" t="s">
        <v>45</v>
      </c>
      <c r="D4576">
        <v>570.23803899999996</v>
      </c>
      <c r="E4576">
        <v>47825</v>
      </c>
      <c r="F4576">
        <v>79</v>
      </c>
      <c r="G4576">
        <v>5</v>
      </c>
      <c r="H4576">
        <v>8499.5357142857138</v>
      </c>
      <c r="I4576">
        <v>42</v>
      </c>
      <c r="J4576">
        <v>34980</v>
      </c>
      <c r="K4576">
        <v>506.10621596296301</v>
      </c>
      <c r="L4576">
        <v>42853.407407407409</v>
      </c>
      <c r="M4576">
        <v>77.962962962962962</v>
      </c>
      <c r="N4576">
        <v>1.8064516129032258</v>
      </c>
      <c r="O4576">
        <v>2041.6134792626729</v>
      </c>
      <c r="P4576">
        <v>7.741935483870968</v>
      </c>
      <c r="Q4576">
        <v>29952.185185185186</v>
      </c>
    </row>
    <row r="4577" spans="1:17" x14ac:dyDescent="0.2">
      <c r="A4577" s="1">
        <v>43539</v>
      </c>
      <c r="B4577" t="s">
        <v>24</v>
      </c>
      <c r="C4577" t="s">
        <v>45</v>
      </c>
      <c r="D4577">
        <v>512.38159699999994</v>
      </c>
      <c r="E4577">
        <v>43684</v>
      </c>
      <c r="F4577">
        <v>100</v>
      </c>
      <c r="G4577">
        <v>3</v>
      </c>
      <c r="H4577">
        <v>2485.2767857142849</v>
      </c>
      <c r="I4577">
        <v>7</v>
      </c>
      <c r="J4577">
        <v>31598</v>
      </c>
      <c r="K4577">
        <v>502.09240255555562</v>
      </c>
      <c r="L4577">
        <v>42625.925925925927</v>
      </c>
      <c r="M4577">
        <v>78</v>
      </c>
      <c r="N4577">
        <v>1.7419354838709677</v>
      </c>
      <c r="O4577">
        <v>2016.4026497695852</v>
      </c>
      <c r="P4577">
        <v>7.354838709677419</v>
      </c>
      <c r="Q4577">
        <v>29841.333333333332</v>
      </c>
    </row>
    <row r="4578" spans="1:17" x14ac:dyDescent="0.2">
      <c r="A4578" s="1">
        <v>43540</v>
      </c>
      <c r="B4578" t="s">
        <v>24</v>
      </c>
      <c r="C4578" t="s">
        <v>45</v>
      </c>
      <c r="D4578">
        <v>440.65350999999998</v>
      </c>
      <c r="E4578">
        <v>36314</v>
      </c>
      <c r="F4578">
        <v>79</v>
      </c>
      <c r="G4578">
        <v>0</v>
      </c>
      <c r="H4578">
        <v>0</v>
      </c>
      <c r="I4578">
        <v>0</v>
      </c>
      <c r="J4578">
        <v>26449</v>
      </c>
      <c r="K4578">
        <v>495.28504903703714</v>
      </c>
      <c r="L4578">
        <v>42126.444444444445</v>
      </c>
      <c r="M4578">
        <v>78.148148148148152</v>
      </c>
      <c r="N4578">
        <v>1.6451612903225807</v>
      </c>
      <c r="O4578">
        <v>1909.6489055299539</v>
      </c>
      <c r="P4578">
        <v>7.032258064516129</v>
      </c>
      <c r="Q4578">
        <v>29562.222222222223</v>
      </c>
    </row>
    <row r="4579" spans="1:17" x14ac:dyDescent="0.2">
      <c r="A4579" s="1">
        <v>43541</v>
      </c>
      <c r="B4579" t="s">
        <v>24</v>
      </c>
      <c r="C4579" t="s">
        <v>45</v>
      </c>
      <c r="D4579">
        <v>475.65092199999998</v>
      </c>
      <c r="E4579">
        <v>40523</v>
      </c>
      <c r="F4579">
        <v>90</v>
      </c>
      <c r="G4579">
        <v>1</v>
      </c>
      <c r="H4579">
        <v>3784.0803571428569</v>
      </c>
      <c r="I4579">
        <v>11</v>
      </c>
      <c r="J4579">
        <v>29112</v>
      </c>
      <c r="K4579">
        <v>491.16684485185192</v>
      </c>
      <c r="L4579">
        <v>41919.259259259263</v>
      </c>
      <c r="M4579">
        <v>78.629629629629633</v>
      </c>
      <c r="N4579">
        <v>1.6451612903225807</v>
      </c>
      <c r="O4579">
        <v>2008.1385368663593</v>
      </c>
      <c r="P4579">
        <v>7.290322580645161</v>
      </c>
      <c r="Q4579">
        <v>29485.111111111109</v>
      </c>
    </row>
    <row r="4580" spans="1:17" x14ac:dyDescent="0.2">
      <c r="A4580" s="1">
        <v>43542</v>
      </c>
      <c r="B4580" t="s">
        <v>24</v>
      </c>
      <c r="C4580" t="s">
        <v>45</v>
      </c>
      <c r="D4580">
        <v>503.09194400000001</v>
      </c>
      <c r="E4580">
        <v>47256</v>
      </c>
      <c r="F4580">
        <v>87</v>
      </c>
      <c r="G4580">
        <v>1</v>
      </c>
      <c r="H4580">
        <v>1331.214285714286</v>
      </c>
      <c r="I4580">
        <v>5</v>
      </c>
      <c r="J4580">
        <v>34325</v>
      </c>
      <c r="K4580">
        <v>489.32424237037048</v>
      </c>
      <c r="L4580">
        <v>42061.777777777781</v>
      </c>
      <c r="M4580">
        <v>77.888888888888886</v>
      </c>
      <c r="N4580">
        <v>1.6129032258064515</v>
      </c>
      <c r="O4580">
        <v>1964.2816820276498</v>
      </c>
      <c r="P4580">
        <v>7.161290322580645</v>
      </c>
      <c r="Q4580">
        <v>29658.370370370369</v>
      </c>
    </row>
    <row r="4581" spans="1:17" x14ac:dyDescent="0.2">
      <c r="A4581" s="1">
        <v>43543</v>
      </c>
      <c r="B4581" t="s">
        <v>24</v>
      </c>
      <c r="C4581" t="s">
        <v>45</v>
      </c>
      <c r="D4581">
        <v>501.36089600000003</v>
      </c>
      <c r="E4581">
        <v>44064</v>
      </c>
      <c r="F4581">
        <v>93</v>
      </c>
      <c r="G4581">
        <v>1</v>
      </c>
      <c r="H4581">
        <v>2060.0892857142858</v>
      </c>
      <c r="I4581">
        <v>5</v>
      </c>
      <c r="J4581">
        <v>31750</v>
      </c>
      <c r="K4581">
        <v>492.19917574074083</v>
      </c>
      <c r="L4581">
        <v>42399.407407407409</v>
      </c>
      <c r="M4581">
        <v>78.222222222222229</v>
      </c>
      <c r="N4581">
        <v>1.5806451612903225</v>
      </c>
      <c r="O4581">
        <v>1967.6448732718895</v>
      </c>
      <c r="P4581">
        <v>7.064516129032258</v>
      </c>
      <c r="Q4581">
        <v>29946.592592592591</v>
      </c>
    </row>
    <row r="4582" spans="1:17" x14ac:dyDescent="0.2">
      <c r="A4582" s="1">
        <v>43544</v>
      </c>
      <c r="B4582" t="s">
        <v>24</v>
      </c>
      <c r="C4582" t="s">
        <v>45</v>
      </c>
      <c r="D4582">
        <v>495.48404699999998</v>
      </c>
      <c r="E4582">
        <v>42277</v>
      </c>
      <c r="F4582">
        <v>108</v>
      </c>
      <c r="G4582">
        <v>4</v>
      </c>
      <c r="H4582">
        <v>4023.008928571428</v>
      </c>
      <c r="I4582">
        <v>16</v>
      </c>
      <c r="J4582">
        <v>30191</v>
      </c>
      <c r="K4582">
        <v>493.15378703703709</v>
      </c>
      <c r="L4582">
        <v>42481.185185185182</v>
      </c>
      <c r="M4582">
        <v>78.666666666666671</v>
      </c>
      <c r="N4582">
        <v>1.6774193548387097</v>
      </c>
      <c r="O4582">
        <v>2036.0400345622118</v>
      </c>
      <c r="P4582">
        <v>7.354838709677419</v>
      </c>
      <c r="Q4582">
        <v>30042.370370370369</v>
      </c>
    </row>
    <row r="4583" spans="1:17" x14ac:dyDescent="0.2">
      <c r="A4583" s="1">
        <v>43545</v>
      </c>
      <c r="B4583" t="s">
        <v>24</v>
      </c>
      <c r="C4583" t="s">
        <v>45</v>
      </c>
      <c r="D4583">
        <v>511.41490199999998</v>
      </c>
      <c r="E4583">
        <v>43941</v>
      </c>
      <c r="F4583">
        <v>92</v>
      </c>
      <c r="G4583">
        <v>2</v>
      </c>
      <c r="H4583">
        <v>2979.2857142857142</v>
      </c>
      <c r="I4583">
        <v>6</v>
      </c>
      <c r="J4583">
        <v>31793</v>
      </c>
      <c r="K4583">
        <v>491.75352385185187</v>
      </c>
      <c r="L4583">
        <v>42423.444444444445</v>
      </c>
      <c r="M4583">
        <v>78.629629629629633</v>
      </c>
      <c r="N4583">
        <v>1.7096774193548387</v>
      </c>
      <c r="O4583">
        <v>2080.9222350230416</v>
      </c>
      <c r="P4583">
        <v>7.387096774193548</v>
      </c>
      <c r="Q4583">
        <v>30061.111111111109</v>
      </c>
    </row>
    <row r="4584" spans="1:17" x14ac:dyDescent="0.2">
      <c r="A4584" s="1">
        <v>43546</v>
      </c>
      <c r="B4584" t="s">
        <v>24</v>
      </c>
      <c r="C4584" t="s">
        <v>45</v>
      </c>
      <c r="D4584">
        <v>471.14104999999989</v>
      </c>
      <c r="E4584">
        <v>41833</v>
      </c>
      <c r="F4584">
        <v>125</v>
      </c>
      <c r="G4584">
        <v>2</v>
      </c>
      <c r="H4584">
        <v>6063.8392857142844</v>
      </c>
      <c r="I4584">
        <v>15</v>
      </c>
      <c r="J4584">
        <v>30162</v>
      </c>
      <c r="K4584">
        <v>486.86194029629632</v>
      </c>
      <c r="L4584">
        <v>42109.185185185182</v>
      </c>
      <c r="M4584">
        <v>79.851851851851848</v>
      </c>
      <c r="N4584">
        <v>1.6774193548387097</v>
      </c>
      <c r="O4584">
        <v>2202.3029953917044</v>
      </c>
      <c r="P4584">
        <v>7.612903225806452</v>
      </c>
      <c r="Q4584">
        <v>29894.296296296296</v>
      </c>
    </row>
    <row r="4585" spans="1:17" x14ac:dyDescent="0.2">
      <c r="A4585" s="1">
        <v>43547</v>
      </c>
      <c r="B4585" t="s">
        <v>24</v>
      </c>
      <c r="C4585" t="s">
        <v>45</v>
      </c>
      <c r="D4585">
        <v>422.53411000000011</v>
      </c>
      <c r="E4585">
        <v>36841</v>
      </c>
      <c r="F4585">
        <v>137</v>
      </c>
      <c r="G4585">
        <v>2</v>
      </c>
      <c r="H4585">
        <v>2237.25</v>
      </c>
      <c r="I4585">
        <v>8</v>
      </c>
      <c r="J4585">
        <v>26876</v>
      </c>
      <c r="K4585">
        <v>479.93445844444454</v>
      </c>
      <c r="L4585">
        <v>41642.777777777781</v>
      </c>
      <c r="M4585">
        <v>80.851851851851848</v>
      </c>
      <c r="N4585">
        <v>1.6774193548387097</v>
      </c>
      <c r="O4585">
        <v>2192.3752880184329</v>
      </c>
      <c r="P4585">
        <v>7.612903225806452</v>
      </c>
      <c r="Q4585">
        <v>29637.14814814815</v>
      </c>
    </row>
    <row r="4586" spans="1:17" x14ac:dyDescent="0.2">
      <c r="A4586" s="1">
        <v>43548</v>
      </c>
      <c r="B4586" t="s">
        <v>24</v>
      </c>
      <c r="C4586" t="s">
        <v>45</v>
      </c>
      <c r="D4586">
        <v>547.13770299999999</v>
      </c>
      <c r="E4586">
        <v>47363</v>
      </c>
      <c r="F4586">
        <v>178</v>
      </c>
      <c r="G4586">
        <v>1</v>
      </c>
      <c r="H4586">
        <v>722.80357142857133</v>
      </c>
      <c r="I4586">
        <v>3</v>
      </c>
      <c r="J4586">
        <v>34095</v>
      </c>
      <c r="K4586">
        <v>479.02840596296301</v>
      </c>
      <c r="L4586">
        <v>41690.518518518518</v>
      </c>
      <c r="M4586">
        <v>84.18518518518519</v>
      </c>
      <c r="N4586">
        <v>1.6129032258064515</v>
      </c>
      <c r="O4586">
        <v>2085.8191244239624</v>
      </c>
      <c r="P4586">
        <v>7.32258064516129</v>
      </c>
      <c r="Q4586">
        <v>29721.592592592591</v>
      </c>
    </row>
    <row r="4587" spans="1:17" x14ac:dyDescent="0.2">
      <c r="A4587" s="1">
        <v>43549</v>
      </c>
      <c r="B4587" t="s">
        <v>24</v>
      </c>
      <c r="C4587" t="s">
        <v>45</v>
      </c>
      <c r="D4587">
        <v>609.45502999999985</v>
      </c>
      <c r="E4587">
        <v>56147</v>
      </c>
      <c r="F4587">
        <v>168</v>
      </c>
      <c r="G4587">
        <v>1</v>
      </c>
      <c r="H4587">
        <v>1623.776785714286</v>
      </c>
      <c r="I4587">
        <v>8</v>
      </c>
      <c r="J4587">
        <v>40859</v>
      </c>
      <c r="K4587">
        <v>482.42478744444446</v>
      </c>
      <c r="L4587">
        <v>42256</v>
      </c>
      <c r="M4587">
        <v>87.592592592592595</v>
      </c>
      <c r="N4587">
        <v>1.5483870967741935</v>
      </c>
      <c r="O4587">
        <v>1920.5872695852529</v>
      </c>
      <c r="P4587">
        <v>7.129032258064516</v>
      </c>
      <c r="Q4587">
        <v>30186.074074074073</v>
      </c>
    </row>
    <row r="4588" spans="1:17" x14ac:dyDescent="0.2">
      <c r="A4588" s="1">
        <v>43550</v>
      </c>
      <c r="B4588" t="s">
        <v>24</v>
      </c>
      <c r="C4588" t="s">
        <v>45</v>
      </c>
      <c r="D4588">
        <v>569.97324700000013</v>
      </c>
      <c r="E4588">
        <v>49558</v>
      </c>
      <c r="F4588">
        <v>178</v>
      </c>
      <c r="G4588">
        <v>4</v>
      </c>
      <c r="H4588">
        <v>2670.5446428571431</v>
      </c>
      <c r="I4588">
        <v>12</v>
      </c>
      <c r="J4588">
        <v>36082</v>
      </c>
      <c r="K4588">
        <v>498.5928613333333</v>
      </c>
      <c r="L4588">
        <v>43664.703703703701</v>
      </c>
      <c r="M4588">
        <v>93.037037037037038</v>
      </c>
      <c r="N4588">
        <v>1.6774193548387097</v>
      </c>
      <c r="O4588">
        <v>2006.7338709677415</v>
      </c>
      <c r="P4588">
        <v>7.5161290322580649</v>
      </c>
      <c r="Q4588">
        <v>31225.296296296296</v>
      </c>
    </row>
    <row r="4589" spans="1:17" x14ac:dyDescent="0.2">
      <c r="A4589" s="1">
        <v>43551</v>
      </c>
      <c r="B4589" t="s">
        <v>24</v>
      </c>
      <c r="C4589" t="s">
        <v>45</v>
      </c>
      <c r="D4589">
        <v>612.71506600000009</v>
      </c>
      <c r="E4589">
        <v>51766</v>
      </c>
      <c r="F4589">
        <v>232</v>
      </c>
      <c r="G4589">
        <v>7</v>
      </c>
      <c r="H4589">
        <v>6212.7053571428569</v>
      </c>
      <c r="I4589">
        <v>20</v>
      </c>
      <c r="J4589">
        <v>37563</v>
      </c>
      <c r="K4589">
        <v>502.66865435714283</v>
      </c>
      <c r="L4589">
        <v>43954.035714285717</v>
      </c>
      <c r="M4589">
        <v>98</v>
      </c>
      <c r="N4589">
        <v>1.903225806451613</v>
      </c>
      <c r="O4589">
        <v>2207.1437211981561</v>
      </c>
      <c r="P4589">
        <v>8.1612903225806459</v>
      </c>
      <c r="Q4589">
        <v>31451.642857142859</v>
      </c>
    </row>
    <row r="4590" spans="1:17" x14ac:dyDescent="0.2">
      <c r="A4590" s="1">
        <v>43552</v>
      </c>
      <c r="B4590" t="s">
        <v>24</v>
      </c>
      <c r="C4590" t="s">
        <v>45</v>
      </c>
      <c r="D4590">
        <v>565.38223800000003</v>
      </c>
      <c r="E4590">
        <v>47362</v>
      </c>
      <c r="F4590">
        <v>182</v>
      </c>
      <c r="G4590">
        <v>6</v>
      </c>
      <c r="H4590">
        <v>2988.4107142857142</v>
      </c>
      <c r="I4590">
        <v>8</v>
      </c>
      <c r="J4590">
        <v>34371</v>
      </c>
      <c r="K4590">
        <v>504.83119172413791</v>
      </c>
      <c r="L4590">
        <v>44071.551724137928</v>
      </c>
      <c r="M4590">
        <v>100.89655172413794</v>
      </c>
      <c r="N4590">
        <v>2.064516129032258</v>
      </c>
      <c r="O4590">
        <v>2276.8315092165894</v>
      </c>
      <c r="P4590">
        <v>8.2903225806451619</v>
      </c>
      <c r="Q4590">
        <v>31552.310344827587</v>
      </c>
    </row>
    <row r="4591" spans="1:17" x14ac:dyDescent="0.2">
      <c r="A4591" s="1">
        <v>43553</v>
      </c>
      <c r="B4591" t="s">
        <v>24</v>
      </c>
      <c r="C4591" t="s">
        <v>45</v>
      </c>
      <c r="D4591">
        <v>537.88386000000003</v>
      </c>
      <c r="E4591">
        <v>46887</v>
      </c>
      <c r="F4591">
        <v>191</v>
      </c>
      <c r="G4591">
        <v>0</v>
      </c>
      <c r="H4591">
        <v>0</v>
      </c>
      <c r="I4591">
        <v>0</v>
      </c>
      <c r="J4591">
        <v>34122</v>
      </c>
      <c r="K4591">
        <v>505.93294733333335</v>
      </c>
      <c r="L4591">
        <v>44165.4</v>
      </c>
      <c r="M4591">
        <v>103.9</v>
      </c>
      <c r="N4591">
        <v>1.967741935483871</v>
      </c>
      <c r="O4591">
        <v>2141.1794354838703</v>
      </c>
      <c r="P4591">
        <v>7.903225806451613</v>
      </c>
      <c r="Q4591">
        <v>31637.966666666667</v>
      </c>
    </row>
    <row r="4592" spans="1:17" x14ac:dyDescent="0.2">
      <c r="A4592" s="1">
        <v>43554</v>
      </c>
      <c r="B4592" t="s">
        <v>24</v>
      </c>
      <c r="C4592" t="s">
        <v>45</v>
      </c>
      <c r="D4592">
        <v>528.05930799999999</v>
      </c>
      <c r="E4592">
        <v>45574</v>
      </c>
      <c r="F4592">
        <v>187</v>
      </c>
      <c r="G4592">
        <v>1</v>
      </c>
      <c r="H4592">
        <v>1803.973214285714</v>
      </c>
      <c r="I4592">
        <v>9</v>
      </c>
      <c r="J4592">
        <v>33768</v>
      </c>
      <c r="K4592">
        <v>506.64670090322579</v>
      </c>
      <c r="L4592">
        <v>44210.838709677417</v>
      </c>
      <c r="M4592">
        <v>106.58064516129032</v>
      </c>
      <c r="N4592">
        <v>1.967741935483871</v>
      </c>
      <c r="O4592">
        <v>2181.8358294930867</v>
      </c>
      <c r="P4592">
        <v>8.0967741935483879</v>
      </c>
      <c r="Q4592">
        <v>31706.677419354837</v>
      </c>
    </row>
    <row r="4593" spans="1:17" x14ac:dyDescent="0.2">
      <c r="A4593" s="1">
        <v>43555</v>
      </c>
      <c r="B4593" t="s">
        <v>24</v>
      </c>
      <c r="C4593" t="s">
        <v>45</v>
      </c>
      <c r="D4593">
        <v>370.43831599999999</v>
      </c>
      <c r="E4593">
        <v>34030</v>
      </c>
      <c r="F4593">
        <v>86</v>
      </c>
      <c r="G4593">
        <v>4</v>
      </c>
      <c r="H4593">
        <v>2745.4553571428569</v>
      </c>
      <c r="I4593">
        <v>9</v>
      </c>
      <c r="J4593">
        <v>25002</v>
      </c>
      <c r="K4593">
        <v>516.1318877741935</v>
      </c>
      <c r="L4593">
        <v>45016.516129032258</v>
      </c>
      <c r="M4593">
        <v>108.6774193548387</v>
      </c>
      <c r="N4593">
        <v>2.064516129032258</v>
      </c>
      <c r="O4593">
        <v>2247.6705069124423</v>
      </c>
      <c r="P4593">
        <v>8.32258064516129</v>
      </c>
      <c r="Q4593">
        <v>32305.354838709678</v>
      </c>
    </row>
    <row r="4594" spans="1:17" x14ac:dyDescent="0.2">
      <c r="A4594" s="1">
        <v>43556</v>
      </c>
      <c r="B4594" t="s">
        <v>24</v>
      </c>
      <c r="C4594" t="s">
        <v>45</v>
      </c>
      <c r="D4594">
        <v>478.96881400000001</v>
      </c>
      <c r="E4594">
        <v>48225</v>
      </c>
      <c r="F4594">
        <v>139</v>
      </c>
      <c r="G4594">
        <v>0</v>
      </c>
      <c r="H4594">
        <v>0</v>
      </c>
      <c r="I4594">
        <v>0</v>
      </c>
      <c r="J4594">
        <v>35167</v>
      </c>
      <c r="K4594">
        <v>513.07346929032258</v>
      </c>
      <c r="L4594">
        <v>44581.580645161288</v>
      </c>
      <c r="M4594">
        <v>109.87096774193549</v>
      </c>
      <c r="N4594">
        <v>2.032258064516129</v>
      </c>
      <c r="O4594">
        <v>2223.3090437788014</v>
      </c>
      <c r="P4594">
        <v>8.193548387096774</v>
      </c>
      <c r="Q4594">
        <v>32049.903225806451</v>
      </c>
    </row>
    <row r="4595" spans="1:17" x14ac:dyDescent="0.2">
      <c r="A4595" s="1">
        <v>43557</v>
      </c>
      <c r="B4595" t="s">
        <v>24</v>
      </c>
      <c r="C4595" t="s">
        <v>45</v>
      </c>
      <c r="G4595">
        <v>3</v>
      </c>
      <c r="H4595">
        <v>3725.383928571428</v>
      </c>
      <c r="I4595">
        <v>14</v>
      </c>
      <c r="K4595">
        <v>516.15811526666664</v>
      </c>
      <c r="L4595">
        <v>44708.966666666667</v>
      </c>
      <c r="M4595">
        <v>111.5</v>
      </c>
      <c r="N4595">
        <v>2.129032258064516</v>
      </c>
      <c r="O4595">
        <v>2343.4827188940089</v>
      </c>
      <c r="P4595">
        <v>8.6451612903225801</v>
      </c>
      <c r="Q4595">
        <v>32180.966666666667</v>
      </c>
    </row>
    <row r="4596" spans="1:17" x14ac:dyDescent="0.2">
      <c r="A4596" s="1">
        <v>43558</v>
      </c>
      <c r="B4596" t="s">
        <v>24</v>
      </c>
      <c r="C4596" t="s">
        <v>45</v>
      </c>
      <c r="G4596">
        <v>2</v>
      </c>
      <c r="H4596">
        <v>2334.4375</v>
      </c>
      <c r="I4596">
        <v>9</v>
      </c>
      <c r="K4596">
        <v>518.19582296551721</v>
      </c>
      <c r="L4596">
        <v>44792.620689655174</v>
      </c>
      <c r="M4596">
        <v>112.72413793103448</v>
      </c>
      <c r="N4596">
        <v>2.064516129032258</v>
      </c>
      <c r="O4596">
        <v>2301.9115783410139</v>
      </c>
      <c r="P4596">
        <v>8.5483870967741939</v>
      </c>
      <c r="Q4596">
        <v>32278.482758620688</v>
      </c>
    </row>
    <row r="4597" spans="1:17" x14ac:dyDescent="0.2">
      <c r="A4597" s="1">
        <v>43559</v>
      </c>
      <c r="B4597" t="s">
        <v>24</v>
      </c>
      <c r="C4597" t="s">
        <v>45</v>
      </c>
      <c r="G4597">
        <v>2</v>
      </c>
      <c r="H4597">
        <v>3638.3125</v>
      </c>
      <c r="I4597">
        <v>13</v>
      </c>
      <c r="K4597">
        <v>515.25044396428575</v>
      </c>
      <c r="L4597">
        <v>44521.035714285717</v>
      </c>
      <c r="M4597">
        <v>114.85714285714286</v>
      </c>
      <c r="N4597">
        <v>2.064516129032258</v>
      </c>
      <c r="O4597">
        <v>2324.7053571428573</v>
      </c>
      <c r="P4597">
        <v>8.7096774193548381</v>
      </c>
      <c r="Q4597">
        <v>32127.964285714286</v>
      </c>
    </row>
    <row r="4598" spans="1:17" x14ac:dyDescent="0.2">
      <c r="A4598" s="1">
        <v>43560</v>
      </c>
      <c r="B4598" t="s">
        <v>24</v>
      </c>
      <c r="C4598" t="s">
        <v>45</v>
      </c>
      <c r="D4598">
        <v>131.30305000000001</v>
      </c>
      <c r="E4598">
        <v>16171</v>
      </c>
      <c r="F4598">
        <v>51</v>
      </c>
      <c r="G4598">
        <v>1</v>
      </c>
      <c r="H4598">
        <v>864.52678571428567</v>
      </c>
      <c r="I4598">
        <v>2</v>
      </c>
      <c r="J4598">
        <v>11923</v>
      </c>
      <c r="K4598">
        <v>500.11751328571427</v>
      </c>
      <c r="L4598">
        <v>43503.571428571428</v>
      </c>
      <c r="M4598">
        <v>114.25</v>
      </c>
      <c r="N4598">
        <v>2.096774193548387</v>
      </c>
      <c r="O4598">
        <v>2352.5933179723506</v>
      </c>
      <c r="P4598">
        <v>8.7741935483870961</v>
      </c>
      <c r="Q4598">
        <v>31444.535714285714</v>
      </c>
    </row>
    <row r="4599" spans="1:17" x14ac:dyDescent="0.2">
      <c r="A4599" s="1">
        <v>43561</v>
      </c>
      <c r="B4599" t="s">
        <v>24</v>
      </c>
      <c r="C4599" t="s">
        <v>45</v>
      </c>
      <c r="D4599">
        <v>321.53213199999999</v>
      </c>
      <c r="E4599">
        <v>36575</v>
      </c>
      <c r="F4599">
        <v>152</v>
      </c>
      <c r="G4599">
        <v>2</v>
      </c>
      <c r="H4599">
        <v>1698.696428571428</v>
      </c>
      <c r="I4599">
        <v>8</v>
      </c>
      <c r="J4599">
        <v>26720</v>
      </c>
      <c r="K4599">
        <v>492.18045775000002</v>
      </c>
      <c r="L4599">
        <v>43277.714285714283</v>
      </c>
      <c r="M4599">
        <v>116.64285714285714</v>
      </c>
      <c r="N4599">
        <v>2.096774193548387</v>
      </c>
      <c r="O4599">
        <v>2379.3058755760371</v>
      </c>
      <c r="P4599">
        <v>8.8387096774193541</v>
      </c>
      <c r="Q4599">
        <v>31330.857142857141</v>
      </c>
    </row>
    <row r="4600" spans="1:17" x14ac:dyDescent="0.2">
      <c r="A4600" s="1">
        <v>43562</v>
      </c>
      <c r="B4600" t="s">
        <v>24</v>
      </c>
      <c r="C4600" t="s">
        <v>45</v>
      </c>
      <c r="D4600">
        <v>344.86823500000003</v>
      </c>
      <c r="E4600">
        <v>36960</v>
      </c>
      <c r="F4600">
        <v>165</v>
      </c>
      <c r="G4600">
        <v>2</v>
      </c>
      <c r="H4600">
        <v>1631.883928571428</v>
      </c>
      <c r="I4600">
        <v>7</v>
      </c>
      <c r="J4600">
        <v>27183</v>
      </c>
      <c r="K4600">
        <v>483.31955732142853</v>
      </c>
      <c r="L4600">
        <v>42858.464285714283</v>
      </c>
      <c r="M4600">
        <v>120.42857142857143</v>
      </c>
      <c r="N4600">
        <v>2.161290322580645</v>
      </c>
      <c r="O4600">
        <v>2431.9472926267285</v>
      </c>
      <c r="P4600">
        <v>9.064516129032258</v>
      </c>
      <c r="Q4600">
        <v>31083.107142857141</v>
      </c>
    </row>
    <row r="4601" spans="1:17" x14ac:dyDescent="0.2">
      <c r="A4601" s="1">
        <v>43563</v>
      </c>
      <c r="B4601" t="s">
        <v>24</v>
      </c>
      <c r="C4601" t="s">
        <v>45</v>
      </c>
      <c r="D4601">
        <v>415.89570300000003</v>
      </c>
      <c r="E4601">
        <v>45653</v>
      </c>
      <c r="F4601">
        <v>192</v>
      </c>
      <c r="G4601">
        <v>4</v>
      </c>
      <c r="H4601">
        <v>18584.241071428569</v>
      </c>
      <c r="I4601">
        <v>11</v>
      </c>
      <c r="J4601">
        <v>33777</v>
      </c>
      <c r="K4601">
        <v>479.09695464285721</v>
      </c>
      <c r="L4601">
        <v>42875.892857142855</v>
      </c>
      <c r="M4601">
        <v>124.5</v>
      </c>
      <c r="N4601">
        <v>2.129032258064516</v>
      </c>
      <c r="O4601">
        <v>2942.9089861751154</v>
      </c>
      <c r="P4601">
        <v>9</v>
      </c>
      <c r="Q4601">
        <v>31156.142857142859</v>
      </c>
    </row>
    <row r="4602" spans="1:17" x14ac:dyDescent="0.2">
      <c r="A4602" s="1">
        <v>43564</v>
      </c>
      <c r="B4602" t="s">
        <v>24</v>
      </c>
      <c r="C4602" t="s">
        <v>45</v>
      </c>
      <c r="D4602">
        <v>368.03783700000002</v>
      </c>
      <c r="E4602">
        <v>37947</v>
      </c>
      <c r="F4602">
        <v>149</v>
      </c>
      <c r="G4602">
        <v>2</v>
      </c>
      <c r="H4602">
        <v>1597.464285714286</v>
      </c>
      <c r="I4602">
        <v>6</v>
      </c>
      <c r="J4602">
        <v>28045</v>
      </c>
      <c r="K4602">
        <v>476.30493378571435</v>
      </c>
      <c r="L4602">
        <v>42820.357142857145</v>
      </c>
      <c r="M4602">
        <v>126.78571428571429</v>
      </c>
      <c r="N4602">
        <v>2.129032258064516</v>
      </c>
      <c r="O4602">
        <v>2843.0475230414745</v>
      </c>
      <c r="P4602">
        <v>8.4193548387096779</v>
      </c>
      <c r="Q4602">
        <v>31176.25</v>
      </c>
    </row>
    <row r="4603" spans="1:17" x14ac:dyDescent="0.2">
      <c r="A4603" s="1">
        <v>43565</v>
      </c>
      <c r="B4603" t="s">
        <v>24</v>
      </c>
      <c r="C4603" t="s">
        <v>45</v>
      </c>
      <c r="D4603">
        <v>328.24747600000001</v>
      </c>
      <c r="E4603">
        <v>32777</v>
      </c>
      <c r="F4603">
        <v>113</v>
      </c>
      <c r="G4603">
        <v>2</v>
      </c>
      <c r="H4603">
        <v>2591.5625</v>
      </c>
      <c r="I4603">
        <v>8</v>
      </c>
      <c r="J4603">
        <v>23939</v>
      </c>
      <c r="K4603">
        <v>471.36805128571439</v>
      </c>
      <c r="L4603">
        <v>42488.071428571428</v>
      </c>
      <c r="M4603">
        <v>128.28571428571428</v>
      </c>
      <c r="N4603">
        <v>2.161290322580645</v>
      </c>
      <c r="O4603">
        <v>2918.2862903225805</v>
      </c>
      <c r="P4603">
        <v>8.6451612903225801</v>
      </c>
      <c r="Q4603">
        <v>30979.714285714286</v>
      </c>
    </row>
    <row r="4604" spans="1:17" x14ac:dyDescent="0.2">
      <c r="A4604" s="1">
        <v>43566</v>
      </c>
      <c r="B4604" t="s">
        <v>24</v>
      </c>
      <c r="C4604" t="s">
        <v>45</v>
      </c>
      <c r="D4604">
        <v>323.65281299999998</v>
      </c>
      <c r="E4604">
        <v>31788</v>
      </c>
      <c r="F4604">
        <v>139</v>
      </c>
      <c r="G4604">
        <v>4</v>
      </c>
      <c r="H4604">
        <v>5124.4196428571431</v>
      </c>
      <c r="I4604">
        <v>19</v>
      </c>
      <c r="J4604">
        <v>23342</v>
      </c>
      <c r="K4604">
        <v>462.49934785714288</v>
      </c>
      <c r="L4604">
        <v>41810.964285714283</v>
      </c>
      <c r="M4604">
        <v>129.96428571428572</v>
      </c>
      <c r="N4604">
        <v>2.225806451612903</v>
      </c>
      <c r="O4604">
        <v>3032.9735023041471</v>
      </c>
      <c r="P4604">
        <v>9.064516129032258</v>
      </c>
      <c r="Q4604">
        <v>30493.964285714286</v>
      </c>
    </row>
    <row r="4605" spans="1:17" x14ac:dyDescent="0.2">
      <c r="A4605" s="1">
        <v>43567</v>
      </c>
      <c r="B4605" t="s">
        <v>24</v>
      </c>
      <c r="C4605" t="s">
        <v>45</v>
      </c>
      <c r="D4605">
        <v>299.10855800000002</v>
      </c>
      <c r="E4605">
        <v>29572</v>
      </c>
      <c r="F4605">
        <v>131</v>
      </c>
      <c r="G4605">
        <v>1</v>
      </c>
      <c r="H4605">
        <v>1057.883928571428</v>
      </c>
      <c r="I4605">
        <v>5</v>
      </c>
      <c r="J4605">
        <v>21715</v>
      </c>
      <c r="K4605">
        <v>456.01927635714293</v>
      </c>
      <c r="L4605">
        <v>41462.642857142855</v>
      </c>
      <c r="M4605">
        <v>132.17857142857142</v>
      </c>
      <c r="N4605">
        <v>2.2580645161290325</v>
      </c>
      <c r="O4605">
        <v>3067.0987903225805</v>
      </c>
      <c r="P4605">
        <v>9.2258064516129039</v>
      </c>
      <c r="Q4605">
        <v>30214.107142857141</v>
      </c>
    </row>
    <row r="4606" spans="1:17" x14ac:dyDescent="0.2">
      <c r="A4606" s="1">
        <v>43568</v>
      </c>
      <c r="B4606" t="s">
        <v>24</v>
      </c>
      <c r="C4606" t="s">
        <v>45</v>
      </c>
      <c r="D4606">
        <v>279.56841300000002</v>
      </c>
      <c r="E4606">
        <v>26922</v>
      </c>
      <c r="F4606">
        <v>136</v>
      </c>
      <c r="G4606">
        <v>0</v>
      </c>
      <c r="H4606">
        <v>0</v>
      </c>
      <c r="I4606">
        <v>0</v>
      </c>
      <c r="J4606">
        <v>19790</v>
      </c>
      <c r="K4606">
        <v>447.72067200000009</v>
      </c>
      <c r="L4606">
        <v>40922.678571428572</v>
      </c>
      <c r="M4606">
        <v>134.25</v>
      </c>
      <c r="N4606">
        <v>2.2580645161290325</v>
      </c>
      <c r="O4606">
        <v>3067.0987903225805</v>
      </c>
      <c r="P4606">
        <v>9.2258064516129039</v>
      </c>
      <c r="Q4606">
        <v>29810.678571428572</v>
      </c>
    </row>
    <row r="4607" spans="1:17" x14ac:dyDescent="0.2">
      <c r="A4607" s="1">
        <v>43569</v>
      </c>
      <c r="B4607" t="s">
        <v>24</v>
      </c>
      <c r="C4607" t="s">
        <v>45</v>
      </c>
      <c r="D4607">
        <v>356.95035399999989</v>
      </c>
      <c r="E4607">
        <v>34171</v>
      </c>
      <c r="F4607">
        <v>132</v>
      </c>
      <c r="G4607">
        <v>1</v>
      </c>
      <c r="H4607">
        <v>1271.4821428571429</v>
      </c>
      <c r="I4607">
        <v>2</v>
      </c>
      <c r="J4607">
        <v>24674</v>
      </c>
      <c r="K4607">
        <v>440.10325467857149</v>
      </c>
      <c r="L4607">
        <v>40435.035714285717</v>
      </c>
      <c r="M4607">
        <v>136.14285714285714</v>
      </c>
      <c r="N4607">
        <v>2.129032258064516</v>
      </c>
      <c r="O4607">
        <v>2833.9357718894012</v>
      </c>
      <c r="P4607">
        <v>7.935483870967742</v>
      </c>
      <c r="Q4607">
        <v>29442.607142857141</v>
      </c>
    </row>
    <row r="4608" spans="1:17" x14ac:dyDescent="0.2">
      <c r="A4608" s="1">
        <v>43570</v>
      </c>
      <c r="B4608" t="s">
        <v>24</v>
      </c>
      <c r="C4608" t="s">
        <v>45</v>
      </c>
      <c r="D4608">
        <v>438.49246399999998</v>
      </c>
      <c r="E4608">
        <v>43054</v>
      </c>
      <c r="F4608">
        <v>132</v>
      </c>
      <c r="G4608">
        <v>3</v>
      </c>
      <c r="H4608">
        <v>11432.196428571429</v>
      </c>
      <c r="I4608">
        <v>20</v>
      </c>
      <c r="J4608">
        <v>31397</v>
      </c>
      <c r="K4608">
        <v>437.46435707142871</v>
      </c>
      <c r="L4608">
        <v>40412.535714285717</v>
      </c>
      <c r="M4608">
        <v>137.28571428571428</v>
      </c>
      <c r="N4608">
        <v>2.129032258064516</v>
      </c>
      <c r="O4608">
        <v>3122.546082949309</v>
      </c>
      <c r="P4608">
        <v>8.3548387096774199</v>
      </c>
      <c r="Q4608">
        <v>29435.428571428572</v>
      </c>
    </row>
    <row r="4609" spans="1:17" x14ac:dyDescent="0.2">
      <c r="A4609" s="1">
        <v>43571</v>
      </c>
      <c r="B4609" t="s">
        <v>24</v>
      </c>
      <c r="C4609" t="s">
        <v>45</v>
      </c>
      <c r="D4609">
        <v>391.62127800000002</v>
      </c>
      <c r="E4609">
        <v>36861</v>
      </c>
      <c r="F4609">
        <v>122</v>
      </c>
      <c r="G4609">
        <v>2</v>
      </c>
      <c r="H4609">
        <v>643.84821428571422</v>
      </c>
      <c r="I4609">
        <v>2</v>
      </c>
      <c r="J4609">
        <v>27008</v>
      </c>
      <c r="K4609">
        <v>435.71320592857154</v>
      </c>
      <c r="L4609">
        <v>40432.071428571428</v>
      </c>
      <c r="M4609">
        <v>138.82142857142858</v>
      </c>
      <c r="N4609">
        <v>2.193548387096774</v>
      </c>
      <c r="O4609">
        <v>3143.3153801843318</v>
      </c>
      <c r="P4609">
        <v>8.4193548387096779</v>
      </c>
      <c r="Q4609">
        <v>29455.392857142859</v>
      </c>
    </row>
    <row r="4610" spans="1:17" x14ac:dyDescent="0.2">
      <c r="A4610" s="1">
        <v>43572</v>
      </c>
      <c r="B4610" t="s">
        <v>24</v>
      </c>
      <c r="C4610" t="s">
        <v>45</v>
      </c>
      <c r="D4610">
        <v>303.83487600000001</v>
      </c>
      <c r="E4610">
        <v>31074</v>
      </c>
      <c r="F4610">
        <v>99</v>
      </c>
      <c r="G4610">
        <v>1</v>
      </c>
      <c r="H4610">
        <v>461.62499999999989</v>
      </c>
      <c r="I4610">
        <v>2</v>
      </c>
      <c r="J4610">
        <v>22696</v>
      </c>
      <c r="K4610">
        <v>429.57691857142873</v>
      </c>
      <c r="L4610">
        <v>40094.607142857145</v>
      </c>
      <c r="M4610">
        <v>139.14285714285714</v>
      </c>
      <c r="N4610">
        <v>2.193548387096774</v>
      </c>
      <c r="O4610">
        <v>3036.1394009216592</v>
      </c>
      <c r="P4610">
        <v>8.129032258064516</v>
      </c>
      <c r="Q4610">
        <v>29226.25</v>
      </c>
    </row>
    <row r="4611" spans="1:17" x14ac:dyDescent="0.2">
      <c r="A4611" s="1">
        <v>43573</v>
      </c>
      <c r="B4611" t="s">
        <v>24</v>
      </c>
      <c r="C4611" t="s">
        <v>45</v>
      </c>
      <c r="D4611">
        <v>218.757667</v>
      </c>
      <c r="E4611">
        <v>31996</v>
      </c>
      <c r="F4611">
        <v>102</v>
      </c>
      <c r="G4611">
        <v>2</v>
      </c>
      <c r="H4611">
        <v>1983.160714285714</v>
      </c>
      <c r="I4611">
        <v>8</v>
      </c>
      <c r="J4611">
        <v>23182</v>
      </c>
      <c r="K4611">
        <v>419.42212296428585</v>
      </c>
      <c r="L4611">
        <v>39549.607142857145</v>
      </c>
      <c r="M4611">
        <v>139.67857142857142</v>
      </c>
      <c r="N4611">
        <v>2.225806451612903</v>
      </c>
      <c r="O4611">
        <v>3057.169930875576</v>
      </c>
      <c r="P4611">
        <v>8.2258064516129039</v>
      </c>
      <c r="Q4611">
        <v>28828.285714285714</v>
      </c>
    </row>
    <row r="4612" spans="1:17" x14ac:dyDescent="0.2">
      <c r="A4612" s="1">
        <v>43574</v>
      </c>
      <c r="B4612" t="s">
        <v>24</v>
      </c>
      <c r="C4612" t="s">
        <v>45</v>
      </c>
      <c r="D4612">
        <v>197.81575000000001</v>
      </c>
      <c r="E4612">
        <v>30397</v>
      </c>
      <c r="F4612">
        <v>94</v>
      </c>
      <c r="G4612">
        <v>2</v>
      </c>
      <c r="H4612">
        <v>2129.9553571428569</v>
      </c>
      <c r="I4612">
        <v>5</v>
      </c>
      <c r="J4612">
        <v>22215</v>
      </c>
      <c r="K4612">
        <v>408.58122489285728</v>
      </c>
      <c r="L4612">
        <v>39061.5</v>
      </c>
      <c r="M4612">
        <v>139.71428571428572</v>
      </c>
      <c r="N4612">
        <v>2.2580645161290325</v>
      </c>
      <c r="O4612">
        <v>3059.4236751152071</v>
      </c>
      <c r="P4612">
        <v>8.2258064516129039</v>
      </c>
      <c r="Q4612">
        <v>28487.75</v>
      </c>
    </row>
    <row r="4613" spans="1:17" x14ac:dyDescent="0.2">
      <c r="A4613" s="1">
        <v>43575</v>
      </c>
      <c r="B4613" t="s">
        <v>24</v>
      </c>
      <c r="C4613" t="s">
        <v>45</v>
      </c>
      <c r="D4613">
        <v>169.99356299999999</v>
      </c>
      <c r="E4613">
        <v>27586</v>
      </c>
      <c r="F4613">
        <v>89</v>
      </c>
      <c r="G4613">
        <v>2</v>
      </c>
      <c r="H4613">
        <v>5677.1249999999991</v>
      </c>
      <c r="I4613">
        <v>12</v>
      </c>
      <c r="J4613">
        <v>20018</v>
      </c>
      <c r="K4613">
        <v>396.95656475000015</v>
      </c>
      <c r="L4613">
        <v>38536.821428571428</v>
      </c>
      <c r="M4613">
        <v>139.03571428571428</v>
      </c>
      <c r="N4613">
        <v>2.193548387096774</v>
      </c>
      <c r="O4613">
        <v>3112.7822580645156</v>
      </c>
      <c r="P4613">
        <v>8.0967741935483879</v>
      </c>
      <c r="Q4613">
        <v>28124.428571428572</v>
      </c>
    </row>
    <row r="4614" spans="1:17" x14ac:dyDescent="0.2">
      <c r="A4614" s="1">
        <v>43576</v>
      </c>
      <c r="B4614" t="s">
        <v>24</v>
      </c>
      <c r="C4614" t="s">
        <v>45</v>
      </c>
      <c r="D4614">
        <v>183.44939600000001</v>
      </c>
      <c r="E4614">
        <v>30196</v>
      </c>
      <c r="F4614">
        <v>107</v>
      </c>
      <c r="G4614">
        <v>1</v>
      </c>
      <c r="H4614">
        <v>1718.9285714285711</v>
      </c>
      <c r="I4614">
        <v>3</v>
      </c>
      <c r="J4614">
        <v>21858</v>
      </c>
      <c r="K4614">
        <v>385.24351096428592</v>
      </c>
      <c r="L4614">
        <v>38045.928571428572</v>
      </c>
      <c r="M4614">
        <v>139.57142857142858</v>
      </c>
      <c r="N4614">
        <v>2.161290322580645</v>
      </c>
      <c r="O4614">
        <v>3072.1255760368658</v>
      </c>
      <c r="P4614">
        <v>8</v>
      </c>
      <c r="Q4614">
        <v>27769.607142857141</v>
      </c>
    </row>
    <row r="4615" spans="1:17" x14ac:dyDescent="0.2">
      <c r="A4615" s="1">
        <v>43577</v>
      </c>
      <c r="B4615" t="s">
        <v>24</v>
      </c>
      <c r="C4615" t="s">
        <v>45</v>
      </c>
      <c r="D4615">
        <v>245.58129099999999</v>
      </c>
      <c r="E4615">
        <v>40814</v>
      </c>
      <c r="F4615">
        <v>113</v>
      </c>
      <c r="G4615">
        <v>2</v>
      </c>
      <c r="H4615">
        <v>2798.0892857142849</v>
      </c>
      <c r="I4615">
        <v>7</v>
      </c>
      <c r="J4615">
        <v>29806</v>
      </c>
      <c r="K4615">
        <v>377.18780528571443</v>
      </c>
      <c r="L4615">
        <v>38009.535714285717</v>
      </c>
      <c r="M4615">
        <v>139.14285714285714</v>
      </c>
      <c r="N4615">
        <v>2.161290322580645</v>
      </c>
      <c r="O4615">
        <v>2966.778801843318</v>
      </c>
      <c r="P4615">
        <v>7.741935483870968</v>
      </c>
      <c r="Q4615">
        <v>27756.892857142859</v>
      </c>
    </row>
    <row r="4616" spans="1:17" x14ac:dyDescent="0.2">
      <c r="A4616" s="1">
        <v>43578</v>
      </c>
      <c r="B4616" t="s">
        <v>24</v>
      </c>
      <c r="C4616" t="s">
        <v>45</v>
      </c>
      <c r="D4616">
        <v>695.931513</v>
      </c>
      <c r="E4616">
        <v>40275</v>
      </c>
      <c r="F4616">
        <v>110</v>
      </c>
      <c r="G4616">
        <v>0</v>
      </c>
      <c r="H4616">
        <v>0</v>
      </c>
      <c r="I4616">
        <v>0</v>
      </c>
      <c r="J4616">
        <v>28698</v>
      </c>
      <c r="K4616">
        <v>386.95199825000003</v>
      </c>
      <c r="L4616">
        <v>38132.178571428572</v>
      </c>
      <c r="M4616">
        <v>138.17857142857142</v>
      </c>
      <c r="N4616">
        <v>2.096774193548387</v>
      </c>
      <c r="O4616">
        <v>2894.6094470046078</v>
      </c>
      <c r="P4616">
        <v>7.4838709677419351</v>
      </c>
      <c r="Q4616">
        <v>27821.964285714286</v>
      </c>
    </row>
    <row r="4617" spans="1:17" x14ac:dyDescent="0.2">
      <c r="A4617" s="1">
        <v>43579</v>
      </c>
      <c r="B4617" t="s">
        <v>24</v>
      </c>
      <c r="C4617" t="s">
        <v>45</v>
      </c>
      <c r="D4617">
        <v>1410.275437</v>
      </c>
      <c r="E4617">
        <v>41371</v>
      </c>
      <c r="F4617">
        <v>135</v>
      </c>
      <c r="G4617">
        <v>3</v>
      </c>
      <c r="H4617">
        <v>5776.3571428571431</v>
      </c>
      <c r="I4617">
        <v>19</v>
      </c>
      <c r="J4617">
        <v>28900</v>
      </c>
      <c r="K4617">
        <v>417.77834589285715</v>
      </c>
      <c r="L4617">
        <v>37918.178571428572</v>
      </c>
      <c r="M4617">
        <v>136.64285714285714</v>
      </c>
      <c r="N4617">
        <v>2.161290322580645</v>
      </c>
      <c r="O4617">
        <v>3057.6273041474651</v>
      </c>
      <c r="P4617">
        <v>8</v>
      </c>
      <c r="Q4617">
        <v>27636.428571428572</v>
      </c>
    </row>
    <row r="4618" spans="1:17" x14ac:dyDescent="0.2">
      <c r="A4618" s="1">
        <v>43580</v>
      </c>
      <c r="B4618" t="s">
        <v>24</v>
      </c>
      <c r="C4618" t="s">
        <v>45</v>
      </c>
      <c r="D4618">
        <v>762.923226</v>
      </c>
      <c r="E4618">
        <v>37775</v>
      </c>
      <c r="F4618">
        <v>125</v>
      </c>
      <c r="G4618">
        <v>1</v>
      </c>
      <c r="H4618">
        <v>1931.5178571428571</v>
      </c>
      <c r="I4618">
        <v>5</v>
      </c>
      <c r="J4618">
        <v>26101</v>
      </c>
      <c r="K4618">
        <v>423.25935289285707</v>
      </c>
      <c r="L4618">
        <v>37262.035714285717</v>
      </c>
      <c r="M4618">
        <v>135.10714285714286</v>
      </c>
      <c r="N4618">
        <v>2.161290322580645</v>
      </c>
      <c r="O4618">
        <v>3067.5544354838703</v>
      </c>
      <c r="P4618">
        <v>7.903225806451613</v>
      </c>
      <c r="Q4618">
        <v>27109.357142857141</v>
      </c>
    </row>
    <row r="4619" spans="1:17" x14ac:dyDescent="0.2">
      <c r="A4619" s="1">
        <v>43581</v>
      </c>
      <c r="B4619" t="s">
        <v>24</v>
      </c>
      <c r="C4619" t="s">
        <v>45</v>
      </c>
      <c r="D4619">
        <v>326.95567499999999</v>
      </c>
      <c r="E4619">
        <v>33112</v>
      </c>
      <c r="F4619">
        <v>86</v>
      </c>
      <c r="G4619">
        <v>1</v>
      </c>
      <c r="H4619">
        <v>2675.5803571428569</v>
      </c>
      <c r="I4619">
        <v>6</v>
      </c>
      <c r="J4619">
        <v>22847</v>
      </c>
      <c r="K4619">
        <v>414.58015389285708</v>
      </c>
      <c r="L4619">
        <v>36674.678571428572</v>
      </c>
      <c r="M4619">
        <v>131.82142857142858</v>
      </c>
      <c r="N4619">
        <v>2.064516129032258</v>
      </c>
      <c r="O4619">
        <v>3067.7168778801838</v>
      </c>
      <c r="P4619">
        <v>7.709677419354839</v>
      </c>
      <c r="Q4619">
        <v>26636.678571428572</v>
      </c>
    </row>
    <row r="4620" spans="1:17" x14ac:dyDescent="0.2">
      <c r="A4620" s="1">
        <v>43582</v>
      </c>
      <c r="B4620" t="s">
        <v>24</v>
      </c>
      <c r="C4620" t="s">
        <v>45</v>
      </c>
      <c r="D4620">
        <v>317.04344500000002</v>
      </c>
      <c r="E4620">
        <v>30730</v>
      </c>
      <c r="F4620">
        <v>137</v>
      </c>
      <c r="G4620">
        <v>0</v>
      </c>
      <c r="H4620">
        <v>0</v>
      </c>
      <c r="I4620">
        <v>0</v>
      </c>
      <c r="J4620">
        <v>21013</v>
      </c>
      <c r="K4620">
        <v>404.02045314285709</v>
      </c>
      <c r="L4620">
        <v>35923.392857142855</v>
      </c>
      <c r="M4620">
        <v>128.42857142857142</v>
      </c>
      <c r="N4620">
        <v>1.8387096774193548</v>
      </c>
      <c r="O4620">
        <v>2867.3070276497692</v>
      </c>
      <c r="P4620">
        <v>7.064516129032258</v>
      </c>
      <c r="Q4620">
        <v>26045.607142857141</v>
      </c>
    </row>
    <row r="4621" spans="1:17" x14ac:dyDescent="0.2">
      <c r="A4621" s="1">
        <v>43583</v>
      </c>
      <c r="B4621" t="s">
        <v>24</v>
      </c>
      <c r="C4621" t="s">
        <v>45</v>
      </c>
      <c r="D4621">
        <v>351.99905999999999</v>
      </c>
      <c r="E4621">
        <v>33951</v>
      </c>
      <c r="F4621">
        <v>146</v>
      </c>
      <c r="G4621">
        <v>1</v>
      </c>
      <c r="H4621">
        <v>2524.758928571428</v>
      </c>
      <c r="I4621">
        <v>13</v>
      </c>
      <c r="J4621">
        <v>23150</v>
      </c>
      <c r="K4621">
        <v>396.39962535714278</v>
      </c>
      <c r="L4621">
        <v>35444.428571428572</v>
      </c>
      <c r="M4621">
        <v>127.14285714285714</v>
      </c>
      <c r="N4621">
        <v>1.6774193548387097</v>
      </c>
      <c r="O4621">
        <v>2852.3505184331793</v>
      </c>
      <c r="P4621">
        <v>7.225806451612903</v>
      </c>
      <c r="Q4621">
        <v>25644.857142857141</v>
      </c>
    </row>
    <row r="4622" spans="1:17" x14ac:dyDescent="0.2">
      <c r="A4622" s="1">
        <v>43584</v>
      </c>
      <c r="B4622" t="s">
        <v>24</v>
      </c>
      <c r="C4622" t="s">
        <v>45</v>
      </c>
      <c r="D4622">
        <v>472.63558499999988</v>
      </c>
      <c r="E4622">
        <v>50987</v>
      </c>
      <c r="F4622">
        <v>122</v>
      </c>
      <c r="G4622">
        <v>1</v>
      </c>
      <c r="H4622">
        <v>747.09821428571422</v>
      </c>
      <c r="I4622">
        <v>3</v>
      </c>
      <c r="J4622">
        <v>35785</v>
      </c>
      <c r="K4622">
        <v>394.06932982142854</v>
      </c>
      <c r="L4622">
        <v>35590.857142857145</v>
      </c>
      <c r="M4622">
        <v>124.67857142857143</v>
      </c>
      <c r="N4622">
        <v>1.7096774193548387</v>
      </c>
      <c r="O4622">
        <v>2876.4504608294928</v>
      </c>
      <c r="P4622">
        <v>7.32258064516129</v>
      </c>
      <c r="Q4622">
        <v>25704.25</v>
      </c>
    </row>
    <row r="4623" spans="1:17" x14ac:dyDescent="0.2">
      <c r="A4623" s="1">
        <v>43585</v>
      </c>
      <c r="B4623" t="s">
        <v>24</v>
      </c>
      <c r="C4623" t="s">
        <v>45</v>
      </c>
      <c r="D4623">
        <v>713.40909999999985</v>
      </c>
      <c r="E4623">
        <v>82785</v>
      </c>
      <c r="F4623">
        <v>146</v>
      </c>
      <c r="G4623">
        <v>1</v>
      </c>
      <c r="H4623">
        <v>761.27678571428567</v>
      </c>
      <c r="I4623">
        <v>4</v>
      </c>
      <c r="J4623">
        <v>58157</v>
      </c>
      <c r="K4623">
        <v>400.68896524999997</v>
      </c>
      <c r="L4623">
        <v>36919.821428571428</v>
      </c>
      <c r="M4623">
        <v>123.21428571428571</v>
      </c>
      <c r="N4623">
        <v>1.7096774193548387</v>
      </c>
      <c r="O4623">
        <v>2842.8150921658985</v>
      </c>
      <c r="P4623">
        <v>7.161290322580645</v>
      </c>
      <c r="Q4623">
        <v>26575.285714285714</v>
      </c>
    </row>
    <row r="4624" spans="1:17" x14ac:dyDescent="0.2">
      <c r="A4624" s="1">
        <v>43586</v>
      </c>
      <c r="B4624" t="s">
        <v>24</v>
      </c>
      <c r="C4624" t="s">
        <v>45</v>
      </c>
      <c r="D4624">
        <v>357.48093699999998</v>
      </c>
      <c r="E4624">
        <v>36397</v>
      </c>
      <c r="F4624">
        <v>93</v>
      </c>
      <c r="G4624">
        <v>4</v>
      </c>
      <c r="H4624">
        <v>3872.1249999999991</v>
      </c>
      <c r="I4624">
        <v>20</v>
      </c>
      <c r="J4624">
        <v>24907</v>
      </c>
      <c r="K4624">
        <v>400.22620171428571</v>
      </c>
      <c r="L4624">
        <v>37004.357142857145</v>
      </c>
      <c r="M4624">
        <v>123.46428571428571</v>
      </c>
      <c r="N4624">
        <v>1.7096774193548387</v>
      </c>
      <c r="O4624">
        <v>2879.1592741935483</v>
      </c>
      <c r="P4624">
        <v>7.5161290322580649</v>
      </c>
      <c r="Q4624">
        <v>26571.892857142859</v>
      </c>
    </row>
    <row r="4625" spans="1:17" x14ac:dyDescent="0.2">
      <c r="A4625" s="1">
        <v>43587</v>
      </c>
      <c r="B4625" t="s">
        <v>24</v>
      </c>
      <c r="C4625" t="s">
        <v>45</v>
      </c>
      <c r="D4625">
        <v>389.304393</v>
      </c>
      <c r="E4625">
        <v>38379</v>
      </c>
      <c r="F4625">
        <v>108</v>
      </c>
      <c r="G4625">
        <v>3</v>
      </c>
      <c r="H4625">
        <v>2395.1607142857142</v>
      </c>
      <c r="I4625">
        <v>11</v>
      </c>
      <c r="J4625">
        <v>26586</v>
      </c>
      <c r="K4625">
        <v>397.0239009642857</v>
      </c>
      <c r="L4625">
        <v>36652.714285714283</v>
      </c>
      <c r="M4625">
        <v>122.35714285714286</v>
      </c>
      <c r="N4625">
        <v>1.8064516129032258</v>
      </c>
      <c r="O4625">
        <v>2956.4225230414745</v>
      </c>
      <c r="P4625">
        <v>7.870967741935484</v>
      </c>
      <c r="Q4625">
        <v>26265.428571428572</v>
      </c>
    </row>
    <row r="4626" spans="1:17" x14ac:dyDescent="0.2">
      <c r="A4626" s="1">
        <v>43588</v>
      </c>
      <c r="B4626" t="s">
        <v>24</v>
      </c>
      <c r="C4626" t="s">
        <v>45</v>
      </c>
      <c r="D4626">
        <v>331.49913600000002</v>
      </c>
      <c r="E4626">
        <v>33089</v>
      </c>
      <c r="F4626">
        <v>122</v>
      </c>
      <c r="G4626">
        <v>0</v>
      </c>
      <c r="H4626">
        <v>0</v>
      </c>
      <c r="I4626">
        <v>0</v>
      </c>
      <c r="J4626">
        <v>22548</v>
      </c>
      <c r="K4626">
        <v>394.76442631034485</v>
      </c>
      <c r="L4626">
        <v>36529.827586206899</v>
      </c>
      <c r="M4626">
        <v>122.34482758620689</v>
      </c>
      <c r="N4626">
        <v>1.7096774193548387</v>
      </c>
      <c r="O4626">
        <v>2836.2488479262674</v>
      </c>
      <c r="P4626">
        <v>7.419354838709677</v>
      </c>
      <c r="Q4626">
        <v>26137.241379310344</v>
      </c>
    </row>
    <row r="4627" spans="1:17" x14ac:dyDescent="0.2">
      <c r="A4627" s="1">
        <v>43589</v>
      </c>
      <c r="B4627" t="s">
        <v>24</v>
      </c>
      <c r="C4627" t="s">
        <v>45</v>
      </c>
      <c r="D4627">
        <v>315.18087900000012</v>
      </c>
      <c r="E4627">
        <v>29682</v>
      </c>
      <c r="F4627">
        <v>110</v>
      </c>
      <c r="G4627">
        <v>1</v>
      </c>
      <c r="H4627">
        <v>1075.098214285714</v>
      </c>
      <c r="I4627">
        <v>6</v>
      </c>
      <c r="J4627">
        <v>20104</v>
      </c>
      <c r="K4627">
        <v>392.1116414</v>
      </c>
      <c r="L4627">
        <v>36301.566666666666</v>
      </c>
      <c r="M4627">
        <v>121.93333333333334</v>
      </c>
      <c r="N4627">
        <v>1.6774193548387097</v>
      </c>
      <c r="O4627">
        <v>2795.6249999999995</v>
      </c>
      <c r="P4627">
        <v>7.32258064516129</v>
      </c>
      <c r="Q4627">
        <v>25936.133333333335</v>
      </c>
    </row>
    <row r="4628" spans="1:17" x14ac:dyDescent="0.2">
      <c r="A4628" s="1">
        <v>43590</v>
      </c>
      <c r="B4628" t="s">
        <v>24</v>
      </c>
      <c r="C4628" t="s">
        <v>45</v>
      </c>
      <c r="D4628">
        <v>322.24850099999998</v>
      </c>
      <c r="E4628">
        <v>30714</v>
      </c>
      <c r="F4628">
        <v>84</v>
      </c>
      <c r="G4628">
        <v>1</v>
      </c>
      <c r="H4628">
        <v>1571.125</v>
      </c>
      <c r="I4628">
        <v>4</v>
      </c>
      <c r="J4628">
        <v>21026</v>
      </c>
      <c r="K4628">
        <v>389.85799170967744</v>
      </c>
      <c r="L4628">
        <v>36121.322580645159</v>
      </c>
      <c r="M4628">
        <v>120.70967741935483</v>
      </c>
      <c r="N4628">
        <v>1.6451612903225807</v>
      </c>
      <c r="O4628">
        <v>2728.9415322580639</v>
      </c>
      <c r="P4628">
        <v>7.032258064516129</v>
      </c>
      <c r="Q4628">
        <v>25777.741935483871</v>
      </c>
    </row>
    <row r="4629" spans="1:17" x14ac:dyDescent="0.2">
      <c r="A4629" s="1">
        <v>43591</v>
      </c>
      <c r="B4629" t="s">
        <v>24</v>
      </c>
      <c r="C4629" t="s">
        <v>45</v>
      </c>
      <c r="D4629">
        <v>389.69826299999988</v>
      </c>
      <c r="E4629">
        <v>41203</v>
      </c>
      <c r="F4629">
        <v>86</v>
      </c>
      <c r="G4629">
        <v>1</v>
      </c>
      <c r="H4629">
        <v>771.39285714285711</v>
      </c>
      <c r="I4629">
        <v>3</v>
      </c>
      <c r="J4629">
        <v>28400</v>
      </c>
      <c r="K4629">
        <v>398.19332116129038</v>
      </c>
      <c r="L4629">
        <v>36928.806451612902</v>
      </c>
      <c r="M4629">
        <v>121.83870967741936</v>
      </c>
      <c r="N4629">
        <v>1.6451612903225807</v>
      </c>
      <c r="O4629">
        <v>2725.9372119815666</v>
      </c>
      <c r="P4629">
        <v>7.064516129032258</v>
      </c>
      <c r="Q4629">
        <v>26309.258064516129</v>
      </c>
    </row>
    <row r="4630" spans="1:17" x14ac:dyDescent="0.2">
      <c r="A4630" s="1">
        <v>43592</v>
      </c>
      <c r="B4630" t="s">
        <v>24</v>
      </c>
      <c r="C4630" t="s">
        <v>45</v>
      </c>
      <c r="D4630">
        <v>377.62849799999998</v>
      </c>
      <c r="E4630">
        <v>37483</v>
      </c>
      <c r="F4630">
        <v>78</v>
      </c>
      <c r="G4630">
        <v>2</v>
      </c>
      <c r="H4630">
        <v>1519.5</v>
      </c>
      <c r="I4630">
        <v>7</v>
      </c>
      <c r="J4630">
        <v>25471</v>
      </c>
      <c r="K4630">
        <v>400.00288135483873</v>
      </c>
      <c r="L4630">
        <v>36958.096774193546</v>
      </c>
      <c r="M4630">
        <v>119.45161290322581</v>
      </c>
      <c r="N4630">
        <v>1.6451612903225807</v>
      </c>
      <c r="O4630">
        <v>2720.1566820276498</v>
      </c>
      <c r="P4630">
        <v>7.032258064516129</v>
      </c>
      <c r="Q4630">
        <v>26268.967741935485</v>
      </c>
    </row>
    <row r="4631" spans="1:17" x14ac:dyDescent="0.2">
      <c r="A4631" s="1">
        <v>43593</v>
      </c>
      <c r="B4631" t="s">
        <v>24</v>
      </c>
      <c r="C4631" t="s">
        <v>45</v>
      </c>
      <c r="D4631">
        <v>463.79729800000001</v>
      </c>
      <c r="E4631">
        <v>47828</v>
      </c>
      <c r="F4631">
        <v>116</v>
      </c>
      <c r="G4631">
        <v>3</v>
      </c>
      <c r="H4631">
        <v>3708.125</v>
      </c>
      <c r="I4631">
        <v>17</v>
      </c>
      <c r="J4631">
        <v>32134</v>
      </c>
      <c r="K4631">
        <v>403.83930274193546</v>
      </c>
      <c r="L4631">
        <v>37308.677419354841</v>
      </c>
      <c r="M4631">
        <v>117.87096774193549</v>
      </c>
      <c r="N4631">
        <v>1.6774193548387097</v>
      </c>
      <c r="O4631">
        <v>2787.1322004608292</v>
      </c>
      <c r="P4631">
        <v>7.354838709677419</v>
      </c>
      <c r="Q4631">
        <v>26428.677419354837</v>
      </c>
    </row>
    <row r="4632" spans="1:17" x14ac:dyDescent="0.2">
      <c r="A4632" s="1">
        <v>43594</v>
      </c>
      <c r="B4632" t="s">
        <v>24</v>
      </c>
      <c r="C4632" t="s">
        <v>45</v>
      </c>
      <c r="D4632">
        <v>525.70471999999995</v>
      </c>
      <c r="E4632">
        <v>53272</v>
      </c>
      <c r="F4632">
        <v>122</v>
      </c>
      <c r="G4632">
        <v>4</v>
      </c>
      <c r="H4632">
        <v>3188.821428571428</v>
      </c>
      <c r="I4632">
        <v>10</v>
      </c>
      <c r="J4632">
        <v>35980</v>
      </c>
      <c r="K4632">
        <v>407.38152909677422</v>
      </c>
      <c r="L4632">
        <v>37554.451612903227</v>
      </c>
      <c r="M4632">
        <v>115.61290322580645</v>
      </c>
      <c r="N4632">
        <v>1.6774193548387097</v>
      </c>
      <c r="O4632">
        <v>2290.5057603686632</v>
      </c>
      <c r="P4632">
        <v>7.32258064516129</v>
      </c>
      <c r="Q4632">
        <v>26499.741935483871</v>
      </c>
    </row>
    <row r="4633" spans="1:17" x14ac:dyDescent="0.2">
      <c r="A4633" s="1">
        <v>43595</v>
      </c>
      <c r="B4633" t="s">
        <v>24</v>
      </c>
      <c r="C4633" t="s">
        <v>45</v>
      </c>
      <c r="D4633">
        <v>443.33051799999998</v>
      </c>
      <c r="E4633">
        <v>42848</v>
      </c>
      <c r="F4633">
        <v>129</v>
      </c>
      <c r="G4633">
        <v>1</v>
      </c>
      <c r="H4633">
        <v>3134.1607142857142</v>
      </c>
      <c r="I4633">
        <v>12</v>
      </c>
      <c r="J4633">
        <v>28715</v>
      </c>
      <c r="K4633">
        <v>409.81032525806455</v>
      </c>
      <c r="L4633">
        <v>37712.548387096773</v>
      </c>
      <c r="M4633">
        <v>114.96774193548387</v>
      </c>
      <c r="N4633">
        <v>1.6451612903225807</v>
      </c>
      <c r="O4633">
        <v>2340.0766129032259</v>
      </c>
      <c r="P4633">
        <v>7.5161290322580649</v>
      </c>
      <c r="Q4633">
        <v>26521.354838709678</v>
      </c>
    </row>
    <row r="4634" spans="1:17" x14ac:dyDescent="0.2">
      <c r="A4634" s="1">
        <v>43596</v>
      </c>
      <c r="B4634" t="s">
        <v>24</v>
      </c>
      <c r="C4634" t="s">
        <v>45</v>
      </c>
      <c r="D4634">
        <v>466.57339400000001</v>
      </c>
      <c r="E4634">
        <v>37968</v>
      </c>
      <c r="F4634">
        <v>116</v>
      </c>
      <c r="G4634">
        <v>0</v>
      </c>
      <c r="H4634">
        <v>0</v>
      </c>
      <c r="I4634">
        <v>0</v>
      </c>
      <c r="J4634">
        <v>25768</v>
      </c>
      <c r="K4634">
        <v>414.27245164516131</v>
      </c>
      <c r="L4634">
        <v>37880</v>
      </c>
      <c r="M4634">
        <v>115.06451612903226</v>
      </c>
      <c r="N4634">
        <v>1.5806451612903225</v>
      </c>
      <c r="O4634">
        <v>2256.4778225806454</v>
      </c>
      <c r="P4634">
        <v>7.258064516129032</v>
      </c>
      <c r="Q4634">
        <v>26580.354838709678</v>
      </c>
    </row>
    <row r="4635" spans="1:17" x14ac:dyDescent="0.2">
      <c r="A4635" s="1">
        <v>43597</v>
      </c>
      <c r="B4635" t="s">
        <v>24</v>
      </c>
      <c r="C4635" t="s">
        <v>45</v>
      </c>
      <c r="D4635">
        <v>533.19353299999989</v>
      </c>
      <c r="E4635">
        <v>42408</v>
      </c>
      <c r="F4635">
        <v>116</v>
      </c>
      <c r="G4635">
        <v>2</v>
      </c>
      <c r="H4635">
        <v>1814.089285714286</v>
      </c>
      <c r="I4635">
        <v>8</v>
      </c>
      <c r="J4635">
        <v>28530</v>
      </c>
      <c r="K4635">
        <v>421.03182970967742</v>
      </c>
      <c r="L4635">
        <v>38222.580645161288</v>
      </c>
      <c r="M4635">
        <v>114.3225806451613</v>
      </c>
      <c r="N4635">
        <v>1.5161290322580645</v>
      </c>
      <c r="O4635">
        <v>2149.6929723502303</v>
      </c>
      <c r="P4635">
        <v>6.903225806451613</v>
      </c>
      <c r="Q4635">
        <v>26747.709677419356</v>
      </c>
    </row>
    <row r="4636" spans="1:17" x14ac:dyDescent="0.2">
      <c r="A4636" s="1">
        <v>43598</v>
      </c>
      <c r="B4636" t="s">
        <v>24</v>
      </c>
      <c r="C4636" t="s">
        <v>45</v>
      </c>
      <c r="D4636">
        <v>520.49374399999999</v>
      </c>
      <c r="E4636">
        <v>52009</v>
      </c>
      <c r="F4636">
        <v>99</v>
      </c>
      <c r="G4636">
        <v>2</v>
      </c>
      <c r="H4636">
        <v>2223.053571428572</v>
      </c>
      <c r="I4636">
        <v>10</v>
      </c>
      <c r="J4636">
        <v>35168</v>
      </c>
      <c r="K4636">
        <v>428.17328732258062</v>
      </c>
      <c r="L4636">
        <v>38946.354838709674</v>
      </c>
      <c r="M4636">
        <v>113.29032258064517</v>
      </c>
      <c r="N4636">
        <v>1.5483870967741935</v>
      </c>
      <c r="O4636">
        <v>2187.2790898617509</v>
      </c>
      <c r="P4636">
        <v>7.064516129032258</v>
      </c>
      <c r="Q4636">
        <v>27181.677419354837</v>
      </c>
    </row>
    <row r="4637" spans="1:17" x14ac:dyDescent="0.2">
      <c r="A4637" s="1">
        <v>43599</v>
      </c>
      <c r="B4637" t="s">
        <v>24</v>
      </c>
      <c r="C4637" t="s">
        <v>45</v>
      </c>
      <c r="D4637">
        <v>479.46528899999998</v>
      </c>
      <c r="E4637">
        <v>45493</v>
      </c>
      <c r="F4637">
        <v>82</v>
      </c>
      <c r="G4637">
        <v>1</v>
      </c>
      <c r="H4637">
        <v>801.75892857142856</v>
      </c>
      <c r="I4637">
        <v>3</v>
      </c>
      <c r="J4637">
        <v>30576</v>
      </c>
      <c r="K4637">
        <v>434.62157364516122</v>
      </c>
      <c r="L4637">
        <v>39545.419354838712</v>
      </c>
      <c r="M4637">
        <v>111.54838709677419</v>
      </c>
      <c r="N4637">
        <v>1.5806451612903225</v>
      </c>
      <c r="O4637">
        <v>2213.1422811059906</v>
      </c>
      <c r="P4637">
        <v>7.161290322580645</v>
      </c>
      <c r="Q4637">
        <v>27529.612903225807</v>
      </c>
    </row>
    <row r="4638" spans="1:17" x14ac:dyDescent="0.2">
      <c r="A4638" s="1">
        <v>43600</v>
      </c>
      <c r="B4638" t="s">
        <v>24</v>
      </c>
      <c r="C4638" t="s">
        <v>45</v>
      </c>
      <c r="D4638">
        <v>487.772244</v>
      </c>
      <c r="E4638">
        <v>46818</v>
      </c>
      <c r="F4638">
        <v>120</v>
      </c>
      <c r="G4638">
        <v>2</v>
      </c>
      <c r="H4638">
        <v>1002.205357142857</v>
      </c>
      <c r="I4638">
        <v>5</v>
      </c>
      <c r="J4638">
        <v>31602</v>
      </c>
      <c r="K4638">
        <v>438.84163461290325</v>
      </c>
      <c r="L4638">
        <v>39953.387096774197</v>
      </c>
      <c r="M4638">
        <v>111.16129032258064</v>
      </c>
      <c r="N4638">
        <v>1.6129032258064515</v>
      </c>
      <c r="O4638">
        <v>2204.4559331797236</v>
      </c>
      <c r="P4638">
        <v>7.258064516129032</v>
      </c>
      <c r="Q4638">
        <v>27753.096774193549</v>
      </c>
    </row>
    <row r="4639" spans="1:17" x14ac:dyDescent="0.2">
      <c r="A4639" s="1">
        <v>43601</v>
      </c>
      <c r="B4639" t="s">
        <v>24</v>
      </c>
      <c r="C4639" t="s">
        <v>45</v>
      </c>
      <c r="D4639">
        <v>495.02499699999998</v>
      </c>
      <c r="E4639">
        <v>47056</v>
      </c>
      <c r="F4639">
        <v>111</v>
      </c>
      <c r="G4639">
        <v>0</v>
      </c>
      <c r="H4639">
        <v>0</v>
      </c>
      <c r="I4639">
        <v>0</v>
      </c>
      <c r="J4639">
        <v>31730</v>
      </c>
      <c r="K4639">
        <v>440.6652647096775</v>
      </c>
      <c r="L4639">
        <v>40082.483870967742</v>
      </c>
      <c r="M4639">
        <v>110.48387096774194</v>
      </c>
      <c r="N4639">
        <v>1.5161290322580645</v>
      </c>
      <c r="O4639">
        <v>1835.6754032258063</v>
      </c>
      <c r="P4639">
        <v>6.612903225806452</v>
      </c>
      <c r="Q4639">
        <v>27763.83870967742</v>
      </c>
    </row>
    <row r="4640" spans="1:17" x14ac:dyDescent="0.2">
      <c r="A4640" s="1">
        <v>43602</v>
      </c>
      <c r="B4640" t="s">
        <v>24</v>
      </c>
      <c r="C4640" t="s">
        <v>45</v>
      </c>
      <c r="D4640">
        <v>424.76618800000011</v>
      </c>
      <c r="E4640">
        <v>39126</v>
      </c>
      <c r="F4640">
        <v>116</v>
      </c>
      <c r="G4640">
        <v>2</v>
      </c>
      <c r="H4640">
        <v>1733.089285714286</v>
      </c>
      <c r="I4640">
        <v>8</v>
      </c>
      <c r="J4640">
        <v>26392</v>
      </c>
      <c r="K4640">
        <v>441.7344553548387</v>
      </c>
      <c r="L4640">
        <v>40155.548387096773</v>
      </c>
      <c r="M4640">
        <v>110.29032258064517</v>
      </c>
      <c r="N4640">
        <v>1.5161290322580645</v>
      </c>
      <c r="O4640">
        <v>1870.8122119815666</v>
      </c>
      <c r="P4640">
        <v>6.806451612903226</v>
      </c>
      <c r="Q4640">
        <v>27743.967741935485</v>
      </c>
    </row>
    <row r="4641" spans="1:17" x14ac:dyDescent="0.2">
      <c r="A4641" s="1">
        <v>43603</v>
      </c>
      <c r="B4641" t="s">
        <v>24</v>
      </c>
      <c r="C4641" t="s">
        <v>45</v>
      </c>
      <c r="D4641">
        <v>425.64015999999998</v>
      </c>
      <c r="E4641">
        <v>34914</v>
      </c>
      <c r="F4641">
        <v>126</v>
      </c>
      <c r="G4641">
        <v>0</v>
      </c>
      <c r="H4641">
        <v>0</v>
      </c>
      <c r="I4641">
        <v>0</v>
      </c>
      <c r="J4641">
        <v>23934</v>
      </c>
      <c r="K4641">
        <v>445.66365806451608</v>
      </c>
      <c r="L4641">
        <v>40279.419354838712</v>
      </c>
      <c r="M4641">
        <v>111.16129032258064</v>
      </c>
      <c r="N4641">
        <v>1.4838709677419355</v>
      </c>
      <c r="O4641">
        <v>1855.9210829493086</v>
      </c>
      <c r="P4641">
        <v>6.741935483870968</v>
      </c>
      <c r="Q4641">
        <v>27783.903225806451</v>
      </c>
    </row>
    <row r="4642" spans="1:17" x14ac:dyDescent="0.2">
      <c r="A4642" s="1">
        <v>43604</v>
      </c>
      <c r="B4642" t="s">
        <v>24</v>
      </c>
      <c r="C4642" t="s">
        <v>45</v>
      </c>
      <c r="D4642">
        <v>480.43974100000003</v>
      </c>
      <c r="E4642">
        <v>38576</v>
      </c>
      <c r="F4642">
        <v>125</v>
      </c>
      <c r="G4642">
        <v>0</v>
      </c>
      <c r="H4642">
        <v>0</v>
      </c>
      <c r="I4642">
        <v>0</v>
      </c>
      <c r="J4642">
        <v>26694</v>
      </c>
      <c r="K4642">
        <v>454.10501529032263</v>
      </c>
      <c r="L4642">
        <v>40491.677419354841</v>
      </c>
      <c r="M4642">
        <v>111.90322580645162</v>
      </c>
      <c r="N4642">
        <v>1.4193548387096775</v>
      </c>
      <c r="O4642">
        <v>1791.9481566820275</v>
      </c>
      <c r="P4642">
        <v>6.4838709677419351</v>
      </c>
      <c r="Q4642">
        <v>27897.193548387098</v>
      </c>
    </row>
    <row r="4643" spans="1:17" x14ac:dyDescent="0.2">
      <c r="A4643" s="1">
        <v>43605</v>
      </c>
      <c r="B4643" t="s">
        <v>24</v>
      </c>
      <c r="C4643" t="s">
        <v>45</v>
      </c>
      <c r="D4643">
        <v>493.21869100000009</v>
      </c>
      <c r="E4643">
        <v>48552</v>
      </c>
      <c r="F4643">
        <v>105</v>
      </c>
      <c r="G4643">
        <v>1</v>
      </c>
      <c r="H4643">
        <v>226.76785714285711</v>
      </c>
      <c r="I4643">
        <v>1</v>
      </c>
      <c r="J4643">
        <v>33425</v>
      </c>
      <c r="K4643">
        <v>463.63414241935493</v>
      </c>
      <c r="L4643">
        <v>41077.322580645159</v>
      </c>
      <c r="M4643">
        <v>112.25806451612904</v>
      </c>
      <c r="N4643">
        <v>1.3870967741935485</v>
      </c>
      <c r="O4643">
        <v>1730.5550115207368</v>
      </c>
      <c r="P4643">
        <v>6.354838709677419</v>
      </c>
      <c r="Q4643">
        <v>28258.806451612902</v>
      </c>
    </row>
    <row r="4644" spans="1:17" x14ac:dyDescent="0.2">
      <c r="A4644" s="1">
        <v>43606</v>
      </c>
      <c r="B4644" t="s">
        <v>24</v>
      </c>
      <c r="C4644" t="s">
        <v>45</v>
      </c>
      <c r="D4644">
        <v>531.85016799999994</v>
      </c>
      <c r="E4644">
        <v>50294</v>
      </c>
      <c r="F4644">
        <v>126</v>
      </c>
      <c r="G4644">
        <v>2</v>
      </c>
      <c r="H4644">
        <v>3047.0982142857142</v>
      </c>
      <c r="I4644">
        <v>7</v>
      </c>
      <c r="J4644">
        <v>34054</v>
      </c>
      <c r="K4644">
        <v>475.30693612903235</v>
      </c>
      <c r="L4644">
        <v>41809.838709677417</v>
      </c>
      <c r="M4644">
        <v>113.45161290322581</v>
      </c>
      <c r="N4644">
        <v>1.3870967741935485</v>
      </c>
      <c r="O4644">
        <v>1645.7154377880183</v>
      </c>
      <c r="P4644">
        <v>6.193548387096774</v>
      </c>
      <c r="Q4644">
        <v>28711.580645161292</v>
      </c>
    </row>
    <row r="4645" spans="1:17" x14ac:dyDescent="0.2">
      <c r="A4645" s="1">
        <v>43607</v>
      </c>
      <c r="B4645" t="s">
        <v>24</v>
      </c>
      <c r="C4645" t="s">
        <v>45</v>
      </c>
      <c r="D4645">
        <v>523.63905299999999</v>
      </c>
      <c r="E4645">
        <v>46116</v>
      </c>
      <c r="F4645">
        <v>104</v>
      </c>
      <c r="G4645">
        <v>3</v>
      </c>
      <c r="H4645">
        <v>2172.4553571428569</v>
      </c>
      <c r="I4645">
        <v>6</v>
      </c>
      <c r="J4645">
        <v>31500</v>
      </c>
      <c r="K4645">
        <v>486.28079603225819</v>
      </c>
      <c r="L4645">
        <v>42323.387096774197</v>
      </c>
      <c r="M4645">
        <v>113.35483870967742</v>
      </c>
      <c r="N4645">
        <v>1.4516129032258065</v>
      </c>
      <c r="O4645">
        <v>1660.3453341013822</v>
      </c>
      <c r="P4645">
        <v>6.290322580645161</v>
      </c>
      <c r="Q4645">
        <v>29022.612903225807</v>
      </c>
    </row>
    <row r="4646" spans="1:17" x14ac:dyDescent="0.2">
      <c r="A4646" s="1">
        <v>43608</v>
      </c>
      <c r="B4646" t="s">
        <v>24</v>
      </c>
      <c r="C4646" t="s">
        <v>45</v>
      </c>
      <c r="D4646">
        <v>532.812141</v>
      </c>
      <c r="E4646">
        <v>46545</v>
      </c>
      <c r="F4646">
        <v>104</v>
      </c>
      <c r="G4646">
        <v>5</v>
      </c>
      <c r="H4646">
        <v>5124.375</v>
      </c>
      <c r="I4646">
        <v>20</v>
      </c>
      <c r="J4646">
        <v>31973</v>
      </c>
      <c r="K4646">
        <v>495.54630732258067</v>
      </c>
      <c r="L4646">
        <v>42508.258064516129</v>
      </c>
      <c r="M4646">
        <v>113.06451612903226</v>
      </c>
      <c r="N4646">
        <v>1.5483870967741935</v>
      </c>
      <c r="O4646">
        <v>1735.3868087557598</v>
      </c>
      <c r="P4646">
        <v>6.709677419354839</v>
      </c>
      <c r="Q4646">
        <v>29092.516129032258</v>
      </c>
    </row>
    <row r="4647" spans="1:17" x14ac:dyDescent="0.2">
      <c r="A4647" s="1">
        <v>43609</v>
      </c>
      <c r="B4647" t="s">
        <v>24</v>
      </c>
      <c r="C4647" t="s">
        <v>45</v>
      </c>
      <c r="D4647">
        <v>467.31247699999989</v>
      </c>
      <c r="E4647">
        <v>40089</v>
      </c>
      <c r="F4647">
        <v>111</v>
      </c>
      <c r="G4647">
        <v>0</v>
      </c>
      <c r="H4647">
        <v>0</v>
      </c>
      <c r="I4647">
        <v>0</v>
      </c>
      <c r="J4647">
        <v>27704</v>
      </c>
      <c r="K4647">
        <v>488.17149970967745</v>
      </c>
      <c r="L4647">
        <v>42502.258064516129</v>
      </c>
      <c r="M4647">
        <v>113.09677419354838</v>
      </c>
      <c r="N4647">
        <v>1.5483870967741935</v>
      </c>
      <c r="O4647">
        <v>1735.3868087557598</v>
      </c>
      <c r="P4647">
        <v>6.709677419354839</v>
      </c>
      <c r="Q4647">
        <v>29060.451612903227</v>
      </c>
    </row>
    <row r="4648" spans="1:17" x14ac:dyDescent="0.2">
      <c r="A4648" s="1">
        <v>43610</v>
      </c>
      <c r="B4648" t="s">
        <v>24</v>
      </c>
      <c r="C4648" t="s">
        <v>45</v>
      </c>
      <c r="D4648">
        <v>511.16077400000012</v>
      </c>
      <c r="E4648">
        <v>36051</v>
      </c>
      <c r="F4648">
        <v>69</v>
      </c>
      <c r="G4648">
        <v>2</v>
      </c>
      <c r="H4648">
        <v>1179.3571428571429</v>
      </c>
      <c r="I4648">
        <v>4</v>
      </c>
      <c r="J4648">
        <v>24527</v>
      </c>
      <c r="K4648">
        <v>459.16780090322584</v>
      </c>
      <c r="L4648">
        <v>42330.645161290326</v>
      </c>
      <c r="M4648">
        <v>110.96774193548387</v>
      </c>
      <c r="N4648">
        <v>1.5161290322580645</v>
      </c>
      <c r="O4648">
        <v>1587.0964861751149</v>
      </c>
      <c r="P4648">
        <v>6.225806451612903</v>
      </c>
      <c r="Q4648">
        <v>28919.387096774193</v>
      </c>
    </row>
    <row r="4649" spans="1:17" x14ac:dyDescent="0.2">
      <c r="A4649" s="1">
        <v>43611</v>
      </c>
      <c r="B4649" t="s">
        <v>24</v>
      </c>
      <c r="C4649" t="s">
        <v>45</v>
      </c>
      <c r="D4649">
        <v>541.14808199999993</v>
      </c>
      <c r="E4649">
        <v>37683</v>
      </c>
      <c r="F4649">
        <v>90</v>
      </c>
      <c r="G4649">
        <v>1</v>
      </c>
      <c r="H4649">
        <v>937.41071428571433</v>
      </c>
      <c r="I4649">
        <v>3</v>
      </c>
      <c r="J4649">
        <v>25597</v>
      </c>
      <c r="K4649">
        <v>452.01376400000004</v>
      </c>
      <c r="L4649">
        <v>42327.677419354841</v>
      </c>
      <c r="M4649">
        <v>109.83870967741936</v>
      </c>
      <c r="N4649">
        <v>1.5161290322580645</v>
      </c>
      <c r="O4649">
        <v>1555.0285138248848</v>
      </c>
      <c r="P4649">
        <v>6.161290322580645</v>
      </c>
      <c r="Q4649">
        <v>28903.129032258064</v>
      </c>
    </row>
    <row r="4650" spans="1:17" x14ac:dyDescent="0.2">
      <c r="A4650" s="1">
        <v>43612</v>
      </c>
      <c r="B4650" t="s">
        <v>24</v>
      </c>
      <c r="C4650" t="s">
        <v>45</v>
      </c>
      <c r="D4650">
        <v>516.691642</v>
      </c>
      <c r="E4650">
        <v>45400</v>
      </c>
      <c r="F4650">
        <v>95</v>
      </c>
      <c r="G4650">
        <v>1</v>
      </c>
      <c r="H4650">
        <v>1163.160714285714</v>
      </c>
      <c r="I4650">
        <v>5</v>
      </c>
      <c r="J4650">
        <v>31004</v>
      </c>
      <c r="K4650">
        <v>458.13427906451614</v>
      </c>
      <c r="L4650">
        <v>42724.06451612903</v>
      </c>
      <c r="M4650">
        <v>110.12903225806451</v>
      </c>
      <c r="N4650">
        <v>1.5161290322580645</v>
      </c>
      <c r="O4650">
        <v>1506.2407834101384</v>
      </c>
      <c r="P4650">
        <v>6.129032258064516</v>
      </c>
      <c r="Q4650">
        <v>29166.258064516129</v>
      </c>
    </row>
    <row r="4651" spans="1:17" x14ac:dyDescent="0.2">
      <c r="A4651" s="1">
        <v>43613</v>
      </c>
      <c r="B4651" t="s">
        <v>24</v>
      </c>
      <c r="C4651" t="s">
        <v>45</v>
      </c>
      <c r="D4651">
        <v>494.38632200000012</v>
      </c>
      <c r="E4651">
        <v>41610</v>
      </c>
      <c r="F4651">
        <v>91</v>
      </c>
      <c r="G4651">
        <v>5</v>
      </c>
      <c r="H4651">
        <v>11544.526785714281</v>
      </c>
      <c r="I4651">
        <v>27</v>
      </c>
      <c r="J4651">
        <v>28018</v>
      </c>
      <c r="K4651">
        <v>463.85501703225799</v>
      </c>
      <c r="L4651">
        <v>43075.032258064515</v>
      </c>
      <c r="M4651">
        <v>108.64516129032258</v>
      </c>
      <c r="N4651">
        <v>1.6774193548387097</v>
      </c>
      <c r="O4651">
        <v>1878.6448732718895</v>
      </c>
      <c r="P4651">
        <v>7</v>
      </c>
      <c r="Q4651">
        <v>29392.225806451614</v>
      </c>
    </row>
    <row r="4652" spans="1:17" x14ac:dyDescent="0.2">
      <c r="A4652" s="1">
        <v>43614</v>
      </c>
      <c r="B4652" t="s">
        <v>24</v>
      </c>
      <c r="C4652" t="s">
        <v>45</v>
      </c>
      <c r="D4652">
        <v>532.31061699999998</v>
      </c>
      <c r="E4652">
        <v>45316</v>
      </c>
      <c r="F4652">
        <v>94</v>
      </c>
      <c r="G4652">
        <v>1</v>
      </c>
      <c r="H4652">
        <v>2332.4017857142849</v>
      </c>
      <c r="I4652">
        <v>6</v>
      </c>
      <c r="J4652">
        <v>30761</v>
      </c>
      <c r="K4652">
        <v>469.6715188709677</v>
      </c>
      <c r="L4652">
        <v>43441.645161290326</v>
      </c>
      <c r="M4652">
        <v>106.96774193548387</v>
      </c>
      <c r="N4652">
        <v>1.6774193548387097</v>
      </c>
      <c r="O4652">
        <v>1872.4398041474653</v>
      </c>
      <c r="P4652">
        <v>6.774193548387097</v>
      </c>
      <c r="Q4652">
        <v>29637.741935483871</v>
      </c>
    </row>
    <row r="4653" spans="1:17" x14ac:dyDescent="0.2">
      <c r="A4653" s="1">
        <v>43615</v>
      </c>
      <c r="B4653" t="s">
        <v>24</v>
      </c>
      <c r="C4653" t="s">
        <v>45</v>
      </c>
      <c r="D4653">
        <v>563.54448000000002</v>
      </c>
      <c r="E4653">
        <v>47065</v>
      </c>
      <c r="F4653">
        <v>122</v>
      </c>
      <c r="G4653">
        <v>1</v>
      </c>
      <c r="H4653">
        <v>831.11607142857133</v>
      </c>
      <c r="I4653">
        <v>4</v>
      </c>
      <c r="J4653">
        <v>31948</v>
      </c>
      <c r="K4653">
        <v>472.60406387096771</v>
      </c>
      <c r="L4653">
        <v>43315.129032258068</v>
      </c>
      <c r="M4653">
        <v>106.96774193548387</v>
      </c>
      <c r="N4653">
        <v>1.6774193548387097</v>
      </c>
      <c r="O4653">
        <v>1875.1500576036867</v>
      </c>
      <c r="P4653">
        <v>6.806451612903226</v>
      </c>
      <c r="Q4653">
        <v>29513.967741935485</v>
      </c>
    </row>
    <row r="4654" spans="1:17" x14ac:dyDescent="0.2">
      <c r="A4654" s="1">
        <v>43616</v>
      </c>
      <c r="B4654" t="s">
        <v>24</v>
      </c>
      <c r="C4654" t="s">
        <v>45</v>
      </c>
      <c r="D4654">
        <v>513.93522499999995</v>
      </c>
      <c r="E4654">
        <v>42386</v>
      </c>
      <c r="F4654">
        <v>127</v>
      </c>
      <c r="G4654">
        <v>4</v>
      </c>
      <c r="H4654">
        <v>9648.4285714285706</v>
      </c>
      <c r="I4654">
        <v>21</v>
      </c>
      <c r="J4654">
        <v>28294</v>
      </c>
      <c r="K4654">
        <v>466.16942274193542</v>
      </c>
      <c r="L4654">
        <v>42011.93548387097</v>
      </c>
      <c r="M4654">
        <v>106.35483870967742</v>
      </c>
      <c r="N4654">
        <v>1.7741935483870968</v>
      </c>
      <c r="O4654">
        <v>2161.8323732718895</v>
      </c>
      <c r="P4654">
        <v>7.354838709677419</v>
      </c>
      <c r="Q4654">
        <v>28550.645161290322</v>
      </c>
    </row>
    <row r="4655" spans="1:17" x14ac:dyDescent="0.2">
      <c r="A4655" s="1">
        <v>43617</v>
      </c>
      <c r="B4655" t="s">
        <v>24</v>
      </c>
      <c r="C4655" t="s">
        <v>45</v>
      </c>
      <c r="D4655">
        <v>512.03934700000002</v>
      </c>
      <c r="E4655">
        <v>35806</v>
      </c>
      <c r="F4655">
        <v>139</v>
      </c>
      <c r="G4655">
        <v>0</v>
      </c>
      <c r="H4655">
        <v>0</v>
      </c>
      <c r="I4655">
        <v>0</v>
      </c>
      <c r="J4655">
        <v>24372</v>
      </c>
      <c r="K4655">
        <v>471.15517790322571</v>
      </c>
      <c r="L4655">
        <v>41992.870967741932</v>
      </c>
      <c r="M4655">
        <v>107.83870967741936</v>
      </c>
      <c r="N4655">
        <v>1.6451612903225807</v>
      </c>
      <c r="O4655">
        <v>2036.9251152073734</v>
      </c>
      <c r="P4655">
        <v>6.709677419354839</v>
      </c>
      <c r="Q4655">
        <v>28533.387096774193</v>
      </c>
    </row>
    <row r="4656" spans="1:17" x14ac:dyDescent="0.2">
      <c r="A4656" s="1">
        <v>43618</v>
      </c>
      <c r="B4656" t="s">
        <v>24</v>
      </c>
      <c r="C4656" t="s">
        <v>45</v>
      </c>
      <c r="D4656">
        <v>556.92826700000001</v>
      </c>
      <c r="E4656">
        <v>36460</v>
      </c>
      <c r="F4656">
        <v>92</v>
      </c>
      <c r="G4656">
        <v>0</v>
      </c>
      <c r="H4656">
        <v>0</v>
      </c>
      <c r="I4656">
        <v>0</v>
      </c>
      <c r="J4656">
        <v>24736</v>
      </c>
      <c r="K4656">
        <v>476.56239964516124</v>
      </c>
      <c r="L4656">
        <v>41930.967741935485</v>
      </c>
      <c r="M4656">
        <v>107.3225806451613</v>
      </c>
      <c r="N4656">
        <v>1.5483870967741935</v>
      </c>
      <c r="O4656">
        <v>1959.6618663594472</v>
      </c>
      <c r="P4656">
        <v>6.354838709677419</v>
      </c>
      <c r="Q4656">
        <v>28473.709677419356</v>
      </c>
    </row>
    <row r="4657" spans="1:17" x14ac:dyDescent="0.2">
      <c r="A4657" s="1">
        <v>43619</v>
      </c>
      <c r="B4657" t="s">
        <v>24</v>
      </c>
      <c r="C4657" t="s">
        <v>45</v>
      </c>
      <c r="D4657">
        <v>553.00859200000002</v>
      </c>
      <c r="E4657">
        <v>45413</v>
      </c>
      <c r="F4657">
        <v>95</v>
      </c>
      <c r="G4657">
        <v>1</v>
      </c>
      <c r="H4657">
        <v>247.0089285714285</v>
      </c>
      <c r="I4657">
        <v>1</v>
      </c>
      <c r="J4657">
        <v>31017</v>
      </c>
      <c r="K4657">
        <v>483.7078659677419</v>
      </c>
      <c r="L4657">
        <v>42328.516129032258</v>
      </c>
      <c r="M4657">
        <v>106.45161290322581</v>
      </c>
      <c r="N4657">
        <v>1.5806451612903225</v>
      </c>
      <c r="O4657">
        <v>1967.6298963133643</v>
      </c>
      <c r="P4657">
        <v>6.387096774193548</v>
      </c>
      <c r="Q4657">
        <v>28746.903225806451</v>
      </c>
    </row>
    <row r="4658" spans="1:17" x14ac:dyDescent="0.2">
      <c r="A4658" s="1">
        <v>43620</v>
      </c>
      <c r="B4658" t="s">
        <v>24</v>
      </c>
      <c r="C4658" t="s">
        <v>45</v>
      </c>
      <c r="D4658">
        <v>538.29054900000006</v>
      </c>
      <c r="E4658">
        <v>44914</v>
      </c>
      <c r="F4658">
        <v>97</v>
      </c>
      <c r="G4658">
        <v>0</v>
      </c>
      <c r="H4658">
        <v>0</v>
      </c>
      <c r="I4658">
        <v>0</v>
      </c>
      <c r="J4658">
        <v>30055</v>
      </c>
      <c r="K4658">
        <v>490.90495209677408</v>
      </c>
      <c r="L4658">
        <v>42819.870967741932</v>
      </c>
      <c r="M4658">
        <v>106.03225806451613</v>
      </c>
      <c r="N4658">
        <v>1.5483870967741935</v>
      </c>
      <c r="O4658">
        <v>1932.9493087557605</v>
      </c>
      <c r="P4658">
        <v>6.193548387096774</v>
      </c>
      <c r="Q4658">
        <v>29067.903225806451</v>
      </c>
    </row>
    <row r="4659" spans="1:17" x14ac:dyDescent="0.2">
      <c r="A4659" s="1">
        <v>43621</v>
      </c>
      <c r="B4659" t="s">
        <v>24</v>
      </c>
      <c r="C4659" t="s">
        <v>45</v>
      </c>
      <c r="D4659">
        <v>541.13487599999996</v>
      </c>
      <c r="E4659">
        <v>44410</v>
      </c>
      <c r="F4659">
        <v>95</v>
      </c>
      <c r="G4659">
        <v>1</v>
      </c>
      <c r="H4659">
        <v>1581.25</v>
      </c>
      <c r="I4659">
        <v>3</v>
      </c>
      <c r="J4659">
        <v>30098</v>
      </c>
      <c r="K4659">
        <v>497.96580290322572</v>
      </c>
      <c r="L4659">
        <v>43261.677419354841</v>
      </c>
      <c r="M4659">
        <v>106.38709677419355</v>
      </c>
      <c r="N4659">
        <v>1.5483870967741935</v>
      </c>
      <c r="O4659">
        <v>1933.2759216589861</v>
      </c>
      <c r="P4659">
        <v>6.161290322580645</v>
      </c>
      <c r="Q4659">
        <v>29360.548387096773</v>
      </c>
    </row>
    <row r="4660" spans="1:17" x14ac:dyDescent="0.2">
      <c r="A4660" s="1">
        <v>43622</v>
      </c>
      <c r="B4660" t="s">
        <v>24</v>
      </c>
      <c r="C4660" t="s">
        <v>45</v>
      </c>
      <c r="D4660">
        <v>535.86523699999998</v>
      </c>
      <c r="E4660">
        <v>44629</v>
      </c>
      <c r="F4660">
        <v>123</v>
      </c>
      <c r="G4660">
        <v>1</v>
      </c>
      <c r="H4660">
        <v>785.5625</v>
      </c>
      <c r="I4660">
        <v>4</v>
      </c>
      <c r="J4660">
        <v>29999</v>
      </c>
      <c r="K4660">
        <v>502.6808665806451</v>
      </c>
      <c r="L4660">
        <v>43372.193548387098</v>
      </c>
      <c r="M4660">
        <v>107.58064516129032</v>
      </c>
      <c r="N4660">
        <v>1.5483870967741935</v>
      </c>
      <c r="O4660">
        <v>1933.7330069124423</v>
      </c>
      <c r="P4660">
        <v>6.193548387096774</v>
      </c>
      <c r="Q4660">
        <v>29412.129032258064</v>
      </c>
    </row>
    <row r="4661" spans="1:17" x14ac:dyDescent="0.2">
      <c r="A4661" s="1">
        <v>43623</v>
      </c>
      <c r="B4661" t="s">
        <v>24</v>
      </c>
      <c r="C4661" t="s">
        <v>45</v>
      </c>
      <c r="D4661">
        <v>486.48053700000003</v>
      </c>
      <c r="E4661">
        <v>40690</v>
      </c>
      <c r="F4661">
        <v>122</v>
      </c>
      <c r="G4661">
        <v>0</v>
      </c>
      <c r="H4661">
        <v>0</v>
      </c>
      <c r="I4661">
        <v>0</v>
      </c>
      <c r="J4661">
        <v>27407</v>
      </c>
      <c r="K4661">
        <v>506.19222267741924</v>
      </c>
      <c r="L4661">
        <v>43475.645161290326</v>
      </c>
      <c r="M4661">
        <v>109</v>
      </c>
      <c r="N4661">
        <v>1.4838709677419355</v>
      </c>
      <c r="O4661">
        <v>1884.716877880184</v>
      </c>
      <c r="P4661">
        <v>5.967741935483871</v>
      </c>
      <c r="Q4661">
        <v>29474.580645161292</v>
      </c>
    </row>
    <row r="4662" spans="1:17" x14ac:dyDescent="0.2">
      <c r="A4662" s="1">
        <v>43624</v>
      </c>
      <c r="B4662" t="s">
        <v>24</v>
      </c>
      <c r="C4662" t="s">
        <v>45</v>
      </c>
      <c r="D4662">
        <v>523.49983499999996</v>
      </c>
      <c r="E4662">
        <v>35218</v>
      </c>
      <c r="F4662">
        <v>138</v>
      </c>
      <c r="G4662">
        <v>0</v>
      </c>
      <c r="H4662">
        <v>0</v>
      </c>
      <c r="I4662">
        <v>0</v>
      </c>
      <c r="J4662">
        <v>23889</v>
      </c>
      <c r="K4662">
        <v>508.11811096774187</v>
      </c>
      <c r="L4662">
        <v>43068.870967741932</v>
      </c>
      <c r="M4662">
        <v>109.70967741935483</v>
      </c>
      <c r="N4662">
        <v>1.3870967741935485</v>
      </c>
      <c r="O4662">
        <v>1765.0999423963131</v>
      </c>
      <c r="P4662">
        <v>5.419354838709677</v>
      </c>
      <c r="Q4662">
        <v>29208.612903225807</v>
      </c>
    </row>
    <row r="4663" spans="1:17" x14ac:dyDescent="0.2">
      <c r="A4663" s="1">
        <v>43625</v>
      </c>
      <c r="B4663" t="s">
        <v>24</v>
      </c>
      <c r="C4663" t="s">
        <v>45</v>
      </c>
      <c r="D4663">
        <v>531.36680999999999</v>
      </c>
      <c r="E4663">
        <v>34202</v>
      </c>
      <c r="F4663">
        <v>115</v>
      </c>
      <c r="G4663">
        <v>0</v>
      </c>
      <c r="H4663">
        <v>0</v>
      </c>
      <c r="I4663">
        <v>0</v>
      </c>
      <c r="J4663">
        <v>23274</v>
      </c>
      <c r="K4663">
        <v>508.30075903225793</v>
      </c>
      <c r="L4663">
        <v>42453.709677419356</v>
      </c>
      <c r="M4663">
        <v>109.48387096774194</v>
      </c>
      <c r="N4663">
        <v>1.2580645161290323</v>
      </c>
      <c r="O4663">
        <v>1662.2347350230411</v>
      </c>
      <c r="P4663">
        <v>5.096774193548387</v>
      </c>
      <c r="Q4663">
        <v>28798.741935483871</v>
      </c>
    </row>
    <row r="4664" spans="1:17" x14ac:dyDescent="0.2">
      <c r="A4664" s="1">
        <v>43626</v>
      </c>
      <c r="B4664" t="s">
        <v>24</v>
      </c>
      <c r="C4664" t="s">
        <v>45</v>
      </c>
      <c r="D4664">
        <v>524.42434000000003</v>
      </c>
      <c r="E4664">
        <v>44428</v>
      </c>
      <c r="F4664">
        <v>108</v>
      </c>
      <c r="G4664">
        <v>3</v>
      </c>
      <c r="H4664">
        <v>4015.883928571428</v>
      </c>
      <c r="I4664">
        <v>12</v>
      </c>
      <c r="J4664">
        <v>30103</v>
      </c>
      <c r="K4664">
        <v>510.91668877419346</v>
      </c>
      <c r="L4664">
        <v>42504.677419354841</v>
      </c>
      <c r="M4664">
        <v>108.80645161290323</v>
      </c>
      <c r="N4664">
        <v>1.3225806451612903</v>
      </c>
      <c r="O4664">
        <v>1690.6774193548383</v>
      </c>
      <c r="P4664">
        <v>5.096774193548387</v>
      </c>
      <c r="Q4664">
        <v>28843.516129032258</v>
      </c>
    </row>
    <row r="4665" spans="1:17" x14ac:dyDescent="0.2">
      <c r="A4665" s="1">
        <v>43627</v>
      </c>
      <c r="B4665" t="s">
        <v>24</v>
      </c>
      <c r="C4665" t="s">
        <v>45</v>
      </c>
      <c r="D4665">
        <v>518.16162699999995</v>
      </c>
      <c r="E4665">
        <v>43144</v>
      </c>
      <c r="F4665">
        <v>99</v>
      </c>
      <c r="G4665">
        <v>2</v>
      </c>
      <c r="H4665">
        <v>2064.125</v>
      </c>
      <c r="I4665">
        <v>5</v>
      </c>
      <c r="J4665">
        <v>28880</v>
      </c>
      <c r="K4665">
        <v>512.58082532258049</v>
      </c>
      <c r="L4665">
        <v>42671.645161290326</v>
      </c>
      <c r="M4665">
        <v>108.25806451612904</v>
      </c>
      <c r="N4665">
        <v>1.3870967741935485</v>
      </c>
      <c r="O4665">
        <v>1757.262096774193</v>
      </c>
      <c r="P4665">
        <v>5.258064516129032</v>
      </c>
      <c r="Q4665">
        <v>28943.903225806451</v>
      </c>
    </row>
    <row r="4666" spans="1:17" x14ac:dyDescent="0.2">
      <c r="A4666" s="1">
        <v>43628</v>
      </c>
      <c r="B4666" t="s">
        <v>24</v>
      </c>
      <c r="C4666" t="s">
        <v>45</v>
      </c>
      <c r="D4666">
        <v>546.94238300000006</v>
      </c>
      <c r="E4666">
        <v>41977</v>
      </c>
      <c r="F4666">
        <v>97</v>
      </c>
      <c r="G4666">
        <v>4</v>
      </c>
      <c r="H4666">
        <v>3842.7946428571431</v>
      </c>
      <c r="I4666">
        <v>14</v>
      </c>
      <c r="J4666">
        <v>28338</v>
      </c>
      <c r="K4666">
        <v>513.02433661290308</v>
      </c>
      <c r="L4666">
        <v>42657.741935483871</v>
      </c>
      <c r="M4666">
        <v>107.64516129032258</v>
      </c>
      <c r="N4666">
        <v>1.4516129032258065</v>
      </c>
      <c r="O4666">
        <v>1822.7042050691241</v>
      </c>
      <c r="P4666">
        <v>5.4516129032258061</v>
      </c>
      <c r="Q4666">
        <v>28937.709677419356</v>
      </c>
    </row>
    <row r="4667" spans="1:17" x14ac:dyDescent="0.2">
      <c r="A4667" s="1">
        <v>43629</v>
      </c>
      <c r="B4667" t="s">
        <v>24</v>
      </c>
      <c r="C4667" t="s">
        <v>45</v>
      </c>
      <c r="D4667">
        <v>541.04735099999994</v>
      </c>
      <c r="E4667">
        <v>41608</v>
      </c>
      <c r="F4667">
        <v>98</v>
      </c>
      <c r="G4667">
        <v>0</v>
      </c>
      <c r="H4667">
        <v>0</v>
      </c>
      <c r="I4667">
        <v>0</v>
      </c>
      <c r="J4667">
        <v>28592</v>
      </c>
      <c r="K4667">
        <v>513.68735619354823</v>
      </c>
      <c r="L4667">
        <v>42322.225806451614</v>
      </c>
      <c r="M4667">
        <v>107.61290322580645</v>
      </c>
      <c r="N4667">
        <v>1.3870967741935485</v>
      </c>
      <c r="O4667">
        <v>1750.9927995391704</v>
      </c>
      <c r="P4667">
        <v>5.129032258064516</v>
      </c>
      <c r="Q4667">
        <v>28725.580645161292</v>
      </c>
    </row>
    <row r="4668" spans="1:17" x14ac:dyDescent="0.2">
      <c r="A4668" s="1">
        <v>43630</v>
      </c>
      <c r="B4668" t="s">
        <v>24</v>
      </c>
      <c r="C4668" t="s">
        <v>45</v>
      </c>
      <c r="D4668">
        <v>513.63507100000004</v>
      </c>
      <c r="E4668">
        <v>40559</v>
      </c>
      <c r="F4668">
        <v>77</v>
      </c>
      <c r="G4668">
        <v>1</v>
      </c>
      <c r="H4668">
        <v>895.90178571428555</v>
      </c>
      <c r="I4668">
        <v>5</v>
      </c>
      <c r="J4668">
        <v>28377</v>
      </c>
      <c r="K4668">
        <v>514.78960722580632</v>
      </c>
      <c r="L4668">
        <v>42163.06451612903</v>
      </c>
      <c r="M4668">
        <v>107.45161290322581</v>
      </c>
      <c r="N4668">
        <v>1.3870967741935485</v>
      </c>
      <c r="O4668">
        <v>1754.0296658986172</v>
      </c>
      <c r="P4668">
        <v>5.193548387096774</v>
      </c>
      <c r="Q4668">
        <v>28654.645161290322</v>
      </c>
    </row>
    <row r="4669" spans="1:17" x14ac:dyDescent="0.2">
      <c r="A4669" s="1">
        <v>43631</v>
      </c>
      <c r="B4669" t="s">
        <v>24</v>
      </c>
      <c r="C4669" t="s">
        <v>45</v>
      </c>
      <c r="D4669">
        <v>526.73277000000007</v>
      </c>
      <c r="E4669">
        <v>32612</v>
      </c>
      <c r="F4669">
        <v>78</v>
      </c>
      <c r="G4669">
        <v>1</v>
      </c>
      <c r="H4669">
        <v>467.69642857142861</v>
      </c>
      <c r="I4669">
        <v>3</v>
      </c>
      <c r="J4669">
        <v>23556</v>
      </c>
      <c r="K4669">
        <v>516.0463983870967</v>
      </c>
      <c r="L4669">
        <v>41704.806451612902</v>
      </c>
      <c r="M4669">
        <v>106.09677419354838</v>
      </c>
      <c r="N4669">
        <v>1.3548387096774193</v>
      </c>
      <c r="O4669">
        <v>1736.7874423963131</v>
      </c>
      <c r="P4669">
        <v>5.129032258064516</v>
      </c>
      <c r="Q4669">
        <v>28395.096774193549</v>
      </c>
    </row>
    <row r="4670" spans="1:17" x14ac:dyDescent="0.2">
      <c r="A4670" s="1">
        <v>43632</v>
      </c>
      <c r="B4670" t="s">
        <v>24</v>
      </c>
      <c r="C4670" t="s">
        <v>45</v>
      </c>
      <c r="D4670">
        <v>523.34475500000008</v>
      </c>
      <c r="E4670">
        <v>32141</v>
      </c>
      <c r="F4670">
        <v>83</v>
      </c>
      <c r="G4670">
        <v>0</v>
      </c>
      <c r="H4670">
        <v>0</v>
      </c>
      <c r="I4670">
        <v>0</v>
      </c>
      <c r="J4670">
        <v>23382</v>
      </c>
      <c r="K4670">
        <v>516.95993896774189</v>
      </c>
      <c r="L4670">
        <v>41223.677419354841</v>
      </c>
      <c r="M4670">
        <v>105.19354838709677</v>
      </c>
      <c r="N4670">
        <v>1.3548387096774193</v>
      </c>
      <c r="O4670">
        <v>1736.7874423963131</v>
      </c>
      <c r="P4670">
        <v>5.129032258064516</v>
      </c>
      <c r="Q4670">
        <v>28125.806451612902</v>
      </c>
    </row>
    <row r="4671" spans="1:17" x14ac:dyDescent="0.2">
      <c r="A4671" s="1">
        <v>43633</v>
      </c>
      <c r="B4671" t="s">
        <v>24</v>
      </c>
      <c r="C4671" t="s">
        <v>45</v>
      </c>
      <c r="D4671">
        <v>515.03438699999992</v>
      </c>
      <c r="E4671">
        <v>39129</v>
      </c>
      <c r="F4671">
        <v>77</v>
      </c>
      <c r="G4671">
        <v>1</v>
      </c>
      <c r="H4671">
        <v>927.28571428571411</v>
      </c>
      <c r="I4671">
        <v>4</v>
      </c>
      <c r="J4671">
        <v>28580</v>
      </c>
      <c r="K4671">
        <v>519.87181635483864</v>
      </c>
      <c r="L4671">
        <v>41223.774193548386</v>
      </c>
      <c r="M4671">
        <v>103.93548387096774</v>
      </c>
      <c r="N4671">
        <v>1.3225806451612903</v>
      </c>
      <c r="O4671">
        <v>1710.7937788018432</v>
      </c>
      <c r="P4671">
        <v>5</v>
      </c>
      <c r="Q4671">
        <v>28196.387096774193</v>
      </c>
    </row>
    <row r="4672" spans="1:17" x14ac:dyDescent="0.2">
      <c r="A4672" s="1">
        <v>43634</v>
      </c>
      <c r="B4672" t="s">
        <v>24</v>
      </c>
      <c r="C4672" t="s">
        <v>45</v>
      </c>
      <c r="D4672">
        <v>508.07631199999997</v>
      </c>
      <c r="E4672">
        <v>38943</v>
      </c>
      <c r="F4672">
        <v>90</v>
      </c>
      <c r="G4672">
        <v>0</v>
      </c>
      <c r="H4672">
        <v>0</v>
      </c>
      <c r="I4672">
        <v>0</v>
      </c>
      <c r="J4672">
        <v>27990</v>
      </c>
      <c r="K4672">
        <v>522.53104706451597</v>
      </c>
      <c r="L4672">
        <v>41353.741935483871</v>
      </c>
      <c r="M4672">
        <v>102.7741935483871</v>
      </c>
      <c r="N4672">
        <v>1.3225806451612903</v>
      </c>
      <c r="O4672">
        <v>1710.7937788018432</v>
      </c>
      <c r="P4672">
        <v>5</v>
      </c>
      <c r="Q4672">
        <v>28327.225806451614</v>
      </c>
    </row>
    <row r="4673" spans="1:17" x14ac:dyDescent="0.2">
      <c r="A4673" s="1">
        <v>43635</v>
      </c>
      <c r="B4673" t="s">
        <v>24</v>
      </c>
      <c r="C4673" t="s">
        <v>45</v>
      </c>
      <c r="D4673">
        <v>499.37160200000011</v>
      </c>
      <c r="E4673">
        <v>39291</v>
      </c>
      <c r="F4673">
        <v>74</v>
      </c>
      <c r="G4673">
        <v>1</v>
      </c>
      <c r="H4673">
        <v>155.90178571428569</v>
      </c>
      <c r="I4673">
        <v>1</v>
      </c>
      <c r="J4673">
        <v>28321</v>
      </c>
      <c r="K4673">
        <v>523.14175225806434</v>
      </c>
      <c r="L4673">
        <v>41376.806451612902</v>
      </c>
      <c r="M4673">
        <v>101.12903225806451</v>
      </c>
      <c r="N4673">
        <v>1.3548387096774193</v>
      </c>
      <c r="O4673">
        <v>1715.8228686635941</v>
      </c>
      <c r="P4673">
        <v>5.032258064516129</v>
      </c>
      <c r="Q4673">
        <v>28379.709677419356</v>
      </c>
    </row>
    <row r="4674" spans="1:17" x14ac:dyDescent="0.2">
      <c r="A4674" s="1">
        <v>43636</v>
      </c>
      <c r="B4674" t="s">
        <v>24</v>
      </c>
      <c r="C4674" t="s">
        <v>45</v>
      </c>
      <c r="D4674">
        <v>489.75000799999998</v>
      </c>
      <c r="E4674">
        <v>37970</v>
      </c>
      <c r="F4674">
        <v>94</v>
      </c>
      <c r="G4674">
        <v>0</v>
      </c>
      <c r="H4674">
        <v>0</v>
      </c>
      <c r="I4674">
        <v>0</v>
      </c>
      <c r="J4674">
        <v>27416</v>
      </c>
      <c r="K4674">
        <v>523.02985925806445</v>
      </c>
      <c r="L4674">
        <v>41035.451612903227</v>
      </c>
      <c r="M4674">
        <v>100.7741935483871</v>
      </c>
      <c r="N4674">
        <v>1.3225806451612903</v>
      </c>
      <c r="O4674">
        <v>1708.5077764976954</v>
      </c>
      <c r="P4674">
        <v>5</v>
      </c>
      <c r="Q4674">
        <v>28185.870967741936</v>
      </c>
    </row>
    <row r="4675" spans="1:17" x14ac:dyDescent="0.2">
      <c r="A4675" s="1">
        <v>43637</v>
      </c>
      <c r="B4675" t="s">
        <v>24</v>
      </c>
      <c r="C4675" t="s">
        <v>45</v>
      </c>
      <c r="D4675">
        <v>505.37168200000002</v>
      </c>
      <c r="E4675">
        <v>39171</v>
      </c>
      <c r="F4675">
        <v>90</v>
      </c>
      <c r="G4675">
        <v>1</v>
      </c>
      <c r="H4675">
        <v>778.47321428571422</v>
      </c>
      <c r="I4675">
        <v>3</v>
      </c>
      <c r="J4675">
        <v>28263</v>
      </c>
      <c r="K4675">
        <v>522.17571454838696</v>
      </c>
      <c r="L4675">
        <v>40676.645161290326</v>
      </c>
      <c r="M4675">
        <v>99.612903225806448</v>
      </c>
      <c r="N4675">
        <v>1.2903225806451613</v>
      </c>
      <c r="O4675">
        <v>1635.3263248847925</v>
      </c>
      <c r="P4675">
        <v>4.870967741935484</v>
      </c>
      <c r="Q4675">
        <v>27999.064516129034</v>
      </c>
    </row>
    <row r="4676" spans="1:17" x14ac:dyDescent="0.2">
      <c r="A4676" s="1">
        <v>43638</v>
      </c>
      <c r="B4676" t="s">
        <v>24</v>
      </c>
      <c r="C4676" t="s">
        <v>45</v>
      </c>
      <c r="D4676">
        <v>505.03034100000002</v>
      </c>
      <c r="E4676">
        <v>32496</v>
      </c>
      <c r="F4676">
        <v>84</v>
      </c>
      <c r="G4676">
        <v>1</v>
      </c>
      <c r="H4676">
        <v>528.4375</v>
      </c>
      <c r="I4676">
        <v>3</v>
      </c>
      <c r="J4676">
        <v>23479</v>
      </c>
      <c r="K4676">
        <v>521.57543351612901</v>
      </c>
      <c r="L4676">
        <v>40237.290322580644</v>
      </c>
      <c r="M4676">
        <v>98.967741935483872</v>
      </c>
      <c r="N4676">
        <v>1.2258064516129032</v>
      </c>
      <c r="O4676">
        <v>1582.2934907834101</v>
      </c>
      <c r="P4676">
        <v>4.774193548387097</v>
      </c>
      <c r="Q4676">
        <v>27740.322580645163</v>
      </c>
    </row>
    <row r="4677" spans="1:17" x14ac:dyDescent="0.2">
      <c r="A4677" s="1">
        <v>43639</v>
      </c>
      <c r="B4677" t="s">
        <v>24</v>
      </c>
      <c r="C4677" t="s">
        <v>45</v>
      </c>
      <c r="D4677">
        <v>568.06065300000012</v>
      </c>
      <c r="E4677">
        <v>35495</v>
      </c>
      <c r="F4677">
        <v>93</v>
      </c>
      <c r="G4677">
        <v>2</v>
      </c>
      <c r="H4677">
        <v>1117.6071428571429</v>
      </c>
      <c r="I4677">
        <v>6</v>
      </c>
      <c r="J4677">
        <v>25524</v>
      </c>
      <c r="K4677">
        <v>522.71248229032255</v>
      </c>
      <c r="L4677">
        <v>39880.838709677417</v>
      </c>
      <c r="M4677">
        <v>98.612903225806448</v>
      </c>
      <c r="N4677">
        <v>1.1290322580645162</v>
      </c>
      <c r="O4677">
        <v>1453.0429147465436</v>
      </c>
      <c r="P4677">
        <v>4.32258064516129</v>
      </c>
      <c r="Q4677">
        <v>27532.290322580644</v>
      </c>
    </row>
    <row r="4678" spans="1:17" x14ac:dyDescent="0.2">
      <c r="A4678" s="1">
        <v>43640</v>
      </c>
      <c r="B4678" t="s">
        <v>24</v>
      </c>
      <c r="C4678" t="s">
        <v>45</v>
      </c>
      <c r="D4678">
        <v>573.87093599999992</v>
      </c>
      <c r="E4678">
        <v>43803</v>
      </c>
      <c r="F4678">
        <v>83</v>
      </c>
      <c r="G4678">
        <v>0</v>
      </c>
      <c r="H4678">
        <v>0</v>
      </c>
      <c r="I4678">
        <v>0</v>
      </c>
      <c r="J4678">
        <v>32334</v>
      </c>
      <c r="K4678">
        <v>526.14985193548387</v>
      </c>
      <c r="L4678">
        <v>40000.645161290326</v>
      </c>
      <c r="M4678">
        <v>97.709677419354833</v>
      </c>
      <c r="N4678">
        <v>1.1290322580645162</v>
      </c>
      <c r="O4678">
        <v>1453.0429147465436</v>
      </c>
      <c r="P4678">
        <v>4.32258064516129</v>
      </c>
      <c r="Q4678">
        <v>27681.645161290322</v>
      </c>
    </row>
    <row r="4679" spans="1:17" x14ac:dyDescent="0.2">
      <c r="A4679" s="1">
        <v>43641</v>
      </c>
      <c r="B4679" t="s">
        <v>24</v>
      </c>
      <c r="C4679" t="s">
        <v>45</v>
      </c>
      <c r="D4679">
        <v>559.09870799999999</v>
      </c>
      <c r="E4679">
        <v>41420</v>
      </c>
      <c r="F4679">
        <v>79</v>
      </c>
      <c r="G4679">
        <v>0</v>
      </c>
      <c r="H4679">
        <v>0</v>
      </c>
      <c r="I4679">
        <v>0</v>
      </c>
      <c r="J4679">
        <v>30673</v>
      </c>
      <c r="K4679">
        <v>527.69623690322578</v>
      </c>
      <c r="L4679">
        <v>40173.838709677417</v>
      </c>
      <c r="M4679">
        <v>98.032258064516128</v>
      </c>
      <c r="N4679">
        <v>1.064516129032258</v>
      </c>
      <c r="O4679">
        <v>1414.9991359447004</v>
      </c>
      <c r="P4679">
        <v>4.193548387096774</v>
      </c>
      <c r="Q4679">
        <v>27879.903225806451</v>
      </c>
    </row>
    <row r="4680" spans="1:17" x14ac:dyDescent="0.2">
      <c r="A4680" s="1">
        <v>43642</v>
      </c>
      <c r="B4680" t="s">
        <v>24</v>
      </c>
      <c r="C4680" t="s">
        <v>45</v>
      </c>
      <c r="D4680">
        <v>502.44493499999999</v>
      </c>
      <c r="E4680">
        <v>35815</v>
      </c>
      <c r="F4680">
        <v>41</v>
      </c>
      <c r="G4680">
        <v>7</v>
      </c>
      <c r="H4680">
        <v>13048.866071428571</v>
      </c>
      <c r="I4680">
        <v>40</v>
      </c>
      <c r="J4680">
        <v>26270</v>
      </c>
      <c r="K4680">
        <v>526.44774829032258</v>
      </c>
      <c r="L4680">
        <v>40113.580645161288</v>
      </c>
      <c r="M4680">
        <v>96.451612903225808</v>
      </c>
      <c r="N4680">
        <v>1.2580645161290323</v>
      </c>
      <c r="O4680">
        <v>1805.691244239631</v>
      </c>
      <c r="P4680">
        <v>5.387096774193548</v>
      </c>
      <c r="Q4680">
        <v>27901.612903225807</v>
      </c>
    </row>
    <row r="4681" spans="1:17" x14ac:dyDescent="0.2">
      <c r="A4681" s="1">
        <v>43643</v>
      </c>
      <c r="B4681" t="s">
        <v>24</v>
      </c>
      <c r="C4681" t="s">
        <v>45</v>
      </c>
      <c r="D4681">
        <v>535.16924000000006</v>
      </c>
      <c r="E4681">
        <v>37596</v>
      </c>
      <c r="F4681">
        <v>58</v>
      </c>
      <c r="G4681">
        <v>2</v>
      </c>
      <c r="H4681">
        <v>3559.321428571428</v>
      </c>
      <c r="I4681">
        <v>9</v>
      </c>
      <c r="J4681">
        <v>27906</v>
      </c>
      <c r="K4681">
        <v>527.04379983870956</v>
      </c>
      <c r="L4681">
        <v>39861.838709677417</v>
      </c>
      <c r="M4681">
        <v>95.258064516129039</v>
      </c>
      <c r="N4681">
        <v>1.2903225806451613</v>
      </c>
      <c r="O4681">
        <v>1882.9867511520736</v>
      </c>
      <c r="P4681">
        <v>5.5161290322580649</v>
      </c>
      <c r="Q4681">
        <v>27801.677419354837</v>
      </c>
    </row>
    <row r="4682" spans="1:17" x14ac:dyDescent="0.2">
      <c r="A4682" s="1">
        <v>43644</v>
      </c>
      <c r="B4682" t="s">
        <v>24</v>
      </c>
      <c r="C4682" t="s">
        <v>45</v>
      </c>
      <c r="D4682">
        <v>465.20839999999998</v>
      </c>
      <c r="E4682">
        <v>32846</v>
      </c>
      <c r="F4682">
        <v>51</v>
      </c>
      <c r="G4682">
        <v>4</v>
      </c>
      <c r="H4682">
        <v>10383.383928571429</v>
      </c>
      <c r="I4682">
        <v>18</v>
      </c>
      <c r="J4682">
        <v>24229</v>
      </c>
      <c r="K4682">
        <v>526.10257654838699</v>
      </c>
      <c r="L4682">
        <v>39579.129032258068</v>
      </c>
      <c r="M4682">
        <v>93.967741935483872</v>
      </c>
      <c r="N4682">
        <v>1.2580645161290323</v>
      </c>
      <c r="O4682">
        <v>1845.5305299539168</v>
      </c>
      <c r="P4682">
        <v>5.225806451612903</v>
      </c>
      <c r="Q4682">
        <v>27679.451612903227</v>
      </c>
    </row>
    <row r="4683" spans="1:17" x14ac:dyDescent="0.2">
      <c r="A4683" s="1">
        <v>43645</v>
      </c>
      <c r="B4683" t="s">
        <v>24</v>
      </c>
      <c r="C4683" t="s">
        <v>45</v>
      </c>
      <c r="D4683">
        <v>485.72311400000001</v>
      </c>
      <c r="E4683">
        <v>28918</v>
      </c>
      <c r="F4683">
        <v>62</v>
      </c>
      <c r="G4683">
        <v>1</v>
      </c>
      <c r="H4683">
        <v>528.4375</v>
      </c>
      <c r="I4683">
        <v>2</v>
      </c>
      <c r="J4683">
        <v>21450</v>
      </c>
      <c r="K4683">
        <v>524.59975387096756</v>
      </c>
      <c r="L4683">
        <v>39050.161290322583</v>
      </c>
      <c r="M4683">
        <v>92.935483870967744</v>
      </c>
      <c r="N4683">
        <v>1.2580645161290323</v>
      </c>
      <c r="O4683">
        <v>1787.3381336405528</v>
      </c>
      <c r="P4683">
        <v>5.096774193548387</v>
      </c>
      <c r="Q4683">
        <v>27379.096774193549</v>
      </c>
    </row>
    <row r="4684" spans="1:17" x14ac:dyDescent="0.2">
      <c r="A4684" s="1">
        <v>43646</v>
      </c>
      <c r="B4684" t="s">
        <v>24</v>
      </c>
      <c r="C4684" t="s">
        <v>45</v>
      </c>
      <c r="D4684">
        <v>530.02960700000006</v>
      </c>
      <c r="E4684">
        <v>32864</v>
      </c>
      <c r="F4684">
        <v>67</v>
      </c>
      <c r="G4684">
        <v>0</v>
      </c>
      <c r="H4684">
        <v>0</v>
      </c>
      <c r="I4684">
        <v>0</v>
      </c>
      <c r="J4684">
        <v>24408</v>
      </c>
      <c r="K4684">
        <v>523.51862893548366</v>
      </c>
      <c r="L4684">
        <v>38592.06451612903</v>
      </c>
      <c r="M4684">
        <v>91.161290322580641</v>
      </c>
      <c r="N4684">
        <v>1.2258064516129032</v>
      </c>
      <c r="O4684">
        <v>1760.5279377880183</v>
      </c>
      <c r="P4684">
        <v>4.967741935483871</v>
      </c>
      <c r="Q4684">
        <v>27135.870967741936</v>
      </c>
    </row>
    <row r="4685" spans="1:17" x14ac:dyDescent="0.2">
      <c r="A4685" s="1">
        <v>43647</v>
      </c>
      <c r="B4685" t="s">
        <v>24</v>
      </c>
      <c r="C4685" t="s">
        <v>45</v>
      </c>
      <c r="D4685">
        <v>486.33164899999991</v>
      </c>
      <c r="E4685">
        <v>38893</v>
      </c>
      <c r="F4685">
        <v>72</v>
      </c>
      <c r="G4685">
        <v>2</v>
      </c>
      <c r="H4685">
        <v>2623.9375</v>
      </c>
      <c r="I4685">
        <v>10</v>
      </c>
      <c r="J4685">
        <v>28929</v>
      </c>
      <c r="K4685">
        <v>522.6281909999999</v>
      </c>
      <c r="L4685">
        <v>38479.387096774197</v>
      </c>
      <c r="M4685">
        <v>89.387096774193552</v>
      </c>
      <c r="N4685">
        <v>1.1612903225806452</v>
      </c>
      <c r="O4685">
        <v>1533.9314516129032</v>
      </c>
      <c r="P4685">
        <v>4.612903225806452</v>
      </c>
      <c r="Q4685">
        <v>27156.354838709678</v>
      </c>
    </row>
    <row r="4686" spans="1:17" x14ac:dyDescent="0.2">
      <c r="A4686" s="1">
        <v>43648</v>
      </c>
      <c r="B4686" t="s">
        <v>24</v>
      </c>
      <c r="C4686" t="s">
        <v>45</v>
      </c>
      <c r="D4686">
        <v>563.83123599999999</v>
      </c>
      <c r="E4686">
        <v>44217</v>
      </c>
      <c r="F4686">
        <v>84</v>
      </c>
      <c r="G4686">
        <v>6</v>
      </c>
      <c r="H4686">
        <v>8948.9196428571413</v>
      </c>
      <c r="I4686">
        <v>27</v>
      </c>
      <c r="J4686">
        <v>32981</v>
      </c>
      <c r="K4686">
        <v>524.298897096774</v>
      </c>
      <c r="L4686">
        <v>38750.709677419356</v>
      </c>
      <c r="M4686">
        <v>87.612903225806448</v>
      </c>
      <c r="N4686">
        <v>1.3548387096774193</v>
      </c>
      <c r="O4686">
        <v>1822.6062788018435</v>
      </c>
      <c r="P4686">
        <v>5.4838709677419351</v>
      </c>
      <c r="Q4686">
        <v>27434.064516129034</v>
      </c>
    </row>
    <row r="4687" spans="1:17" x14ac:dyDescent="0.2">
      <c r="A4687" s="1">
        <v>43649</v>
      </c>
      <c r="B4687" t="s">
        <v>24</v>
      </c>
      <c r="C4687" t="s">
        <v>45</v>
      </c>
      <c r="D4687">
        <v>549.17991199999994</v>
      </c>
      <c r="E4687">
        <v>42132</v>
      </c>
      <c r="F4687">
        <v>79</v>
      </c>
      <c r="G4687">
        <v>1</v>
      </c>
      <c r="H4687">
        <v>558.80357142857133</v>
      </c>
      <c r="I4687">
        <v>3</v>
      </c>
      <c r="J4687">
        <v>31541</v>
      </c>
      <c r="K4687">
        <v>524.04895016129024</v>
      </c>
      <c r="L4687">
        <v>38933.677419354841</v>
      </c>
      <c r="M4687">
        <v>87.193548387096769</v>
      </c>
      <c r="N4687">
        <v>1.3870967741935485</v>
      </c>
      <c r="O4687">
        <v>1840.6322004608296</v>
      </c>
      <c r="P4687">
        <v>5.580645161290323</v>
      </c>
      <c r="Q4687">
        <v>27653.580645161292</v>
      </c>
    </row>
    <row r="4688" spans="1:17" x14ac:dyDescent="0.2">
      <c r="A4688" s="1">
        <v>43650</v>
      </c>
      <c r="B4688" t="s">
        <v>24</v>
      </c>
      <c r="C4688" t="s">
        <v>45</v>
      </c>
      <c r="D4688">
        <v>575.06987100000003</v>
      </c>
      <c r="E4688">
        <v>43369</v>
      </c>
      <c r="F4688">
        <v>69</v>
      </c>
      <c r="G4688">
        <v>3</v>
      </c>
      <c r="H4688">
        <v>21830.71428571429</v>
      </c>
      <c r="I4688">
        <v>21</v>
      </c>
      <c r="J4688">
        <v>32361</v>
      </c>
      <c r="K4688">
        <v>524.76060432258055</v>
      </c>
      <c r="L4688">
        <v>38867.741935483871</v>
      </c>
      <c r="M4688">
        <v>86.354838709677423</v>
      </c>
      <c r="N4688">
        <v>1.4516129032258065</v>
      </c>
      <c r="O4688">
        <v>2536.8807603686637</v>
      </c>
      <c r="P4688">
        <v>6.225806451612903</v>
      </c>
      <c r="Q4688">
        <v>27696.935483870966</v>
      </c>
    </row>
    <row r="4689" spans="1:17" x14ac:dyDescent="0.2">
      <c r="A4689" s="1">
        <v>43651</v>
      </c>
      <c r="B4689" t="s">
        <v>24</v>
      </c>
      <c r="C4689" t="s">
        <v>45</v>
      </c>
      <c r="D4689">
        <v>525.44441699999993</v>
      </c>
      <c r="E4689">
        <v>38719</v>
      </c>
      <c r="F4689">
        <v>68</v>
      </c>
      <c r="G4689">
        <v>1</v>
      </c>
      <c r="H4689">
        <v>639.78571428571422</v>
      </c>
      <c r="I4689">
        <v>3</v>
      </c>
      <c r="J4689">
        <v>28702</v>
      </c>
      <c r="K4689">
        <v>524.34621296774196</v>
      </c>
      <c r="L4689">
        <v>38667.903225806454</v>
      </c>
      <c r="M4689">
        <v>85.41935483870968</v>
      </c>
      <c r="N4689">
        <v>1.4838709677419355</v>
      </c>
      <c r="O4689">
        <v>2557.5190092165899</v>
      </c>
      <c r="P4689">
        <v>6.32258064516129</v>
      </c>
      <c r="Q4689">
        <v>27653.290322580644</v>
      </c>
    </row>
    <row r="4690" spans="1:17" x14ac:dyDescent="0.2">
      <c r="A4690" s="1">
        <v>43652</v>
      </c>
      <c r="B4690" t="s">
        <v>24</v>
      </c>
      <c r="C4690" t="s">
        <v>45</v>
      </c>
      <c r="D4690">
        <v>520.82717300000013</v>
      </c>
      <c r="E4690">
        <v>33115</v>
      </c>
      <c r="F4690">
        <v>67</v>
      </c>
      <c r="G4690">
        <v>0</v>
      </c>
      <c r="H4690">
        <v>0</v>
      </c>
      <c r="I4690">
        <v>0</v>
      </c>
      <c r="J4690">
        <v>24588</v>
      </c>
      <c r="K4690">
        <v>523.69112577419344</v>
      </c>
      <c r="L4690">
        <v>38303.548387096773</v>
      </c>
      <c r="M4690">
        <v>84.516129032258064</v>
      </c>
      <c r="N4690">
        <v>1.4516129032258065</v>
      </c>
      <c r="O4690">
        <v>2506.5109447004611</v>
      </c>
      <c r="P4690">
        <v>6.225806451612903</v>
      </c>
      <c r="Q4690">
        <v>27475.548387096773</v>
      </c>
    </row>
    <row r="4691" spans="1:17" x14ac:dyDescent="0.2">
      <c r="A4691" s="1">
        <v>43653</v>
      </c>
      <c r="B4691" t="s">
        <v>24</v>
      </c>
      <c r="C4691" t="s">
        <v>45</v>
      </c>
      <c r="D4691">
        <v>618.43019000000015</v>
      </c>
      <c r="E4691">
        <v>37681</v>
      </c>
      <c r="F4691">
        <v>76</v>
      </c>
      <c r="G4691">
        <v>2</v>
      </c>
      <c r="H4691">
        <v>2070.2053571428569</v>
      </c>
      <c r="I4691">
        <v>9</v>
      </c>
      <c r="J4691">
        <v>28156</v>
      </c>
      <c r="K4691">
        <v>526.35451135483868</v>
      </c>
      <c r="L4691">
        <v>38079.419354838712</v>
      </c>
      <c r="M4691">
        <v>83</v>
      </c>
      <c r="N4691">
        <v>1.4838709677419355</v>
      </c>
      <c r="O4691">
        <v>2547.9510368663596</v>
      </c>
      <c r="P4691">
        <v>6.387096774193548</v>
      </c>
      <c r="Q4691">
        <v>27416.096774193549</v>
      </c>
    </row>
    <row r="4692" spans="1:17" x14ac:dyDescent="0.2">
      <c r="A4692" s="1">
        <v>43654</v>
      </c>
      <c r="B4692" t="s">
        <v>24</v>
      </c>
      <c r="C4692" t="s">
        <v>45</v>
      </c>
      <c r="D4692">
        <v>594.24324000000001</v>
      </c>
      <c r="E4692">
        <v>46275</v>
      </c>
      <c r="F4692">
        <v>87</v>
      </c>
      <c r="G4692">
        <v>1</v>
      </c>
      <c r="H4692">
        <v>802.76785714285711</v>
      </c>
      <c r="I4692">
        <v>4</v>
      </c>
      <c r="J4692">
        <v>34520</v>
      </c>
      <c r="K4692">
        <v>529.83072758064509</v>
      </c>
      <c r="L4692">
        <v>38259.580645161288</v>
      </c>
      <c r="M4692">
        <v>81.870967741935488</v>
      </c>
      <c r="N4692">
        <v>1.5161290322580645</v>
      </c>
      <c r="O4692">
        <v>2573.8467741935483</v>
      </c>
      <c r="P4692">
        <v>6.5161290322580649</v>
      </c>
      <c r="Q4692">
        <v>27645.548387096773</v>
      </c>
    </row>
    <row r="4693" spans="1:17" x14ac:dyDescent="0.2">
      <c r="A4693" s="1">
        <v>43655</v>
      </c>
      <c r="B4693" t="s">
        <v>24</v>
      </c>
      <c r="C4693" t="s">
        <v>45</v>
      </c>
      <c r="D4693">
        <v>651.3133150000001</v>
      </c>
      <c r="E4693">
        <v>56544</v>
      </c>
      <c r="F4693">
        <v>71</v>
      </c>
      <c r="G4693">
        <v>1</v>
      </c>
      <c r="H4693">
        <v>1032.571428571428</v>
      </c>
      <c r="I4693">
        <v>5</v>
      </c>
      <c r="J4693">
        <v>42365</v>
      </c>
      <c r="K4693">
        <v>533.95374306451617</v>
      </c>
      <c r="L4693">
        <v>38947.516129032258</v>
      </c>
      <c r="M4693">
        <v>79.709677419354833</v>
      </c>
      <c r="N4693">
        <v>1.5483870967741935</v>
      </c>
      <c r="O4693">
        <v>2607.1555299539173</v>
      </c>
      <c r="P4693">
        <v>6.67741935483871</v>
      </c>
      <c r="Q4693">
        <v>28241.548387096773</v>
      </c>
    </row>
    <row r="4694" spans="1:17" x14ac:dyDescent="0.2">
      <c r="A4694" s="1">
        <v>43656</v>
      </c>
      <c r="B4694" t="s">
        <v>24</v>
      </c>
      <c r="C4694" t="s">
        <v>45</v>
      </c>
      <c r="D4694">
        <v>532.90703799999994</v>
      </c>
      <c r="E4694">
        <v>40843</v>
      </c>
      <c r="F4694">
        <v>68</v>
      </c>
      <c r="G4694">
        <v>2</v>
      </c>
      <c r="H4694">
        <v>1986.1785714285711</v>
      </c>
      <c r="I4694">
        <v>7</v>
      </c>
      <c r="J4694">
        <v>30296</v>
      </c>
      <c r="K4694">
        <v>534.00342783870963</v>
      </c>
      <c r="L4694">
        <v>39161.741935483871</v>
      </c>
      <c r="M4694">
        <v>78.193548387096769</v>
      </c>
      <c r="N4694">
        <v>1.6129032258064515</v>
      </c>
      <c r="O4694">
        <v>2671.2258064516127</v>
      </c>
      <c r="P4694">
        <v>6.903225806451613</v>
      </c>
      <c r="Q4694">
        <v>28468.064516129034</v>
      </c>
    </row>
    <row r="4695" spans="1:17" x14ac:dyDescent="0.2">
      <c r="A4695" s="1">
        <v>43657</v>
      </c>
      <c r="B4695" t="s">
        <v>24</v>
      </c>
      <c r="C4695" t="s">
        <v>45</v>
      </c>
      <c r="D4695">
        <v>538.33631500000013</v>
      </c>
      <c r="E4695">
        <v>41262</v>
      </c>
      <c r="F4695">
        <v>67</v>
      </c>
      <c r="G4695">
        <v>1</v>
      </c>
      <c r="H4695">
        <v>888.82142857142856</v>
      </c>
      <c r="I4695">
        <v>4</v>
      </c>
      <c r="J4695">
        <v>30397</v>
      </c>
      <c r="K4695">
        <v>534.45220122580633</v>
      </c>
      <c r="L4695">
        <v>39059.612903225803</v>
      </c>
      <c r="M4695">
        <v>76.870967741935488</v>
      </c>
      <c r="N4695">
        <v>1.5483870967741935</v>
      </c>
      <c r="O4695">
        <v>2570.3528225806449</v>
      </c>
      <c r="P4695">
        <v>6.645161290322581</v>
      </c>
      <c r="Q4695">
        <v>28477.548387096773</v>
      </c>
    </row>
    <row r="4696" spans="1:17" x14ac:dyDescent="0.2">
      <c r="A4696" s="1">
        <v>43658</v>
      </c>
      <c r="B4696" t="s">
        <v>24</v>
      </c>
      <c r="C4696" t="s">
        <v>45</v>
      </c>
      <c r="D4696">
        <v>433.80248699999999</v>
      </c>
      <c r="E4696">
        <v>33904</v>
      </c>
      <c r="F4696">
        <v>65</v>
      </c>
      <c r="G4696">
        <v>1</v>
      </c>
      <c r="H4696">
        <v>959.68749999999977</v>
      </c>
      <c r="I4696">
        <v>2</v>
      </c>
      <c r="J4696">
        <v>25214</v>
      </c>
      <c r="K4696">
        <v>531.73093864516125</v>
      </c>
      <c r="L4696">
        <v>38761.548387096773</v>
      </c>
      <c r="M4696">
        <v>75.774193548387103</v>
      </c>
      <c r="N4696">
        <v>1.5161290322580645</v>
      </c>
      <c r="O4696">
        <v>2534.7258064516122</v>
      </c>
      <c r="P4696">
        <v>6.5483870967741939</v>
      </c>
      <c r="Q4696">
        <v>28359.290322580644</v>
      </c>
    </row>
    <row r="4697" spans="1:17" x14ac:dyDescent="0.2">
      <c r="A4697" s="1">
        <v>43659</v>
      </c>
      <c r="B4697" t="s">
        <v>24</v>
      </c>
      <c r="C4697" t="s">
        <v>45</v>
      </c>
      <c r="D4697">
        <v>717.78973600000006</v>
      </c>
      <c r="E4697">
        <v>35633</v>
      </c>
      <c r="F4697">
        <v>42</v>
      </c>
      <c r="G4697">
        <v>0</v>
      </c>
      <c r="H4697">
        <v>0</v>
      </c>
      <c r="I4697">
        <v>0</v>
      </c>
      <c r="J4697">
        <v>26390</v>
      </c>
      <c r="K4697">
        <v>537.24214358064523</v>
      </c>
      <c r="L4697">
        <v>38556.903225806454</v>
      </c>
      <c r="M4697">
        <v>74</v>
      </c>
      <c r="N4697">
        <v>1.3870967741935485</v>
      </c>
      <c r="O4697">
        <v>2410.7646889400921</v>
      </c>
      <c r="P4697">
        <v>6.096774193548387</v>
      </c>
      <c r="Q4697">
        <v>28296.451612903227</v>
      </c>
    </row>
    <row r="4698" spans="1:17" x14ac:dyDescent="0.2">
      <c r="A4698" s="1">
        <v>43660</v>
      </c>
      <c r="B4698" t="s">
        <v>24</v>
      </c>
      <c r="C4698" t="s">
        <v>45</v>
      </c>
      <c r="D4698">
        <v>710.60129600000005</v>
      </c>
      <c r="E4698">
        <v>43692</v>
      </c>
      <c r="F4698">
        <v>55</v>
      </c>
      <c r="G4698">
        <v>0</v>
      </c>
      <c r="H4698">
        <v>0</v>
      </c>
      <c r="I4698">
        <v>0</v>
      </c>
      <c r="J4698">
        <v>31391</v>
      </c>
      <c r="K4698">
        <v>542.71162567741942</v>
      </c>
      <c r="L4698">
        <v>38624.129032258068</v>
      </c>
      <c r="M4698">
        <v>72.612903225806448</v>
      </c>
      <c r="N4698">
        <v>1.3870967741935485</v>
      </c>
      <c r="O4698">
        <v>2410.7646889400921</v>
      </c>
      <c r="P4698">
        <v>6.096774193548387</v>
      </c>
      <c r="Q4698">
        <v>28386.741935483871</v>
      </c>
    </row>
    <row r="4699" spans="1:17" x14ac:dyDescent="0.2">
      <c r="A4699" s="1">
        <v>43661</v>
      </c>
      <c r="B4699" t="s">
        <v>24</v>
      </c>
      <c r="C4699" t="s">
        <v>45</v>
      </c>
      <c r="D4699">
        <v>703.38998000000004</v>
      </c>
      <c r="E4699">
        <v>52315</v>
      </c>
      <c r="F4699">
        <v>44</v>
      </c>
      <c r="G4699">
        <v>0</v>
      </c>
      <c r="H4699">
        <v>0</v>
      </c>
      <c r="I4699">
        <v>0</v>
      </c>
      <c r="J4699">
        <v>37694</v>
      </c>
      <c r="K4699">
        <v>548.83275177419364</v>
      </c>
      <c r="L4699">
        <v>39003.354838709674</v>
      </c>
      <c r="M4699">
        <v>71.548387096774192</v>
      </c>
      <c r="N4699">
        <v>1.3548387096774193</v>
      </c>
      <c r="O4699">
        <v>2381.8646313364056</v>
      </c>
      <c r="P4699">
        <v>5.935483870967742</v>
      </c>
      <c r="Q4699">
        <v>28687.290322580644</v>
      </c>
    </row>
    <row r="4700" spans="1:17" x14ac:dyDescent="0.2">
      <c r="A4700" s="1">
        <v>43662</v>
      </c>
      <c r="B4700" t="s">
        <v>24</v>
      </c>
      <c r="C4700" t="s">
        <v>45</v>
      </c>
      <c r="D4700">
        <v>599.00759700000015</v>
      </c>
      <c r="E4700">
        <v>52083</v>
      </c>
      <c r="F4700">
        <v>90</v>
      </c>
      <c r="G4700">
        <v>3</v>
      </c>
      <c r="H4700">
        <v>2045.9196428571429</v>
      </c>
      <c r="I4700">
        <v>8</v>
      </c>
      <c r="J4700">
        <v>38532</v>
      </c>
      <c r="K4700">
        <v>551.16419780645174</v>
      </c>
      <c r="L4700">
        <v>39631.451612903227</v>
      </c>
      <c r="M4700">
        <v>71.935483870967744</v>
      </c>
      <c r="N4700">
        <v>1.4193548387096775</v>
      </c>
      <c r="O4700">
        <v>2432.7750576036869</v>
      </c>
      <c r="P4700">
        <v>6.096774193548387</v>
      </c>
      <c r="Q4700">
        <v>29170.387096774193</v>
      </c>
    </row>
    <row r="4701" spans="1:17" x14ac:dyDescent="0.2">
      <c r="A4701" s="1">
        <v>43663</v>
      </c>
      <c r="B4701" t="s">
        <v>24</v>
      </c>
      <c r="C4701" t="s">
        <v>45</v>
      </c>
      <c r="D4701">
        <v>564.53189900000007</v>
      </c>
      <c r="E4701">
        <v>43395</v>
      </c>
      <c r="F4701">
        <v>72</v>
      </c>
      <c r="G4701">
        <v>4</v>
      </c>
      <c r="H4701">
        <v>2577.375</v>
      </c>
      <c r="I4701">
        <v>11</v>
      </c>
      <c r="J4701">
        <v>32480</v>
      </c>
      <c r="K4701">
        <v>552.49281535483885</v>
      </c>
      <c r="L4701">
        <v>39994.483870967742</v>
      </c>
      <c r="M4701">
        <v>71.58064516129032</v>
      </c>
      <c r="N4701">
        <v>1.5483870967741935</v>
      </c>
      <c r="O4701">
        <v>2515.916186635945</v>
      </c>
      <c r="P4701">
        <v>6.4516129032258061</v>
      </c>
      <c r="Q4701">
        <v>29463.870967741936</v>
      </c>
    </row>
    <row r="4702" spans="1:17" x14ac:dyDescent="0.2">
      <c r="A4702" s="1">
        <v>43664</v>
      </c>
      <c r="B4702" t="s">
        <v>24</v>
      </c>
      <c r="C4702" t="s">
        <v>45</v>
      </c>
      <c r="D4702">
        <v>566.32400499999994</v>
      </c>
      <c r="E4702">
        <v>42625</v>
      </c>
      <c r="F4702">
        <v>80</v>
      </c>
      <c r="G4702">
        <v>2</v>
      </c>
      <c r="H4702">
        <v>2538.9107142857142</v>
      </c>
      <c r="I4702">
        <v>12</v>
      </c>
      <c r="J4702">
        <v>31915</v>
      </c>
      <c r="K4702">
        <v>554.14731916129028</v>
      </c>
      <c r="L4702">
        <v>40107.258064516129</v>
      </c>
      <c r="M4702">
        <v>71.677419354838705</v>
      </c>
      <c r="N4702">
        <v>1.5806451612903225</v>
      </c>
      <c r="O4702">
        <v>2567.9040898617513</v>
      </c>
      <c r="P4702">
        <v>6.709677419354839</v>
      </c>
      <c r="Q4702">
        <v>29571.451612903227</v>
      </c>
    </row>
    <row r="4703" spans="1:17" x14ac:dyDescent="0.2">
      <c r="A4703" s="1">
        <v>43665</v>
      </c>
      <c r="B4703" t="s">
        <v>24</v>
      </c>
      <c r="C4703" t="s">
        <v>45</v>
      </c>
      <c r="D4703">
        <v>505.58337699999998</v>
      </c>
      <c r="E4703">
        <v>38428</v>
      </c>
      <c r="F4703">
        <v>78</v>
      </c>
      <c r="G4703">
        <v>2</v>
      </c>
      <c r="H4703">
        <v>1706.776785714286</v>
      </c>
      <c r="I4703">
        <v>9</v>
      </c>
      <c r="J4703">
        <v>28879</v>
      </c>
      <c r="K4703">
        <v>554.06690190322581</v>
      </c>
      <c r="L4703">
        <v>40090.645161290326</v>
      </c>
      <c r="M4703">
        <v>71.290322580645167</v>
      </c>
      <c r="N4703">
        <v>1.6451612903225807</v>
      </c>
      <c r="O4703">
        <v>2622.9614055299544</v>
      </c>
      <c r="P4703">
        <v>7</v>
      </c>
      <c r="Q4703">
        <v>29600.129032258064</v>
      </c>
    </row>
    <row r="4704" spans="1:17" x14ac:dyDescent="0.2">
      <c r="A4704" s="1">
        <v>43666</v>
      </c>
      <c r="B4704" t="s">
        <v>24</v>
      </c>
      <c r="C4704" t="s">
        <v>45</v>
      </c>
      <c r="D4704">
        <v>482.58050600000013</v>
      </c>
      <c r="E4704">
        <v>30040</v>
      </c>
      <c r="F4704">
        <v>53</v>
      </c>
      <c r="G4704">
        <v>1</v>
      </c>
      <c r="H4704">
        <v>4008.7946428571431</v>
      </c>
      <c r="I4704">
        <v>4</v>
      </c>
      <c r="J4704">
        <v>22637</v>
      </c>
      <c r="K4704">
        <v>553.52525364516134</v>
      </c>
      <c r="L4704">
        <v>39792.225806451614</v>
      </c>
      <c r="M4704">
        <v>70.612903225806448</v>
      </c>
      <c r="N4704">
        <v>1.6451612903225807</v>
      </c>
      <c r="O4704">
        <v>2747.2482718894012</v>
      </c>
      <c r="P4704">
        <v>7.096774193548387</v>
      </c>
      <c r="Q4704">
        <v>29416.774193548386</v>
      </c>
    </row>
    <row r="4705" spans="1:17" x14ac:dyDescent="0.2">
      <c r="A4705" s="1">
        <v>43667</v>
      </c>
      <c r="B4705" t="s">
        <v>24</v>
      </c>
      <c r="C4705" t="s">
        <v>45</v>
      </c>
      <c r="D4705">
        <v>590.13245899999993</v>
      </c>
      <c r="E4705">
        <v>35380</v>
      </c>
      <c r="F4705">
        <v>77</v>
      </c>
      <c r="G4705">
        <v>4</v>
      </c>
      <c r="H4705">
        <v>2397.1875</v>
      </c>
      <c r="I4705">
        <v>11</v>
      </c>
      <c r="J4705">
        <v>26021</v>
      </c>
      <c r="K4705">
        <v>556.76339722580656</v>
      </c>
      <c r="L4705">
        <v>39708.677419354841</v>
      </c>
      <c r="M4705">
        <v>70.064516129032256</v>
      </c>
      <c r="N4705">
        <v>1.7741935483870968</v>
      </c>
      <c r="O4705">
        <v>2824.5769009216592</v>
      </c>
      <c r="P4705">
        <v>7.4516129032258061</v>
      </c>
      <c r="Q4705">
        <v>29371.774193548386</v>
      </c>
    </row>
    <row r="4706" spans="1:17" x14ac:dyDescent="0.2">
      <c r="A4706" s="1">
        <v>43668</v>
      </c>
      <c r="B4706" t="s">
        <v>24</v>
      </c>
      <c r="C4706" t="s">
        <v>45</v>
      </c>
      <c r="D4706">
        <v>531.74943299999995</v>
      </c>
      <c r="E4706">
        <v>41384</v>
      </c>
      <c r="F4706">
        <v>61</v>
      </c>
      <c r="G4706">
        <v>2</v>
      </c>
      <c r="H4706">
        <v>2064.125</v>
      </c>
      <c r="I4706">
        <v>8</v>
      </c>
      <c r="J4706">
        <v>30821</v>
      </c>
      <c r="K4706">
        <v>557.61429241935491</v>
      </c>
      <c r="L4706">
        <v>39780.06451612903</v>
      </c>
      <c r="M4706">
        <v>69.129032258064512</v>
      </c>
      <c r="N4706">
        <v>1.8064516129032258</v>
      </c>
      <c r="O4706">
        <v>2866.0495391705072</v>
      </c>
      <c r="P4706">
        <v>7.612903225806452</v>
      </c>
      <c r="Q4706">
        <v>29454.290322580644</v>
      </c>
    </row>
    <row r="4707" spans="1:17" x14ac:dyDescent="0.2">
      <c r="A4707" s="1">
        <v>43669</v>
      </c>
      <c r="B4707" t="s">
        <v>24</v>
      </c>
      <c r="C4707" t="s">
        <v>45</v>
      </c>
      <c r="D4707">
        <v>464.79287699999998</v>
      </c>
      <c r="E4707">
        <v>37520</v>
      </c>
      <c r="F4707">
        <v>68</v>
      </c>
      <c r="G4707">
        <v>0</v>
      </c>
      <c r="H4707">
        <v>0</v>
      </c>
      <c r="I4707">
        <v>0</v>
      </c>
      <c r="J4707">
        <v>27808</v>
      </c>
      <c r="K4707">
        <v>556.31630970967751</v>
      </c>
      <c r="L4707">
        <v>39942.129032258068</v>
      </c>
      <c r="M4707">
        <v>68.612903225806448</v>
      </c>
      <c r="N4707">
        <v>1.7741935483870968</v>
      </c>
      <c r="O4707">
        <v>2849.0031682027652</v>
      </c>
      <c r="P4707">
        <v>7.5161290322580649</v>
      </c>
      <c r="Q4707">
        <v>29593.935483870966</v>
      </c>
    </row>
    <row r="4708" spans="1:17" x14ac:dyDescent="0.2">
      <c r="A4708" s="1">
        <v>43670</v>
      </c>
      <c r="B4708" t="s">
        <v>24</v>
      </c>
      <c r="C4708" t="s">
        <v>45</v>
      </c>
      <c r="D4708">
        <v>473.73279100000008</v>
      </c>
      <c r="E4708">
        <v>37196</v>
      </c>
      <c r="F4708">
        <v>64</v>
      </c>
      <c r="G4708">
        <v>2</v>
      </c>
      <c r="H4708">
        <v>1228.964285714286</v>
      </c>
      <c r="I4708">
        <v>6</v>
      </c>
      <c r="J4708">
        <v>27382</v>
      </c>
      <c r="K4708">
        <v>553.27347545161297</v>
      </c>
      <c r="L4708">
        <v>39997</v>
      </c>
      <c r="M4708">
        <v>67.677419354838705</v>
      </c>
      <c r="N4708">
        <v>1.7741935483870968</v>
      </c>
      <c r="O4708">
        <v>2852.5953341013828</v>
      </c>
      <c r="P4708">
        <v>7.5161290322580649</v>
      </c>
      <c r="Q4708">
        <v>29653.870967741936</v>
      </c>
    </row>
    <row r="4709" spans="1:17" x14ac:dyDescent="0.2">
      <c r="A4709" s="1">
        <v>43671</v>
      </c>
      <c r="B4709" t="s">
        <v>24</v>
      </c>
      <c r="C4709" t="s">
        <v>45</v>
      </c>
      <c r="D4709">
        <v>449.17028099999999</v>
      </c>
      <c r="E4709">
        <v>35422</v>
      </c>
      <c r="F4709">
        <v>65</v>
      </c>
      <c r="G4709">
        <v>4</v>
      </c>
      <c r="H4709">
        <v>4834.8571428571422</v>
      </c>
      <c r="I4709">
        <v>12</v>
      </c>
      <c r="J4709">
        <v>26272</v>
      </c>
      <c r="K4709">
        <v>549.25087367741935</v>
      </c>
      <c r="L4709">
        <v>39726.645161290326</v>
      </c>
      <c r="M4709">
        <v>67.096774193548384</v>
      </c>
      <c r="N4709">
        <v>1.903225806451613</v>
      </c>
      <c r="O4709">
        <v>3008.5584677419361</v>
      </c>
      <c r="P4709">
        <v>7.903225806451613</v>
      </c>
      <c r="Q4709">
        <v>29458.322580645163</v>
      </c>
    </row>
    <row r="4710" spans="1:17" x14ac:dyDescent="0.2">
      <c r="A4710" s="1">
        <v>43672</v>
      </c>
      <c r="B4710" t="s">
        <v>24</v>
      </c>
      <c r="C4710" t="s">
        <v>45</v>
      </c>
      <c r="D4710">
        <v>378.14464900000007</v>
      </c>
      <c r="E4710">
        <v>30305</v>
      </c>
      <c r="F4710">
        <v>55</v>
      </c>
      <c r="G4710">
        <v>4</v>
      </c>
      <c r="H4710">
        <v>5212.4464285714284</v>
      </c>
      <c r="I4710">
        <v>21</v>
      </c>
      <c r="J4710">
        <v>22363</v>
      </c>
      <c r="K4710">
        <v>543.41364596774213</v>
      </c>
      <c r="L4710">
        <v>39368.096774193546</v>
      </c>
      <c r="M4710">
        <v>66.322580645161295</v>
      </c>
      <c r="N4710">
        <v>2.032258064516129</v>
      </c>
      <c r="O4710">
        <v>3176.7019009216597</v>
      </c>
      <c r="P4710">
        <v>8.5806451612903221</v>
      </c>
      <c r="Q4710">
        <v>29190.258064516129</v>
      </c>
    </row>
    <row r="4711" spans="1:17" x14ac:dyDescent="0.2">
      <c r="A4711" s="1">
        <v>43673</v>
      </c>
      <c r="B4711" t="s">
        <v>24</v>
      </c>
      <c r="C4711" t="s">
        <v>45</v>
      </c>
      <c r="D4711">
        <v>413.86405400000001</v>
      </c>
      <c r="E4711">
        <v>27132</v>
      </c>
      <c r="F4711">
        <v>73</v>
      </c>
      <c r="G4711">
        <v>1</v>
      </c>
      <c r="H4711">
        <v>467.69642857142861</v>
      </c>
      <c r="I4711">
        <v>3</v>
      </c>
      <c r="J4711">
        <v>20228</v>
      </c>
      <c r="K4711">
        <v>540.55619819354854</v>
      </c>
      <c r="L4711">
        <v>39088</v>
      </c>
      <c r="M4711">
        <v>67.354838709677423</v>
      </c>
      <c r="N4711">
        <v>1.8387096774193548</v>
      </c>
      <c r="O4711">
        <v>2770.8577188940098</v>
      </c>
      <c r="P4711">
        <v>7.387096774193548</v>
      </c>
      <c r="Q4711">
        <v>28995.354838709678</v>
      </c>
    </row>
    <row r="4712" spans="1:17" x14ac:dyDescent="0.2">
      <c r="A4712" s="1">
        <v>43674</v>
      </c>
      <c r="B4712" t="s">
        <v>24</v>
      </c>
      <c r="C4712" t="s">
        <v>45</v>
      </c>
      <c r="D4712">
        <v>501.74895399999991</v>
      </c>
      <c r="E4712">
        <v>32577</v>
      </c>
      <c r="F4712">
        <v>63</v>
      </c>
      <c r="G4712">
        <v>0</v>
      </c>
      <c r="H4712">
        <v>0</v>
      </c>
      <c r="I4712">
        <v>0</v>
      </c>
      <c r="J4712">
        <v>24575</v>
      </c>
      <c r="K4712">
        <v>539.47812445161298</v>
      </c>
      <c r="L4712">
        <v>38926.096774193546</v>
      </c>
      <c r="M4712">
        <v>67.516129032258064</v>
      </c>
      <c r="N4712">
        <v>1.7741935483870968</v>
      </c>
      <c r="O4712">
        <v>2656.0408986175125</v>
      </c>
      <c r="P4712">
        <v>7.096774193548387</v>
      </c>
      <c r="Q4712">
        <v>28887.903225806451</v>
      </c>
    </row>
    <row r="4713" spans="1:17" x14ac:dyDescent="0.2">
      <c r="A4713" s="1">
        <v>43675</v>
      </c>
      <c r="B4713" t="s">
        <v>24</v>
      </c>
      <c r="C4713" t="s">
        <v>45</v>
      </c>
      <c r="D4713">
        <v>515.46179999999993</v>
      </c>
      <c r="E4713">
        <v>41849</v>
      </c>
      <c r="F4713">
        <v>80</v>
      </c>
      <c r="G4713">
        <v>3</v>
      </c>
      <c r="H4713">
        <v>4619.2232142857138</v>
      </c>
      <c r="I4713">
        <v>12</v>
      </c>
      <c r="J4713">
        <v>30961</v>
      </c>
      <c r="K4713">
        <v>541.09920187096793</v>
      </c>
      <c r="L4713">
        <v>39216.516129032258</v>
      </c>
      <c r="M4713">
        <v>68.451612903225808</v>
      </c>
      <c r="N4713">
        <v>1.7419354838709677</v>
      </c>
      <c r="O4713">
        <v>2470.1002304147464</v>
      </c>
      <c r="P4713">
        <v>6.903225806451613</v>
      </c>
      <c r="Q4713">
        <v>29105.064516129034</v>
      </c>
    </row>
    <row r="4714" spans="1:17" x14ac:dyDescent="0.2">
      <c r="A4714" s="1">
        <v>43676</v>
      </c>
      <c r="B4714" t="s">
        <v>24</v>
      </c>
      <c r="C4714" t="s">
        <v>45</v>
      </c>
      <c r="D4714">
        <v>460.48915499999993</v>
      </c>
      <c r="E4714">
        <v>38217</v>
      </c>
      <c r="F4714">
        <v>67</v>
      </c>
      <c r="G4714">
        <v>0</v>
      </c>
      <c r="H4714">
        <v>0</v>
      </c>
      <c r="I4714">
        <v>0</v>
      </c>
      <c r="J4714">
        <v>28340</v>
      </c>
      <c r="K4714">
        <v>540.28520319354845</v>
      </c>
      <c r="L4714">
        <v>39516.483870967742</v>
      </c>
      <c r="M4714">
        <v>68.612903225806448</v>
      </c>
      <c r="N4714">
        <v>1.7096774193548387</v>
      </c>
      <c r="O4714">
        <v>2453.0538594470045</v>
      </c>
      <c r="P4714">
        <v>6.838709677419355</v>
      </c>
      <c r="Q4714">
        <v>29327.322580645163</v>
      </c>
    </row>
    <row r="4715" spans="1:17" x14ac:dyDescent="0.2">
      <c r="A4715" s="1">
        <v>43677</v>
      </c>
      <c r="B4715" t="s">
        <v>24</v>
      </c>
      <c r="C4715" t="s">
        <v>45</v>
      </c>
      <c r="D4715">
        <v>541.47108500000002</v>
      </c>
      <c r="E4715">
        <v>42512</v>
      </c>
      <c r="F4715">
        <v>84</v>
      </c>
      <c r="G4715">
        <v>2</v>
      </c>
      <c r="H4715">
        <v>1516.4553571428571</v>
      </c>
      <c r="I4715">
        <v>7</v>
      </c>
      <c r="J4715">
        <v>31660</v>
      </c>
      <c r="K4715">
        <v>540.65428312903236</v>
      </c>
      <c r="L4715">
        <v>39827.709677419356</v>
      </c>
      <c r="M4715">
        <v>69.161290322580641</v>
      </c>
      <c r="N4715">
        <v>1.7741935483870968</v>
      </c>
      <c r="O4715">
        <v>2501.9717741935483</v>
      </c>
      <c r="P4715">
        <v>7.064516129032258</v>
      </c>
      <c r="Q4715">
        <v>29561.258064516129</v>
      </c>
    </row>
    <row r="4716" spans="1:17" x14ac:dyDescent="0.2">
      <c r="A4716" s="1">
        <v>43678</v>
      </c>
      <c r="B4716" t="s">
        <v>24</v>
      </c>
      <c r="C4716" t="s">
        <v>45</v>
      </c>
      <c r="D4716">
        <v>3.2400000000000001E-4</v>
      </c>
      <c r="E4716">
        <v>1</v>
      </c>
      <c r="F4716">
        <v>0</v>
      </c>
      <c r="G4716">
        <v>2</v>
      </c>
      <c r="H4716">
        <v>4917.8571428571422</v>
      </c>
      <c r="I4716">
        <v>10</v>
      </c>
      <c r="J4716">
        <v>5</v>
      </c>
      <c r="K4716">
        <v>524.96617587096785</v>
      </c>
      <c r="L4716">
        <v>38573.129032258068</v>
      </c>
      <c r="M4716">
        <v>66.838709677419359</v>
      </c>
      <c r="N4716">
        <v>1.7741935483870968</v>
      </c>
      <c r="O4716">
        <v>2575.9691820276498</v>
      </c>
      <c r="P4716">
        <v>7.064516129032258</v>
      </c>
      <c r="Q4716">
        <v>28628.225806451614</v>
      </c>
    </row>
    <row r="4717" spans="1:17" x14ac:dyDescent="0.2">
      <c r="A4717" s="1">
        <v>43679</v>
      </c>
      <c r="B4717" t="s">
        <v>24</v>
      </c>
      <c r="C4717" t="s">
        <v>45</v>
      </c>
      <c r="D4717">
        <v>142.37889100000001</v>
      </c>
      <c r="E4717">
        <v>13809</v>
      </c>
      <c r="F4717">
        <v>26</v>
      </c>
      <c r="G4717">
        <v>4</v>
      </c>
      <c r="H4717">
        <v>6366.4910714285716</v>
      </c>
      <c r="I4717">
        <v>18</v>
      </c>
      <c r="J4717">
        <v>10209</v>
      </c>
      <c r="K4717">
        <v>511.37093893548393</v>
      </c>
      <c r="L4717">
        <v>37592.225806451614</v>
      </c>
      <c r="M4717">
        <v>64.967741935483872</v>
      </c>
      <c r="N4717">
        <v>1.7096774193548387</v>
      </c>
      <c r="O4717">
        <v>2492.665034562212</v>
      </c>
      <c r="P4717">
        <v>6.774193548387097</v>
      </c>
      <c r="Q4717">
        <v>27893.645161290322</v>
      </c>
    </row>
    <row r="4718" spans="1:17" x14ac:dyDescent="0.2">
      <c r="A4718" s="1">
        <v>43680</v>
      </c>
      <c r="B4718" t="s">
        <v>24</v>
      </c>
      <c r="C4718" t="s">
        <v>45</v>
      </c>
      <c r="D4718">
        <v>425.87622199999993</v>
      </c>
      <c r="E4718">
        <v>30870</v>
      </c>
      <c r="F4718">
        <v>81</v>
      </c>
      <c r="G4718">
        <v>1</v>
      </c>
      <c r="H4718">
        <v>443.40178571428572</v>
      </c>
      <c r="I4718">
        <v>2</v>
      </c>
      <c r="J4718">
        <v>22906</v>
      </c>
      <c r="K4718">
        <v>507.39340054838721</v>
      </c>
      <c r="L4718">
        <v>37228.93548387097</v>
      </c>
      <c r="M4718">
        <v>65.032258064516128</v>
      </c>
      <c r="N4718">
        <v>1.7096774193548387</v>
      </c>
      <c r="O4718">
        <v>2488.942396313364</v>
      </c>
      <c r="P4718">
        <v>6.741935483870968</v>
      </c>
      <c r="Q4718">
        <v>27615.096774193549</v>
      </c>
    </row>
    <row r="4719" spans="1:17" x14ac:dyDescent="0.2">
      <c r="A4719" s="1">
        <v>43681</v>
      </c>
      <c r="B4719" t="s">
        <v>24</v>
      </c>
      <c r="C4719" t="s">
        <v>45</v>
      </c>
      <c r="D4719">
        <v>468.78968400000002</v>
      </c>
      <c r="E4719">
        <v>32305</v>
      </c>
      <c r="F4719">
        <v>87</v>
      </c>
      <c r="G4719">
        <v>0</v>
      </c>
      <c r="H4719">
        <v>0</v>
      </c>
      <c r="I4719">
        <v>0</v>
      </c>
      <c r="J4719">
        <v>24104</v>
      </c>
      <c r="K4719">
        <v>503.96500741935489</v>
      </c>
      <c r="L4719">
        <v>36872.032258064515</v>
      </c>
      <c r="M4719">
        <v>65.612903225806448</v>
      </c>
      <c r="N4719">
        <v>1.6129032258064515</v>
      </c>
      <c r="O4719">
        <v>1784.7258064516125</v>
      </c>
      <c r="P4719">
        <v>6.064516129032258</v>
      </c>
      <c r="Q4719">
        <v>27348.741935483871</v>
      </c>
    </row>
    <row r="4720" spans="1:17" x14ac:dyDescent="0.2">
      <c r="A4720" s="1">
        <v>43682</v>
      </c>
      <c r="B4720" t="s">
        <v>24</v>
      </c>
      <c r="C4720" t="s">
        <v>45</v>
      </c>
      <c r="D4720">
        <v>463.60976199999988</v>
      </c>
      <c r="E4720">
        <v>40331</v>
      </c>
      <c r="F4720">
        <v>95</v>
      </c>
      <c r="G4720">
        <v>4</v>
      </c>
      <c r="H4720">
        <v>3236.4017857142849</v>
      </c>
      <c r="I4720">
        <v>10</v>
      </c>
      <c r="J4720">
        <v>29805</v>
      </c>
      <c r="K4720">
        <v>501.97034112903225</v>
      </c>
      <c r="L4720">
        <v>36924.032258064515</v>
      </c>
      <c r="M4720">
        <v>66.483870967741936</v>
      </c>
      <c r="N4720">
        <v>1.7096774193548387</v>
      </c>
      <c r="O4720">
        <v>1868.4876152073728</v>
      </c>
      <c r="P4720">
        <v>6.290322580645161</v>
      </c>
      <c r="Q4720">
        <v>27384.322580645163</v>
      </c>
    </row>
    <row r="4721" spans="1:17" x14ac:dyDescent="0.2">
      <c r="A4721" s="1">
        <v>43683</v>
      </c>
      <c r="B4721" t="s">
        <v>24</v>
      </c>
      <c r="C4721" t="s">
        <v>45</v>
      </c>
      <c r="D4721">
        <v>515.53068199999996</v>
      </c>
      <c r="E4721">
        <v>44260</v>
      </c>
      <c r="F4721">
        <v>83</v>
      </c>
      <c r="G4721">
        <v>4</v>
      </c>
      <c r="H4721">
        <v>4263.8928571428569</v>
      </c>
      <c r="I4721">
        <v>16</v>
      </c>
      <c r="J4721">
        <v>32740</v>
      </c>
      <c r="K4721">
        <v>501.79948658064512</v>
      </c>
      <c r="L4721">
        <v>37283.548387096773</v>
      </c>
      <c r="M4721">
        <v>67</v>
      </c>
      <c r="N4721">
        <v>1.8387096774193548</v>
      </c>
      <c r="O4721">
        <v>2006.0325460829488</v>
      </c>
      <c r="P4721">
        <v>6.806451612903226</v>
      </c>
      <c r="Q4721">
        <v>27647.290322580644</v>
      </c>
    </row>
    <row r="4722" spans="1:17" x14ac:dyDescent="0.2">
      <c r="A4722" s="1">
        <v>43684</v>
      </c>
      <c r="B4722" t="s">
        <v>24</v>
      </c>
      <c r="C4722" t="s">
        <v>45</v>
      </c>
      <c r="D4722">
        <v>439.72696999999988</v>
      </c>
      <c r="E4722">
        <v>35042</v>
      </c>
      <c r="F4722">
        <v>60</v>
      </c>
      <c r="G4722">
        <v>0</v>
      </c>
      <c r="H4722">
        <v>0</v>
      </c>
      <c r="I4722">
        <v>0</v>
      </c>
      <c r="J4722">
        <v>26076</v>
      </c>
      <c r="K4722">
        <v>496.03486658064514</v>
      </c>
      <c r="L4722">
        <v>37198.419354838712</v>
      </c>
      <c r="M4722">
        <v>66.483870967741936</v>
      </c>
      <c r="N4722">
        <v>1.7741935483870968</v>
      </c>
      <c r="O4722">
        <v>1939.2517281105986</v>
      </c>
      <c r="P4722">
        <v>6.5161290322580649</v>
      </c>
      <c r="Q4722">
        <v>27580.193548387098</v>
      </c>
    </row>
    <row r="4723" spans="1:17" x14ac:dyDescent="0.2">
      <c r="A4723" s="1">
        <v>43685</v>
      </c>
      <c r="B4723" t="s">
        <v>24</v>
      </c>
      <c r="C4723" t="s">
        <v>45</v>
      </c>
      <c r="D4723">
        <v>382.75255099999998</v>
      </c>
      <c r="E4723">
        <v>29731</v>
      </c>
      <c r="F4723">
        <v>58</v>
      </c>
      <c r="G4723">
        <v>6</v>
      </c>
      <c r="H4723">
        <v>10233.589285714281</v>
      </c>
      <c r="I4723">
        <v>28</v>
      </c>
      <c r="J4723">
        <v>22005</v>
      </c>
      <c r="K4723">
        <v>489.21258629032263</v>
      </c>
      <c r="L4723">
        <v>36664.741935483871</v>
      </c>
      <c r="M4723">
        <v>65.548387096774192</v>
      </c>
      <c r="N4723">
        <v>1.935483870967742</v>
      </c>
      <c r="O4723">
        <v>2243.4717741935478</v>
      </c>
      <c r="P4723">
        <v>7.290322580645161</v>
      </c>
      <c r="Q4723">
        <v>27176.483870967742</v>
      </c>
    </row>
    <row r="4724" spans="1:17" x14ac:dyDescent="0.2">
      <c r="A4724" s="1">
        <v>43686</v>
      </c>
      <c r="B4724" t="s">
        <v>24</v>
      </c>
      <c r="C4724" t="s">
        <v>45</v>
      </c>
      <c r="D4724">
        <v>352.06357100000002</v>
      </c>
      <c r="E4724">
        <v>28148</v>
      </c>
      <c r="F4724">
        <v>53</v>
      </c>
      <c r="G4724">
        <v>0</v>
      </c>
      <c r="H4724">
        <v>0</v>
      </c>
      <c r="I4724">
        <v>0</v>
      </c>
      <c r="J4724">
        <v>20804</v>
      </c>
      <c r="K4724">
        <v>479.55936874193543</v>
      </c>
      <c r="L4724">
        <v>35748.741935483871</v>
      </c>
      <c r="M4724">
        <v>64.967741935483872</v>
      </c>
      <c r="N4724">
        <v>1.903225806451613</v>
      </c>
      <c r="O4724">
        <v>2210.1630184331789</v>
      </c>
      <c r="P4724">
        <v>7.129032258064516</v>
      </c>
      <c r="Q4724">
        <v>26480.967741935485</v>
      </c>
    </row>
    <row r="4725" spans="1:17" x14ac:dyDescent="0.2">
      <c r="A4725" s="1">
        <v>43687</v>
      </c>
      <c r="B4725" t="s">
        <v>24</v>
      </c>
      <c r="C4725" t="s">
        <v>45</v>
      </c>
      <c r="D4725">
        <v>410.52023600000012</v>
      </c>
      <c r="E4725">
        <v>27972</v>
      </c>
      <c r="F4725">
        <v>51</v>
      </c>
      <c r="G4725">
        <v>2</v>
      </c>
      <c r="H4725">
        <v>948.55357142857133</v>
      </c>
      <c r="I4725">
        <v>4</v>
      </c>
      <c r="J4725">
        <v>21108</v>
      </c>
      <c r="K4725">
        <v>475.61140738709679</v>
      </c>
      <c r="L4725">
        <v>35333.548387096773</v>
      </c>
      <c r="M4725">
        <v>64.41935483870968</v>
      </c>
      <c r="N4725">
        <v>1.903225806451613</v>
      </c>
      <c r="O4725">
        <v>2176.6912442396306</v>
      </c>
      <c r="P4725">
        <v>7.032258064516129</v>
      </c>
      <c r="Q4725">
        <v>26184.580645161292</v>
      </c>
    </row>
    <row r="4726" spans="1:17" x14ac:dyDescent="0.2">
      <c r="A4726" s="1">
        <v>43688</v>
      </c>
      <c r="B4726" t="s">
        <v>24</v>
      </c>
      <c r="C4726" t="s">
        <v>45</v>
      </c>
      <c r="D4726">
        <v>510.87194899999992</v>
      </c>
      <c r="E4726">
        <v>33838</v>
      </c>
      <c r="F4726">
        <v>64</v>
      </c>
      <c r="G4726">
        <v>1</v>
      </c>
      <c r="H4726">
        <v>988.02678571428555</v>
      </c>
      <c r="I4726">
        <v>4</v>
      </c>
      <c r="J4726">
        <v>25413</v>
      </c>
      <c r="K4726">
        <v>474.72546009677416</v>
      </c>
      <c r="L4726">
        <v>35094.06451612903</v>
      </c>
      <c r="M4726">
        <v>64.322580645161295</v>
      </c>
      <c r="N4726">
        <v>1.903225806451613</v>
      </c>
      <c r="O4726">
        <v>2179.8914170506905</v>
      </c>
      <c r="P4726">
        <v>7.032258064516129</v>
      </c>
      <c r="Q4726">
        <v>26023.806451612902</v>
      </c>
    </row>
    <row r="4727" spans="1:17" x14ac:dyDescent="0.2">
      <c r="A4727" s="1">
        <v>43689</v>
      </c>
      <c r="B4727" t="s">
        <v>24</v>
      </c>
      <c r="C4727" t="s">
        <v>45</v>
      </c>
      <c r="D4727">
        <v>539.64101700000003</v>
      </c>
      <c r="E4727">
        <v>44834</v>
      </c>
      <c r="F4727">
        <v>59</v>
      </c>
      <c r="G4727">
        <v>2</v>
      </c>
      <c r="H4727">
        <v>2399.2053571428569</v>
      </c>
      <c r="I4727">
        <v>10</v>
      </c>
      <c r="J4727">
        <v>33351</v>
      </c>
      <c r="K4727">
        <v>478.13960622580646</v>
      </c>
      <c r="L4727">
        <v>35446.645161290326</v>
      </c>
      <c r="M4727">
        <v>64.129032258064512</v>
      </c>
      <c r="N4727">
        <v>1.935483870967742</v>
      </c>
      <c r="O4727">
        <v>2226.327476958525</v>
      </c>
      <c r="P4727">
        <v>7.290322580645161</v>
      </c>
      <c r="Q4727">
        <v>26286.290322580644</v>
      </c>
    </row>
    <row r="4728" spans="1:17" x14ac:dyDescent="0.2">
      <c r="A4728" s="1">
        <v>43690</v>
      </c>
      <c r="B4728" t="s">
        <v>24</v>
      </c>
      <c r="C4728" t="s">
        <v>45</v>
      </c>
      <c r="D4728">
        <v>526.89123399999994</v>
      </c>
      <c r="E4728">
        <v>42626</v>
      </c>
      <c r="F4728">
        <v>72</v>
      </c>
      <c r="G4728">
        <v>4</v>
      </c>
      <c r="H4728">
        <v>3746.616071428572</v>
      </c>
      <c r="I4728">
        <v>13</v>
      </c>
      <c r="J4728">
        <v>31411</v>
      </c>
      <c r="K4728">
        <v>471.98159003225805</v>
      </c>
      <c r="L4728">
        <v>35672.225806451614</v>
      </c>
      <c r="M4728">
        <v>65.096774193548384</v>
      </c>
      <c r="N4728">
        <v>2.064516129032258</v>
      </c>
      <c r="O4728">
        <v>2347.1860599078336</v>
      </c>
      <c r="P4728">
        <v>7.709677419354839</v>
      </c>
      <c r="Q4728">
        <v>26448.258064516129</v>
      </c>
    </row>
    <row r="4729" spans="1:17" x14ac:dyDescent="0.2">
      <c r="A4729" s="1">
        <v>43691</v>
      </c>
      <c r="B4729" t="s">
        <v>24</v>
      </c>
      <c r="C4729" t="s">
        <v>45</v>
      </c>
      <c r="D4729">
        <v>482.25800099999998</v>
      </c>
      <c r="E4729">
        <v>37383</v>
      </c>
      <c r="F4729">
        <v>57</v>
      </c>
      <c r="G4729">
        <v>2</v>
      </c>
      <c r="H4729">
        <v>3076.446428571428</v>
      </c>
      <c r="I4729">
        <v>10</v>
      </c>
      <c r="J4729">
        <v>27609</v>
      </c>
      <c r="K4729">
        <v>464.61567729032265</v>
      </c>
      <c r="L4729">
        <v>35468.709677419356</v>
      </c>
      <c r="M4729">
        <v>65.161290322580641</v>
      </c>
      <c r="N4729">
        <v>2.129032258064516</v>
      </c>
      <c r="O4729">
        <v>2446.4262672811055</v>
      </c>
      <c r="P4729">
        <v>8.0322580645161299</v>
      </c>
      <c r="Q4729">
        <v>26326.258064516129</v>
      </c>
    </row>
    <row r="4730" spans="1:17" x14ac:dyDescent="0.2">
      <c r="A4730" s="1">
        <v>43692</v>
      </c>
      <c r="B4730" t="s">
        <v>24</v>
      </c>
      <c r="C4730" t="s">
        <v>45</v>
      </c>
      <c r="D4730">
        <v>478.92770300000012</v>
      </c>
      <c r="E4730">
        <v>37068</v>
      </c>
      <c r="F4730">
        <v>50</v>
      </c>
      <c r="G4730">
        <v>5</v>
      </c>
      <c r="H4730">
        <v>5656.8482142857138</v>
      </c>
      <c r="I4730">
        <v>20</v>
      </c>
      <c r="J4730">
        <v>27573</v>
      </c>
      <c r="K4730">
        <v>457.37495867741939</v>
      </c>
      <c r="L4730">
        <v>34976.870967741932</v>
      </c>
      <c r="M4730">
        <v>65.354838709677423</v>
      </c>
      <c r="N4730">
        <v>2.2903225806451615</v>
      </c>
      <c r="O4730">
        <v>2628.9052419354834</v>
      </c>
      <c r="P4730">
        <v>8.67741935483871</v>
      </c>
      <c r="Q4730">
        <v>25999.774193548386</v>
      </c>
    </row>
    <row r="4731" spans="1:17" x14ac:dyDescent="0.2">
      <c r="A4731" s="1">
        <v>43693</v>
      </c>
      <c r="B4731" t="s">
        <v>24</v>
      </c>
      <c r="C4731" t="s">
        <v>45</v>
      </c>
      <c r="D4731">
        <v>434.13973700000003</v>
      </c>
      <c r="E4731">
        <v>34162</v>
      </c>
      <c r="F4731">
        <v>57</v>
      </c>
      <c r="G4731">
        <v>8</v>
      </c>
      <c r="H4731">
        <v>4230.5178571428569</v>
      </c>
      <c r="I4731">
        <v>21</v>
      </c>
      <c r="J4731">
        <v>25381</v>
      </c>
      <c r="K4731">
        <v>452.05664061290321</v>
      </c>
      <c r="L4731">
        <v>34398.774193548386</v>
      </c>
      <c r="M4731">
        <v>64.290322580645167</v>
      </c>
      <c r="N4731">
        <v>2.4516129032258065</v>
      </c>
      <c r="O4731">
        <v>2699.3761520737321</v>
      </c>
      <c r="P4731">
        <v>9.0967741935483879</v>
      </c>
      <c r="Q4731">
        <v>25575.548387096773</v>
      </c>
    </row>
    <row r="4732" spans="1:17" x14ac:dyDescent="0.2">
      <c r="A4732" s="1">
        <v>43694</v>
      </c>
      <c r="B4732" t="s">
        <v>24</v>
      </c>
      <c r="C4732" t="s">
        <v>45</v>
      </c>
      <c r="D4732">
        <v>449.58600000000001</v>
      </c>
      <c r="E4732">
        <v>29281</v>
      </c>
      <c r="F4732">
        <v>59</v>
      </c>
      <c r="G4732">
        <v>1</v>
      </c>
      <c r="H4732">
        <v>1042.696428571428</v>
      </c>
      <c r="I4732">
        <v>3</v>
      </c>
      <c r="J4732">
        <v>21828</v>
      </c>
      <c r="K4732">
        <v>448.34870838709674</v>
      </c>
      <c r="L4732">
        <v>33943.483870967742</v>
      </c>
      <c r="M4732">
        <v>63.87096774193548</v>
      </c>
      <c r="N4732">
        <v>2.3548387096774195</v>
      </c>
      <c r="O4732">
        <v>2649.8703917050689</v>
      </c>
      <c r="P4732">
        <v>8.8387096774193541</v>
      </c>
      <c r="Q4732">
        <v>25231.935483870966</v>
      </c>
    </row>
    <row r="4733" spans="1:17" x14ac:dyDescent="0.2">
      <c r="A4733" s="1">
        <v>43695</v>
      </c>
      <c r="B4733" t="s">
        <v>24</v>
      </c>
      <c r="C4733" t="s">
        <v>45</v>
      </c>
      <c r="D4733">
        <v>501.28314699999999</v>
      </c>
      <c r="E4733">
        <v>33544</v>
      </c>
      <c r="F4733">
        <v>75</v>
      </c>
      <c r="G4733">
        <v>4</v>
      </c>
      <c r="H4733">
        <v>3741.5535714285711</v>
      </c>
      <c r="I4733">
        <v>15</v>
      </c>
      <c r="J4733">
        <v>24829</v>
      </c>
      <c r="K4733">
        <v>446.25061619354841</v>
      </c>
      <c r="L4733">
        <v>33650.548387096773</v>
      </c>
      <c r="M4733">
        <v>63.70967741935484</v>
      </c>
      <c r="N4733">
        <v>2.4193548387096775</v>
      </c>
      <c r="O4733">
        <v>2688.6653225806449</v>
      </c>
      <c r="P4733">
        <v>8.935483870967742</v>
      </c>
      <c r="Q4733">
        <v>25003.354838709678</v>
      </c>
    </row>
    <row r="4734" spans="1:17" x14ac:dyDescent="0.2">
      <c r="A4734" s="1">
        <v>43696</v>
      </c>
      <c r="B4734" t="s">
        <v>24</v>
      </c>
      <c r="C4734" t="s">
        <v>45</v>
      </c>
      <c r="D4734">
        <v>552.16237400000011</v>
      </c>
      <c r="E4734">
        <v>45281</v>
      </c>
      <c r="F4734">
        <v>73</v>
      </c>
      <c r="G4734">
        <v>0</v>
      </c>
      <c r="H4734">
        <v>0</v>
      </c>
      <c r="I4734">
        <v>0</v>
      </c>
      <c r="J4734">
        <v>33350</v>
      </c>
      <c r="K4734">
        <v>447.75316448387099</v>
      </c>
      <c r="L4734">
        <v>33871.612903225803</v>
      </c>
      <c r="M4734">
        <v>63.548387096774192</v>
      </c>
      <c r="N4734">
        <v>2.3548387096774195</v>
      </c>
      <c r="O4734">
        <v>2633.6080069124419</v>
      </c>
      <c r="P4734">
        <v>8.6451612903225801</v>
      </c>
      <c r="Q4734">
        <v>25147.580645161292</v>
      </c>
    </row>
    <row r="4735" spans="1:17" x14ac:dyDescent="0.2">
      <c r="A4735" s="1">
        <v>43697</v>
      </c>
      <c r="B4735" t="s">
        <v>24</v>
      </c>
      <c r="C4735" t="s">
        <v>45</v>
      </c>
      <c r="D4735">
        <v>504.56937900000003</v>
      </c>
      <c r="E4735">
        <v>40668</v>
      </c>
      <c r="F4735">
        <v>54</v>
      </c>
      <c r="G4735">
        <v>1</v>
      </c>
      <c r="H4735">
        <v>558.80357142857133</v>
      </c>
      <c r="I4735">
        <v>3</v>
      </c>
      <c r="J4735">
        <v>30158</v>
      </c>
      <c r="K4735">
        <v>448.46248296774189</v>
      </c>
      <c r="L4735">
        <v>34214.451612903227</v>
      </c>
      <c r="M4735">
        <v>63.58064516129032</v>
      </c>
      <c r="N4735">
        <v>2.3548387096774195</v>
      </c>
      <c r="O4735">
        <v>2522.3179723502294</v>
      </c>
      <c r="P4735">
        <v>8.612903225806452</v>
      </c>
      <c r="Q4735">
        <v>25390.193548387098</v>
      </c>
    </row>
    <row r="4736" spans="1:17" x14ac:dyDescent="0.2">
      <c r="A4736" s="1">
        <v>43698</v>
      </c>
      <c r="B4736" t="s">
        <v>24</v>
      </c>
      <c r="C4736" t="s">
        <v>45</v>
      </c>
      <c r="D4736">
        <v>514.67689000000007</v>
      </c>
      <c r="E4736">
        <v>39660</v>
      </c>
      <c r="F4736">
        <v>70</v>
      </c>
      <c r="G4736">
        <v>2</v>
      </c>
      <c r="H4736">
        <v>2004.401785714286</v>
      </c>
      <c r="I4736">
        <v>6</v>
      </c>
      <c r="J4736">
        <v>29109</v>
      </c>
      <c r="K4736">
        <v>446.02843235483869</v>
      </c>
      <c r="L4736">
        <v>34352.516129032258</v>
      </c>
      <c r="M4736">
        <v>63.354838709677416</v>
      </c>
      <c r="N4736">
        <v>2.2903225806451615</v>
      </c>
      <c r="O4736">
        <v>2509.6474654377876</v>
      </c>
      <c r="P4736">
        <v>8.4516129032258061</v>
      </c>
      <c r="Q4736">
        <v>25489.806451612902</v>
      </c>
    </row>
    <row r="4737" spans="1:17" x14ac:dyDescent="0.2">
      <c r="A4737" s="1">
        <v>43699</v>
      </c>
      <c r="B4737" t="s">
        <v>24</v>
      </c>
      <c r="C4737" t="s">
        <v>45</v>
      </c>
      <c r="D4737">
        <v>504.315607</v>
      </c>
      <c r="E4737">
        <v>38066</v>
      </c>
      <c r="F4737">
        <v>76</v>
      </c>
      <c r="G4737">
        <v>2</v>
      </c>
      <c r="H4737">
        <v>1020.428571428571</v>
      </c>
      <c r="I4737">
        <v>3</v>
      </c>
      <c r="J4737">
        <v>28038</v>
      </c>
      <c r="K4737">
        <v>445.14347022580642</v>
      </c>
      <c r="L4737">
        <v>34245.483870967742</v>
      </c>
      <c r="M4737">
        <v>63.838709677419352</v>
      </c>
      <c r="N4737">
        <v>2.2903225806451615</v>
      </c>
      <c r="O4737">
        <v>2475.9798387096771</v>
      </c>
      <c r="P4737">
        <v>8.2903225806451619</v>
      </c>
      <c r="Q4737">
        <v>25400.032258064515</v>
      </c>
    </row>
    <row r="4738" spans="1:17" x14ac:dyDescent="0.2">
      <c r="A4738" s="1">
        <v>43700</v>
      </c>
      <c r="B4738" t="s">
        <v>24</v>
      </c>
      <c r="C4738" t="s">
        <v>45</v>
      </c>
      <c r="D4738">
        <v>424.40772900000007</v>
      </c>
      <c r="E4738">
        <v>32569</v>
      </c>
      <c r="F4738">
        <v>56</v>
      </c>
      <c r="G4738">
        <v>0</v>
      </c>
      <c r="H4738">
        <v>0</v>
      </c>
      <c r="I4738">
        <v>0</v>
      </c>
      <c r="J4738">
        <v>24366</v>
      </c>
      <c r="K4738">
        <v>443.84072351612906</v>
      </c>
      <c r="L4738">
        <v>34085.774193548386</v>
      </c>
      <c r="M4738">
        <v>63.451612903225808</v>
      </c>
      <c r="N4738">
        <v>2.2903225806451615</v>
      </c>
      <c r="O4738">
        <v>2475.9798387096771</v>
      </c>
      <c r="P4738">
        <v>8.2903225806451619</v>
      </c>
      <c r="Q4738">
        <v>25289</v>
      </c>
    </row>
    <row r="4739" spans="1:17" x14ac:dyDescent="0.2">
      <c r="A4739" s="1">
        <v>43701</v>
      </c>
      <c r="B4739" t="s">
        <v>24</v>
      </c>
      <c r="C4739" t="s">
        <v>45</v>
      </c>
      <c r="D4739">
        <v>431.57688699999989</v>
      </c>
      <c r="E4739">
        <v>27736</v>
      </c>
      <c r="F4739">
        <v>72</v>
      </c>
      <c r="G4739">
        <v>1</v>
      </c>
      <c r="H4739">
        <v>392.78571428571428</v>
      </c>
      <c r="I4739">
        <v>2</v>
      </c>
      <c r="J4739">
        <v>20663</v>
      </c>
      <c r="K4739">
        <v>442.48085564516123</v>
      </c>
      <c r="L4739">
        <v>33780.612903225803</v>
      </c>
      <c r="M4739">
        <v>63.70967741935484</v>
      </c>
      <c r="N4739">
        <v>2.2580645161290325</v>
      </c>
      <c r="O4739">
        <v>2449.0063364055291</v>
      </c>
      <c r="P4739">
        <v>8.1612903225806459</v>
      </c>
      <c r="Q4739">
        <v>25072.258064516129</v>
      </c>
    </row>
    <row r="4740" spans="1:17" x14ac:dyDescent="0.2">
      <c r="A4740" s="1">
        <v>43702</v>
      </c>
      <c r="B4740" t="s">
        <v>24</v>
      </c>
      <c r="C4740" t="s">
        <v>45</v>
      </c>
      <c r="D4740">
        <v>489.54188399999998</v>
      </c>
      <c r="E4740">
        <v>32284</v>
      </c>
      <c r="F4740">
        <v>53</v>
      </c>
      <c r="G4740">
        <v>2</v>
      </c>
      <c r="H4740">
        <v>1500.2678571428571</v>
      </c>
      <c r="I4740">
        <v>8</v>
      </c>
      <c r="J4740">
        <v>23879</v>
      </c>
      <c r="K4740">
        <v>443.78316541935476</v>
      </c>
      <c r="L4740">
        <v>33679.387096774197</v>
      </c>
      <c r="M4740">
        <v>63.322580645161288</v>
      </c>
      <c r="N4740">
        <v>2.193548387096774</v>
      </c>
      <c r="O4740">
        <v>2341.438940092165</v>
      </c>
      <c r="P4740">
        <v>8.0322580645161299</v>
      </c>
      <c r="Q4740">
        <v>24995.064516129034</v>
      </c>
    </row>
    <row r="4741" spans="1:17" x14ac:dyDescent="0.2">
      <c r="A4741" s="1">
        <v>43703</v>
      </c>
      <c r="B4741" t="s">
        <v>24</v>
      </c>
      <c r="C4741" t="s">
        <v>45</v>
      </c>
      <c r="D4741">
        <v>536.32958100000008</v>
      </c>
      <c r="E4741">
        <v>43807</v>
      </c>
      <c r="F4741">
        <v>77</v>
      </c>
      <c r="G4741">
        <v>4</v>
      </c>
      <c r="H4741">
        <v>4369.1875</v>
      </c>
      <c r="I4741">
        <v>19</v>
      </c>
      <c r="J4741">
        <v>32585</v>
      </c>
      <c r="K4741">
        <v>448.88590516129028</v>
      </c>
      <c r="L4741">
        <v>34114.93548387097</v>
      </c>
      <c r="M4741">
        <v>64.032258064516128</v>
      </c>
      <c r="N4741">
        <v>2.193548387096774</v>
      </c>
      <c r="O4741">
        <v>2314.2370391705067</v>
      </c>
      <c r="P4741">
        <v>7.967741935483871</v>
      </c>
      <c r="Q4741">
        <v>25324.806451612902</v>
      </c>
    </row>
    <row r="4742" spans="1:17" x14ac:dyDescent="0.2">
      <c r="A4742" s="1">
        <v>43704</v>
      </c>
      <c r="B4742" t="s">
        <v>24</v>
      </c>
      <c r="C4742" t="s">
        <v>45</v>
      </c>
      <c r="D4742">
        <v>532.72564199999999</v>
      </c>
      <c r="E4742">
        <v>43034</v>
      </c>
      <c r="F4742">
        <v>61</v>
      </c>
      <c r="G4742">
        <v>1</v>
      </c>
      <c r="H4742">
        <v>988.03571428571411</v>
      </c>
      <c r="I4742">
        <v>3</v>
      </c>
      <c r="J4742">
        <v>31311</v>
      </c>
      <c r="K4742">
        <v>452.72014993548385</v>
      </c>
      <c r="L4742">
        <v>34627.903225806454</v>
      </c>
      <c r="M4742">
        <v>63.645161290322584</v>
      </c>
      <c r="N4742">
        <v>2.193548387096774</v>
      </c>
      <c r="O4742">
        <v>2331.0221774193542</v>
      </c>
      <c r="P4742">
        <v>7.967741935483871</v>
      </c>
      <c r="Q4742">
        <v>25682.322580645163</v>
      </c>
    </row>
    <row r="4743" spans="1:17" x14ac:dyDescent="0.2">
      <c r="A4743" s="1">
        <v>43705</v>
      </c>
      <c r="B4743" t="s">
        <v>24</v>
      </c>
      <c r="C4743" t="s">
        <v>45</v>
      </c>
      <c r="D4743">
        <v>509.50897500000002</v>
      </c>
      <c r="E4743">
        <v>39023</v>
      </c>
      <c r="F4743">
        <v>67</v>
      </c>
      <c r="G4743">
        <v>2</v>
      </c>
      <c r="H4743">
        <v>1946.696428571428</v>
      </c>
      <c r="I4743">
        <v>8</v>
      </c>
      <c r="J4743">
        <v>28402</v>
      </c>
      <c r="K4743">
        <v>452.97047319354846</v>
      </c>
      <c r="L4743">
        <v>34835.838709677417</v>
      </c>
      <c r="M4743">
        <v>63.774193548387096</v>
      </c>
      <c r="N4743">
        <v>2.2580645161290325</v>
      </c>
      <c r="O4743">
        <v>2393.8188364055295</v>
      </c>
      <c r="P4743">
        <v>8.2258064516129039</v>
      </c>
      <c r="Q4743">
        <v>25805.774193548386</v>
      </c>
    </row>
    <row r="4744" spans="1:17" x14ac:dyDescent="0.2">
      <c r="A4744" s="1">
        <v>43706</v>
      </c>
      <c r="B4744" t="s">
        <v>24</v>
      </c>
      <c r="C4744" t="s">
        <v>45</v>
      </c>
      <c r="D4744">
        <v>510.90705600000001</v>
      </c>
      <c r="E4744">
        <v>38729</v>
      </c>
      <c r="F4744">
        <v>58</v>
      </c>
      <c r="G4744">
        <v>1</v>
      </c>
      <c r="H4744">
        <v>523.37499999999989</v>
      </c>
      <c r="I4744">
        <v>2</v>
      </c>
      <c r="J4744">
        <v>28548</v>
      </c>
      <c r="K4744">
        <v>452.82354596774195</v>
      </c>
      <c r="L4744">
        <v>34735.193548387098</v>
      </c>
      <c r="M4744">
        <v>63.064516129032256</v>
      </c>
      <c r="N4744">
        <v>2.193548387096774</v>
      </c>
      <c r="O4744">
        <v>2261.6947004608292</v>
      </c>
      <c r="P4744">
        <v>7.903225806451613</v>
      </c>
      <c r="Q4744">
        <v>25727.935483870966</v>
      </c>
    </row>
    <row r="4745" spans="1:17" x14ac:dyDescent="0.2">
      <c r="A4745" s="1">
        <v>43707</v>
      </c>
      <c r="B4745" t="s">
        <v>24</v>
      </c>
      <c r="C4745" t="s">
        <v>45</v>
      </c>
      <c r="D4745">
        <v>448.02884</v>
      </c>
      <c r="E4745">
        <v>34319</v>
      </c>
      <c r="F4745">
        <v>51</v>
      </c>
      <c r="G4745">
        <v>1</v>
      </c>
      <c r="H4745">
        <v>791.63392857142844</v>
      </c>
      <c r="I4745">
        <v>3</v>
      </c>
      <c r="J4745">
        <v>25407</v>
      </c>
      <c r="K4745">
        <v>452.42160032258079</v>
      </c>
      <c r="L4745">
        <v>34609.451612903227</v>
      </c>
      <c r="M4745">
        <v>62.548387096774192</v>
      </c>
      <c r="N4745">
        <v>2.225806451612903</v>
      </c>
      <c r="O4745">
        <v>2287.2312788018435</v>
      </c>
      <c r="P4745">
        <v>8</v>
      </c>
      <c r="Q4745">
        <v>25633.322580645163</v>
      </c>
    </row>
    <row r="4746" spans="1:17" x14ac:dyDescent="0.2">
      <c r="A4746" s="1">
        <v>43708</v>
      </c>
      <c r="B4746" t="s">
        <v>24</v>
      </c>
      <c r="C4746" t="s">
        <v>45</v>
      </c>
      <c r="D4746">
        <v>433.81658199999998</v>
      </c>
      <c r="E4746">
        <v>28108</v>
      </c>
      <c r="F4746">
        <v>48</v>
      </c>
      <c r="G4746">
        <v>2</v>
      </c>
      <c r="H4746">
        <v>3397.3482142857142</v>
      </c>
      <c r="I4746">
        <v>12</v>
      </c>
      <c r="J4746">
        <v>20898</v>
      </c>
      <c r="K4746">
        <v>448.94887441935492</v>
      </c>
      <c r="L4746">
        <v>34144.806451612902</v>
      </c>
      <c r="M4746">
        <v>61.387096774193552</v>
      </c>
      <c r="N4746">
        <v>2.225806451612903</v>
      </c>
      <c r="O4746">
        <v>2347.9052419354839</v>
      </c>
      <c r="P4746">
        <v>8.1612903225806459</v>
      </c>
      <c r="Q4746">
        <v>25286.16129032258</v>
      </c>
    </row>
    <row r="4747" spans="1:17" x14ac:dyDescent="0.2">
      <c r="A4747" s="1">
        <v>43709</v>
      </c>
      <c r="B4747" t="s">
        <v>24</v>
      </c>
      <c r="C4747" t="s">
        <v>45</v>
      </c>
      <c r="D4747">
        <v>399.56467199999997</v>
      </c>
      <c r="E4747">
        <v>26274</v>
      </c>
      <c r="F4747">
        <v>44</v>
      </c>
      <c r="G4747">
        <v>1</v>
      </c>
      <c r="H4747">
        <v>1551.8928571428571</v>
      </c>
      <c r="I4747">
        <v>3</v>
      </c>
      <c r="J4747">
        <v>19790</v>
      </c>
      <c r="K4747">
        <v>461.83804693548393</v>
      </c>
      <c r="L4747">
        <v>34992.322580645159</v>
      </c>
      <c r="M4747">
        <v>62.806451612903224</v>
      </c>
      <c r="N4747">
        <v>2.193548387096774</v>
      </c>
      <c r="O4747">
        <v>2239.3257488479262</v>
      </c>
      <c r="P4747">
        <v>7.935483870967742</v>
      </c>
      <c r="Q4747">
        <v>25924.387096774193</v>
      </c>
    </row>
    <row r="4748" spans="1:17" x14ac:dyDescent="0.2">
      <c r="A4748" s="1">
        <v>43710</v>
      </c>
      <c r="B4748" t="s">
        <v>24</v>
      </c>
      <c r="C4748" t="s">
        <v>45</v>
      </c>
      <c r="D4748">
        <v>396.31002399999988</v>
      </c>
      <c r="E4748">
        <v>32690</v>
      </c>
      <c r="F4748">
        <v>53</v>
      </c>
      <c r="G4748">
        <v>4</v>
      </c>
      <c r="H4748">
        <v>3622.0982142857142</v>
      </c>
      <c r="I4748">
        <v>12</v>
      </c>
      <c r="J4748">
        <v>24387</v>
      </c>
      <c r="K4748">
        <v>470.02937380645176</v>
      </c>
      <c r="L4748">
        <v>35601.387096774197</v>
      </c>
      <c r="M4748">
        <v>63.677419354838712</v>
      </c>
      <c r="N4748">
        <v>2.193548387096774</v>
      </c>
      <c r="O4748">
        <v>2150.7969470046082</v>
      </c>
      <c r="P4748">
        <v>7.741935483870968</v>
      </c>
      <c r="Q4748">
        <v>26381.741935483871</v>
      </c>
    </row>
    <row r="4749" spans="1:17" x14ac:dyDescent="0.2">
      <c r="A4749" s="1">
        <v>43711</v>
      </c>
      <c r="B4749" t="s">
        <v>24</v>
      </c>
      <c r="C4749" t="s">
        <v>45</v>
      </c>
      <c r="D4749">
        <v>394.08429299999989</v>
      </c>
      <c r="E4749">
        <v>31685</v>
      </c>
      <c r="F4749">
        <v>40</v>
      </c>
      <c r="G4749">
        <v>2</v>
      </c>
      <c r="H4749">
        <v>2934.7232142857142</v>
      </c>
      <c r="I4749">
        <v>10</v>
      </c>
      <c r="J4749">
        <v>23545</v>
      </c>
      <c r="K4749">
        <v>469.00382770967752</v>
      </c>
      <c r="L4749">
        <v>35627.677419354841</v>
      </c>
      <c r="M4749">
        <v>62.354838709677416</v>
      </c>
      <c r="N4749">
        <v>2.225806451612903</v>
      </c>
      <c r="O4749">
        <v>2231.1621543778797</v>
      </c>
      <c r="P4749">
        <v>8</v>
      </c>
      <c r="Q4749">
        <v>26402.354838709678</v>
      </c>
    </row>
    <row r="4750" spans="1:17" x14ac:dyDescent="0.2">
      <c r="A4750" s="1">
        <v>43712</v>
      </c>
      <c r="B4750" t="s">
        <v>24</v>
      </c>
      <c r="C4750" t="s">
        <v>45</v>
      </c>
      <c r="D4750">
        <v>390.21691099999998</v>
      </c>
      <c r="E4750">
        <v>30959</v>
      </c>
      <c r="F4750">
        <v>44</v>
      </c>
      <c r="G4750">
        <v>2</v>
      </c>
      <c r="H4750">
        <v>3826.5803571428569</v>
      </c>
      <c r="I4750">
        <v>11</v>
      </c>
      <c r="J4750">
        <v>23160</v>
      </c>
      <c r="K4750">
        <v>466.46922212903229</v>
      </c>
      <c r="L4750">
        <v>35584.258064516129</v>
      </c>
      <c r="M4750">
        <v>60.967741935483872</v>
      </c>
      <c r="N4750">
        <v>2.2903225806451615</v>
      </c>
      <c r="O4750">
        <v>2354.600230414746</v>
      </c>
      <c r="P4750">
        <v>8.3548387096774199</v>
      </c>
      <c r="Q4750">
        <v>26371.903225806451</v>
      </c>
    </row>
    <row r="4751" spans="1:17" x14ac:dyDescent="0.2">
      <c r="A4751" s="1">
        <v>43713</v>
      </c>
      <c r="B4751" t="s">
        <v>24</v>
      </c>
      <c r="C4751" t="s">
        <v>45</v>
      </c>
      <c r="D4751">
        <v>383.80806799999999</v>
      </c>
      <c r="E4751">
        <v>30725</v>
      </c>
      <c r="F4751">
        <v>42</v>
      </c>
      <c r="G4751">
        <v>1</v>
      </c>
      <c r="H4751">
        <v>810.87499999999989</v>
      </c>
      <c r="I4751">
        <v>3</v>
      </c>
      <c r="J4751">
        <v>22960</v>
      </c>
      <c r="K4751">
        <v>463.89497393548396</v>
      </c>
      <c r="L4751">
        <v>35274.387096774197</v>
      </c>
      <c r="M4751">
        <v>59.258064516129032</v>
      </c>
      <c r="N4751">
        <v>2.193548387096774</v>
      </c>
      <c r="O4751">
        <v>2276.357430875576</v>
      </c>
      <c r="P4751">
        <v>8.129032258064516</v>
      </c>
      <c r="Q4751">
        <v>26151.096774193549</v>
      </c>
    </row>
    <row r="4752" spans="1:17" x14ac:dyDescent="0.2">
      <c r="A4752" s="1">
        <v>43714</v>
      </c>
      <c r="B4752" t="s">
        <v>24</v>
      </c>
      <c r="C4752" t="s">
        <v>45</v>
      </c>
      <c r="D4752">
        <v>385.29502500000012</v>
      </c>
      <c r="E4752">
        <v>30891</v>
      </c>
      <c r="F4752">
        <v>39</v>
      </c>
      <c r="G4752">
        <v>1</v>
      </c>
      <c r="H4752">
        <v>364.4375</v>
      </c>
      <c r="I4752">
        <v>2</v>
      </c>
      <c r="J4752">
        <v>23277</v>
      </c>
      <c r="K4752">
        <v>459.69382370967747</v>
      </c>
      <c r="L4752">
        <v>34843.129032258068</v>
      </c>
      <c r="M4752">
        <v>57.838709677419352</v>
      </c>
      <c r="N4752">
        <v>2.096774193548387</v>
      </c>
      <c r="O4752">
        <v>2150.5685483870966</v>
      </c>
      <c r="P4752">
        <v>7.67741935483871</v>
      </c>
      <c r="Q4752">
        <v>25845.83870967742</v>
      </c>
    </row>
    <row r="4753" spans="1:17" x14ac:dyDescent="0.2">
      <c r="A4753" s="1">
        <v>43715</v>
      </c>
      <c r="B4753" t="s">
        <v>24</v>
      </c>
      <c r="C4753" t="s">
        <v>45</v>
      </c>
      <c r="D4753">
        <v>382.57578000000001</v>
      </c>
      <c r="E4753">
        <v>25888</v>
      </c>
      <c r="F4753">
        <v>57</v>
      </c>
      <c r="G4753">
        <v>0</v>
      </c>
      <c r="H4753">
        <v>0</v>
      </c>
      <c r="I4753">
        <v>0</v>
      </c>
      <c r="J4753">
        <v>19452</v>
      </c>
      <c r="K4753">
        <v>457.85023693548391</v>
      </c>
      <c r="L4753">
        <v>34547.838709677417</v>
      </c>
      <c r="M4753">
        <v>57.741935483870968</v>
      </c>
      <c r="N4753">
        <v>2.096774193548387</v>
      </c>
      <c r="O4753">
        <v>2150.5685483870966</v>
      </c>
      <c r="P4753">
        <v>7.67741935483871</v>
      </c>
      <c r="Q4753">
        <v>25632.16129032258</v>
      </c>
    </row>
    <row r="4754" spans="1:17" x14ac:dyDescent="0.2">
      <c r="A4754" s="1">
        <v>43716</v>
      </c>
      <c r="B4754" t="s">
        <v>24</v>
      </c>
      <c r="C4754" t="s">
        <v>45</v>
      </c>
      <c r="D4754">
        <v>379.30054999999987</v>
      </c>
      <c r="E4754">
        <v>24655</v>
      </c>
      <c r="F4754">
        <v>44</v>
      </c>
      <c r="G4754">
        <v>2</v>
      </c>
      <c r="H4754">
        <v>998.16071428571411</v>
      </c>
      <c r="I4754">
        <v>4</v>
      </c>
      <c r="J4754">
        <v>18504</v>
      </c>
      <c r="K4754">
        <v>457.73888206451613</v>
      </c>
      <c r="L4754">
        <v>34384.096774193546</v>
      </c>
      <c r="M4754">
        <v>57.29032258064516</v>
      </c>
      <c r="N4754">
        <v>1.967741935483871</v>
      </c>
      <c r="O4754">
        <v>1852.6514976958529</v>
      </c>
      <c r="P4754">
        <v>6.903225806451613</v>
      </c>
      <c r="Q4754">
        <v>25519.225806451614</v>
      </c>
    </row>
    <row r="4755" spans="1:17" x14ac:dyDescent="0.2">
      <c r="A4755" s="1">
        <v>43717</v>
      </c>
      <c r="B4755" t="s">
        <v>24</v>
      </c>
      <c r="C4755" t="s">
        <v>45</v>
      </c>
      <c r="D4755">
        <v>375.10887400000001</v>
      </c>
      <c r="E4755">
        <v>30831</v>
      </c>
      <c r="F4755">
        <v>34</v>
      </c>
      <c r="G4755">
        <v>0</v>
      </c>
      <c r="H4755">
        <v>0</v>
      </c>
      <c r="I4755">
        <v>0</v>
      </c>
      <c r="J4755">
        <v>23122</v>
      </c>
      <c r="K4755">
        <v>458.48227893548392</v>
      </c>
      <c r="L4755">
        <v>34470.645161290326</v>
      </c>
      <c r="M4755">
        <v>56.677419354838712</v>
      </c>
      <c r="N4755">
        <v>1.967741935483871</v>
      </c>
      <c r="O4755">
        <v>1852.6514976958529</v>
      </c>
      <c r="P4755">
        <v>6.903225806451613</v>
      </c>
      <c r="Q4755">
        <v>25594</v>
      </c>
    </row>
    <row r="4756" spans="1:17" x14ac:dyDescent="0.2">
      <c r="A4756" s="1">
        <v>43718</v>
      </c>
      <c r="B4756" t="s">
        <v>24</v>
      </c>
      <c r="C4756" t="s">
        <v>45</v>
      </c>
      <c r="D4756">
        <v>366.02316200000001</v>
      </c>
      <c r="E4756">
        <v>34623</v>
      </c>
      <c r="F4756">
        <v>37</v>
      </c>
      <c r="G4756">
        <v>2</v>
      </c>
      <c r="H4756">
        <v>1840.4017857142851</v>
      </c>
      <c r="I4756">
        <v>6</v>
      </c>
      <c r="J4756">
        <v>25916</v>
      </c>
      <c r="K4756">
        <v>457.04688945161291</v>
      </c>
      <c r="L4756">
        <v>34685.193548387098</v>
      </c>
      <c r="M4756">
        <v>56.225806451612904</v>
      </c>
      <c r="N4756">
        <v>1.967741935483871</v>
      </c>
      <c r="O4756">
        <v>1881.4207949308757</v>
      </c>
      <c r="P4756">
        <v>6.967741935483871</v>
      </c>
      <c r="Q4756">
        <v>25749.096774193549</v>
      </c>
    </row>
    <row r="4757" spans="1:17" x14ac:dyDescent="0.2">
      <c r="A4757" s="1">
        <v>43719</v>
      </c>
      <c r="B4757" t="s">
        <v>24</v>
      </c>
      <c r="C4757" t="s">
        <v>45</v>
      </c>
      <c r="D4757">
        <v>339.03705200000002</v>
      </c>
      <c r="E4757">
        <v>37927</v>
      </c>
      <c r="F4757">
        <v>35</v>
      </c>
      <c r="G4757">
        <v>1</v>
      </c>
      <c r="H4757">
        <v>1537.714285714286</v>
      </c>
      <c r="I4757">
        <v>4</v>
      </c>
      <c r="J4757">
        <v>28259</v>
      </c>
      <c r="K4757">
        <v>451.50382825806452</v>
      </c>
      <c r="L4757">
        <v>34817.096774193546</v>
      </c>
      <c r="M4757">
        <v>55.29032258064516</v>
      </c>
      <c r="N4757">
        <v>1.967741935483871</v>
      </c>
      <c r="O4757">
        <v>1899.1526497695857</v>
      </c>
      <c r="P4757">
        <v>6.967741935483871</v>
      </c>
      <c r="Q4757">
        <v>25840.903225806451</v>
      </c>
    </row>
    <row r="4758" spans="1:17" x14ac:dyDescent="0.2">
      <c r="A4758" s="1">
        <v>43720</v>
      </c>
      <c r="B4758" t="s">
        <v>24</v>
      </c>
      <c r="C4758" t="s">
        <v>45</v>
      </c>
      <c r="D4758">
        <v>328.18392499999999</v>
      </c>
      <c r="E4758">
        <v>36172</v>
      </c>
      <c r="F4758">
        <v>43</v>
      </c>
      <c r="G4758">
        <v>3</v>
      </c>
      <c r="H4758">
        <v>2966.1071428571431</v>
      </c>
      <c r="I4758">
        <v>12</v>
      </c>
      <c r="J4758">
        <v>27100</v>
      </c>
      <c r="K4758">
        <v>444.68263174193538</v>
      </c>
      <c r="L4758">
        <v>34537.677419354841</v>
      </c>
      <c r="M4758">
        <v>54.774193548387096</v>
      </c>
      <c r="N4758">
        <v>2</v>
      </c>
      <c r="O4758">
        <v>1917.4398041474656</v>
      </c>
      <c r="P4758">
        <v>7.032258064516129</v>
      </c>
      <c r="Q4758">
        <v>25639.258064516129</v>
      </c>
    </row>
    <row r="4759" spans="1:17" x14ac:dyDescent="0.2">
      <c r="A4759" s="1">
        <v>43721</v>
      </c>
      <c r="B4759" t="s">
        <v>24</v>
      </c>
      <c r="C4759" t="s">
        <v>45</v>
      </c>
      <c r="D4759">
        <v>305.18688700000013</v>
      </c>
      <c r="E4759">
        <v>32391</v>
      </c>
      <c r="F4759">
        <v>46</v>
      </c>
      <c r="G4759">
        <v>0</v>
      </c>
      <c r="H4759">
        <v>0</v>
      </c>
      <c r="I4759">
        <v>0</v>
      </c>
      <c r="J4759">
        <v>23952</v>
      </c>
      <c r="K4759">
        <v>437.53087861290317</v>
      </c>
      <c r="L4759">
        <v>34207.516129032258</v>
      </c>
      <c r="M4759">
        <v>53.935483870967744</v>
      </c>
      <c r="N4759">
        <v>1.8709677419354838</v>
      </c>
      <c r="O4759">
        <v>1796.5812211981565</v>
      </c>
      <c r="P4759">
        <v>6.612903225806452</v>
      </c>
      <c r="Q4759">
        <v>25398.645161290322</v>
      </c>
    </row>
    <row r="4760" spans="1:17" x14ac:dyDescent="0.2">
      <c r="A4760" s="1">
        <v>43722</v>
      </c>
      <c r="B4760" t="s">
        <v>24</v>
      </c>
      <c r="C4760" t="s">
        <v>45</v>
      </c>
      <c r="D4760">
        <v>341.21887500000003</v>
      </c>
      <c r="E4760">
        <v>29269</v>
      </c>
      <c r="F4760">
        <v>50</v>
      </c>
      <c r="G4760">
        <v>0</v>
      </c>
      <c r="H4760">
        <v>0</v>
      </c>
      <c r="I4760">
        <v>0</v>
      </c>
      <c r="J4760">
        <v>21852</v>
      </c>
      <c r="K4760">
        <v>432.98122938709673</v>
      </c>
      <c r="L4760">
        <v>33945.774193548386</v>
      </c>
      <c r="M4760">
        <v>53.70967741935484</v>
      </c>
      <c r="N4760">
        <v>1.8064516129032258</v>
      </c>
      <c r="O4760">
        <v>1697.3410138248848</v>
      </c>
      <c r="P4760">
        <v>6.290322580645161</v>
      </c>
      <c r="Q4760">
        <v>25212.935483870966</v>
      </c>
    </row>
    <row r="4761" spans="1:17" x14ac:dyDescent="0.2">
      <c r="A4761" s="1">
        <v>43723</v>
      </c>
      <c r="B4761" t="s">
        <v>24</v>
      </c>
      <c r="C4761" t="s">
        <v>45</v>
      </c>
      <c r="D4761">
        <v>362.33643799999999</v>
      </c>
      <c r="E4761">
        <v>31275</v>
      </c>
      <c r="F4761">
        <v>45</v>
      </c>
      <c r="G4761">
        <v>3</v>
      </c>
      <c r="H4761">
        <v>3495.5446428571422</v>
      </c>
      <c r="I4761">
        <v>11</v>
      </c>
      <c r="J4761">
        <v>23295</v>
      </c>
      <c r="K4761">
        <v>429.22022083870962</v>
      </c>
      <c r="L4761">
        <v>33758.903225806454</v>
      </c>
      <c r="M4761">
        <v>53.548387096774192</v>
      </c>
      <c r="N4761">
        <v>1.7419354838709677</v>
      </c>
      <c r="O4761">
        <v>1627.6215437788019</v>
      </c>
      <c r="P4761">
        <v>6</v>
      </c>
      <c r="Q4761">
        <v>25074.935483870966</v>
      </c>
    </row>
    <row r="4762" spans="1:17" x14ac:dyDescent="0.2">
      <c r="A4762" s="1">
        <v>43724</v>
      </c>
      <c r="B4762" t="s">
        <v>24</v>
      </c>
      <c r="C4762" t="s">
        <v>45</v>
      </c>
      <c r="D4762">
        <v>284.72846299999998</v>
      </c>
      <c r="E4762">
        <v>32270</v>
      </c>
      <c r="F4762">
        <v>35</v>
      </c>
      <c r="G4762">
        <v>1</v>
      </c>
      <c r="H4762">
        <v>744.05357142857133</v>
      </c>
      <c r="I4762">
        <v>4</v>
      </c>
      <c r="J4762">
        <v>24085</v>
      </c>
      <c r="K4762">
        <v>424.40050232258051</v>
      </c>
      <c r="L4762">
        <v>33697.870967741932</v>
      </c>
      <c r="M4762">
        <v>52.838709677419352</v>
      </c>
      <c r="N4762">
        <v>1.5161290322580645</v>
      </c>
      <c r="O4762">
        <v>1515.1549539170508</v>
      </c>
      <c r="P4762">
        <v>5.4516129032258061</v>
      </c>
      <c r="Q4762">
        <v>25033.129032258064</v>
      </c>
    </row>
    <row r="4763" spans="1:17" x14ac:dyDescent="0.2">
      <c r="A4763" s="1">
        <v>43725</v>
      </c>
      <c r="B4763" t="s">
        <v>24</v>
      </c>
      <c r="C4763" t="s">
        <v>45</v>
      </c>
      <c r="D4763">
        <v>370.53123599999998</v>
      </c>
      <c r="E4763">
        <v>41108</v>
      </c>
      <c r="F4763">
        <v>50</v>
      </c>
      <c r="G4763">
        <v>2</v>
      </c>
      <c r="H4763">
        <v>1449.651785714286</v>
      </c>
      <c r="I4763">
        <v>4</v>
      </c>
      <c r="J4763">
        <v>30778</v>
      </c>
      <c r="K4763">
        <v>421.8503486451612</v>
      </c>
      <c r="L4763">
        <v>34079.387096774197</v>
      </c>
      <c r="M4763">
        <v>52.548387096774192</v>
      </c>
      <c r="N4763">
        <v>1.5483870967741935</v>
      </c>
      <c r="O4763">
        <v>1528.2825460829492</v>
      </c>
      <c r="P4763">
        <v>5.4838709677419351</v>
      </c>
      <c r="Q4763">
        <v>25321.83870967742</v>
      </c>
    </row>
    <row r="4764" spans="1:17" x14ac:dyDescent="0.2">
      <c r="A4764" s="1">
        <v>43726</v>
      </c>
      <c r="B4764" t="s">
        <v>24</v>
      </c>
      <c r="C4764" t="s">
        <v>45</v>
      </c>
      <c r="D4764">
        <v>354.15818800000011</v>
      </c>
      <c r="E4764">
        <v>38049</v>
      </c>
      <c r="F4764">
        <v>45</v>
      </c>
      <c r="G4764">
        <v>1</v>
      </c>
      <c r="H4764">
        <v>680.28571428571422</v>
      </c>
      <c r="I4764">
        <v>3</v>
      </c>
      <c r="J4764">
        <v>28403</v>
      </c>
      <c r="K4764">
        <v>417.10438222580638</v>
      </c>
      <c r="L4764">
        <v>34224.709677419356</v>
      </c>
      <c r="M4764">
        <v>51.58064516129032</v>
      </c>
      <c r="N4764">
        <v>1.4516129032258065</v>
      </c>
      <c r="O4764">
        <v>1429.531970046083</v>
      </c>
      <c r="P4764">
        <v>5.096774193548387</v>
      </c>
      <c r="Q4764">
        <v>25437.129032258064</v>
      </c>
    </row>
    <row r="4765" spans="1:17" x14ac:dyDescent="0.2">
      <c r="A4765" s="1">
        <v>43727</v>
      </c>
      <c r="B4765" t="s">
        <v>24</v>
      </c>
      <c r="C4765" t="s">
        <v>45</v>
      </c>
      <c r="D4765">
        <v>346.82607300000001</v>
      </c>
      <c r="E4765">
        <v>37091</v>
      </c>
      <c r="F4765">
        <v>54</v>
      </c>
      <c r="G4765">
        <v>1</v>
      </c>
      <c r="H4765">
        <v>680.28571428571422</v>
      </c>
      <c r="I4765">
        <v>2</v>
      </c>
      <c r="J4765">
        <v>27763</v>
      </c>
      <c r="K4765">
        <v>410.48063058064514</v>
      </c>
      <c r="L4765">
        <v>33960.516129032258</v>
      </c>
      <c r="M4765">
        <v>50.967741935483872</v>
      </c>
      <c r="N4765">
        <v>1.4838709677419355</v>
      </c>
      <c r="O4765">
        <v>1451.4766705069126</v>
      </c>
      <c r="P4765">
        <v>5.161290322580645</v>
      </c>
      <c r="Q4765">
        <v>25256.903225806451</v>
      </c>
    </row>
    <row r="4766" spans="1:17" x14ac:dyDescent="0.2">
      <c r="A4766" s="1">
        <v>43728</v>
      </c>
      <c r="B4766" t="s">
        <v>24</v>
      </c>
      <c r="C4766" t="s">
        <v>45</v>
      </c>
      <c r="D4766">
        <v>328.67150400000003</v>
      </c>
      <c r="E4766">
        <v>35651</v>
      </c>
      <c r="F4766">
        <v>44</v>
      </c>
      <c r="G4766">
        <v>0</v>
      </c>
      <c r="H4766">
        <v>0</v>
      </c>
      <c r="I4766">
        <v>0</v>
      </c>
      <c r="J4766">
        <v>25547</v>
      </c>
      <c r="K4766">
        <v>404.80650558064514</v>
      </c>
      <c r="L4766">
        <v>33798.677419354841</v>
      </c>
      <c r="M4766">
        <v>50.645161290322584</v>
      </c>
      <c r="N4766">
        <v>1.4516129032258065</v>
      </c>
      <c r="O4766">
        <v>1433.4507488479264</v>
      </c>
      <c r="P4766">
        <v>5.064516129032258</v>
      </c>
      <c r="Q4766">
        <v>25108.16129032258</v>
      </c>
    </row>
    <row r="4767" spans="1:17" x14ac:dyDescent="0.2">
      <c r="A4767" s="1">
        <v>43729</v>
      </c>
      <c r="B4767" t="s">
        <v>24</v>
      </c>
      <c r="C4767" t="s">
        <v>45</v>
      </c>
      <c r="D4767">
        <v>379.94422200000002</v>
      </c>
      <c r="E4767">
        <v>33353</v>
      </c>
      <c r="F4767">
        <v>48</v>
      </c>
      <c r="G4767">
        <v>4</v>
      </c>
      <c r="H4767">
        <v>2920.5625</v>
      </c>
      <c r="I4767">
        <v>13</v>
      </c>
      <c r="J4767">
        <v>23353</v>
      </c>
      <c r="K4767">
        <v>400.46029048387095</v>
      </c>
      <c r="L4767">
        <v>33595.225806451614</v>
      </c>
      <c r="M4767">
        <v>49.935483870967744</v>
      </c>
      <c r="N4767">
        <v>1.5161290322580645</v>
      </c>
      <c r="O4767">
        <v>1463.004320276498</v>
      </c>
      <c r="P4767">
        <v>5.290322580645161</v>
      </c>
      <c r="Q4767">
        <v>24922.483870967742</v>
      </c>
    </row>
    <row r="4768" spans="1:17" x14ac:dyDescent="0.2">
      <c r="A4768" s="1">
        <v>43730</v>
      </c>
      <c r="B4768" t="s">
        <v>24</v>
      </c>
      <c r="C4768" t="s">
        <v>45</v>
      </c>
      <c r="D4768">
        <v>436.50986599999999</v>
      </c>
      <c r="E4768">
        <v>38287</v>
      </c>
      <c r="F4768">
        <v>63</v>
      </c>
      <c r="G4768">
        <v>1</v>
      </c>
      <c r="H4768">
        <v>880.72321428571422</v>
      </c>
      <c r="I4768">
        <v>3</v>
      </c>
      <c r="J4768">
        <v>26963</v>
      </c>
      <c r="K4768">
        <v>398.2730085161291</v>
      </c>
      <c r="L4768">
        <v>33602.354838709674</v>
      </c>
      <c r="M4768">
        <v>49.516129032258064</v>
      </c>
      <c r="N4768">
        <v>1.4838709677419355</v>
      </c>
      <c r="O4768">
        <v>1458.4976958525349</v>
      </c>
      <c r="P4768">
        <v>5.290322580645161</v>
      </c>
      <c r="Q4768">
        <v>24887.806451612902</v>
      </c>
    </row>
    <row r="4769" spans="1:17" x14ac:dyDescent="0.2">
      <c r="A4769" s="1">
        <v>43731</v>
      </c>
      <c r="B4769" t="s">
        <v>24</v>
      </c>
      <c r="C4769" t="s">
        <v>45</v>
      </c>
      <c r="D4769">
        <v>435.46710500000012</v>
      </c>
      <c r="E4769">
        <v>47047</v>
      </c>
      <c r="F4769">
        <v>57</v>
      </c>
      <c r="G4769">
        <v>2</v>
      </c>
      <c r="H4769">
        <v>1482.035714285714</v>
      </c>
      <c r="I4769">
        <v>7</v>
      </c>
      <c r="J4769">
        <v>32940</v>
      </c>
      <c r="K4769">
        <v>398.62976258064521</v>
      </c>
      <c r="L4769">
        <v>34069.387096774197</v>
      </c>
      <c r="M4769">
        <v>49.548387096774192</v>
      </c>
      <c r="N4769">
        <v>1.5483870967741935</v>
      </c>
      <c r="O4769">
        <v>1506.3052995391708</v>
      </c>
      <c r="P4769">
        <v>5.5161290322580649</v>
      </c>
      <c r="Q4769">
        <v>25164.387096774193</v>
      </c>
    </row>
    <row r="4770" spans="1:17" x14ac:dyDescent="0.2">
      <c r="A4770" s="1">
        <v>43732</v>
      </c>
      <c r="B4770" t="s">
        <v>24</v>
      </c>
      <c r="C4770" t="s">
        <v>45</v>
      </c>
      <c r="D4770">
        <v>415.12710800000002</v>
      </c>
      <c r="E4770">
        <v>44825</v>
      </c>
      <c r="F4770">
        <v>54</v>
      </c>
      <c r="G4770">
        <v>0</v>
      </c>
      <c r="H4770">
        <v>0</v>
      </c>
      <c r="I4770">
        <v>0</v>
      </c>
      <c r="J4770">
        <v>31238</v>
      </c>
      <c r="K4770">
        <v>398.09912454838712</v>
      </c>
      <c r="L4770">
        <v>34620.645161290326</v>
      </c>
      <c r="M4770">
        <v>48.967741935483872</v>
      </c>
      <c r="N4770">
        <v>1.5161290322580645</v>
      </c>
      <c r="O4770">
        <v>1493.6347926267283</v>
      </c>
      <c r="P4770">
        <v>5.4516129032258061</v>
      </c>
      <c r="Q4770">
        <v>25505.516129032258</v>
      </c>
    </row>
    <row r="4771" spans="1:17" x14ac:dyDescent="0.2">
      <c r="A4771" s="1">
        <v>43733</v>
      </c>
      <c r="B4771" t="s">
        <v>24</v>
      </c>
      <c r="C4771" t="s">
        <v>45</v>
      </c>
      <c r="D4771">
        <v>383.61181900000003</v>
      </c>
      <c r="E4771">
        <v>41728</v>
      </c>
      <c r="F4771">
        <v>43</v>
      </c>
      <c r="G4771">
        <v>3</v>
      </c>
      <c r="H4771">
        <v>3431.7857142857142</v>
      </c>
      <c r="I4771">
        <v>7</v>
      </c>
      <c r="J4771">
        <v>29257</v>
      </c>
      <c r="K4771">
        <v>394.68202567741935</v>
      </c>
      <c r="L4771">
        <v>34925.290322580644</v>
      </c>
      <c r="M4771">
        <v>48.645161290322584</v>
      </c>
      <c r="N4771">
        <v>1.5483870967741935</v>
      </c>
      <c r="O4771">
        <v>1555.9418202764982</v>
      </c>
      <c r="P4771">
        <v>5.419354838709677</v>
      </c>
      <c r="Q4771">
        <v>25679</v>
      </c>
    </row>
    <row r="4772" spans="1:17" x14ac:dyDescent="0.2">
      <c r="A4772" s="1">
        <v>43734</v>
      </c>
      <c r="B4772" t="s">
        <v>24</v>
      </c>
      <c r="C4772" t="s">
        <v>45</v>
      </c>
      <c r="D4772">
        <v>409.47734500000001</v>
      </c>
      <c r="E4772">
        <v>43357</v>
      </c>
      <c r="F4772">
        <v>62</v>
      </c>
      <c r="G4772">
        <v>1</v>
      </c>
      <c r="H4772">
        <v>202.46428571428569</v>
      </c>
      <c r="I4772">
        <v>1</v>
      </c>
      <c r="J4772">
        <v>30413</v>
      </c>
      <c r="K4772">
        <v>390.59001806451619</v>
      </c>
      <c r="L4772">
        <v>34910.774193548386</v>
      </c>
      <c r="M4772">
        <v>48.161290322580648</v>
      </c>
      <c r="N4772">
        <v>1.4516129032258065</v>
      </c>
      <c r="O4772">
        <v>1421.5313940092169</v>
      </c>
      <c r="P4772">
        <v>4.838709677419355</v>
      </c>
      <c r="Q4772">
        <v>25608.935483870966</v>
      </c>
    </row>
    <row r="4773" spans="1:17" x14ac:dyDescent="0.2">
      <c r="A4773" s="1">
        <v>43735</v>
      </c>
      <c r="B4773" t="s">
        <v>24</v>
      </c>
      <c r="C4773" t="s">
        <v>45</v>
      </c>
      <c r="D4773">
        <v>479.71035799999993</v>
      </c>
      <c r="E4773">
        <v>39039</v>
      </c>
      <c r="F4773">
        <v>35</v>
      </c>
      <c r="G4773">
        <v>1</v>
      </c>
      <c r="H4773">
        <v>589.16964285714278</v>
      </c>
      <c r="I4773">
        <v>3</v>
      </c>
      <c r="J4773">
        <v>28988</v>
      </c>
      <c r="K4773">
        <v>388.87984761290323</v>
      </c>
      <c r="L4773">
        <v>34781.903225806454</v>
      </c>
      <c r="M4773">
        <v>47.322580645161288</v>
      </c>
      <c r="N4773">
        <v>1.4516129032258065</v>
      </c>
      <c r="O4773">
        <v>1408.6647465437791</v>
      </c>
      <c r="P4773">
        <v>4.838709677419355</v>
      </c>
      <c r="Q4773">
        <v>25534</v>
      </c>
    </row>
    <row r="4774" spans="1:17" x14ac:dyDescent="0.2">
      <c r="A4774" s="1">
        <v>43736</v>
      </c>
      <c r="B4774" t="s">
        <v>24</v>
      </c>
      <c r="C4774" t="s">
        <v>45</v>
      </c>
      <c r="D4774">
        <v>375.33613600000001</v>
      </c>
      <c r="E4774">
        <v>27770</v>
      </c>
      <c r="F4774">
        <v>35</v>
      </c>
      <c r="G4774">
        <v>1</v>
      </c>
      <c r="H4774">
        <v>961.705357142857</v>
      </c>
      <c r="I4774">
        <v>3</v>
      </c>
      <c r="J4774">
        <v>19942</v>
      </c>
      <c r="K4774">
        <v>384.55169151612904</v>
      </c>
      <c r="L4774">
        <v>34418.903225806454</v>
      </c>
      <c r="M4774">
        <v>46.29032258064516</v>
      </c>
      <c r="N4774">
        <v>1.4193548387096775</v>
      </c>
      <c r="O4774">
        <v>1376.8908410138249</v>
      </c>
      <c r="P4774">
        <v>4.67741935483871</v>
      </c>
      <c r="Q4774">
        <v>25261.096774193549</v>
      </c>
    </row>
    <row r="4775" spans="1:17" x14ac:dyDescent="0.2">
      <c r="A4775" s="1">
        <v>43737</v>
      </c>
      <c r="B4775" t="s">
        <v>24</v>
      </c>
      <c r="C4775" t="s">
        <v>45</v>
      </c>
      <c r="D4775">
        <v>787.58772999999997</v>
      </c>
      <c r="E4775">
        <v>60356</v>
      </c>
      <c r="F4775">
        <v>78</v>
      </c>
      <c r="G4775">
        <v>2</v>
      </c>
      <c r="H4775">
        <v>1436.4910714285711</v>
      </c>
      <c r="I4775">
        <v>4</v>
      </c>
      <c r="J4775">
        <v>42807</v>
      </c>
      <c r="K4775">
        <v>393.47687454838706</v>
      </c>
      <c r="L4775">
        <v>35116.548387096773</v>
      </c>
      <c r="M4775">
        <v>46.935483870967744</v>
      </c>
      <c r="N4775">
        <v>1.4516129032258065</v>
      </c>
      <c r="O4775">
        <v>1406.346198156682</v>
      </c>
      <c r="P4775">
        <v>4.741935483870968</v>
      </c>
      <c r="Q4775">
        <v>25721.064516129034</v>
      </c>
    </row>
    <row r="4776" spans="1:17" x14ac:dyDescent="0.2">
      <c r="A4776" s="1">
        <v>43738</v>
      </c>
      <c r="B4776" t="s">
        <v>24</v>
      </c>
      <c r="C4776" t="s">
        <v>45</v>
      </c>
      <c r="D4776">
        <v>702.25042600000006</v>
      </c>
      <c r="E4776">
        <v>61606</v>
      </c>
      <c r="F4776">
        <v>54</v>
      </c>
      <c r="G4776">
        <v>3</v>
      </c>
      <c r="H4776">
        <v>2785.9107142857142</v>
      </c>
      <c r="I4776">
        <v>8</v>
      </c>
      <c r="J4776">
        <v>42999</v>
      </c>
      <c r="K4776">
        <v>401.67757087096771</v>
      </c>
      <c r="L4776">
        <v>35996.774193548386</v>
      </c>
      <c r="M4776">
        <v>47.032258064516128</v>
      </c>
      <c r="N4776">
        <v>1.5161290322580645</v>
      </c>
      <c r="O4776">
        <v>1470.6777073732721</v>
      </c>
      <c r="P4776">
        <v>4.903225806451613</v>
      </c>
      <c r="Q4776">
        <v>26288.548387096773</v>
      </c>
    </row>
    <row r="4777" spans="1:17" x14ac:dyDescent="0.2">
      <c r="A4777" s="1">
        <v>43131</v>
      </c>
      <c r="B4777" t="s">
        <v>13</v>
      </c>
      <c r="C4777" t="s">
        <v>34</v>
      </c>
      <c r="D4777">
        <v>4436.7700000000004</v>
      </c>
      <c r="E4777">
        <v>887354</v>
      </c>
      <c r="F4777">
        <v>467</v>
      </c>
      <c r="G4777">
        <v>17</v>
      </c>
      <c r="H4777">
        <v>24563.16071428571</v>
      </c>
      <c r="I4777">
        <v>66</v>
      </c>
      <c r="J4777">
        <v>485920</v>
      </c>
      <c r="K4777">
        <v>3890.3119354838718</v>
      </c>
      <c r="L4777">
        <v>778063.03225806449</v>
      </c>
      <c r="M4777">
        <v>431.77419354838707</v>
      </c>
      <c r="N4777">
        <v>16.225806451612904</v>
      </c>
      <c r="O4777">
        <v>19018.430875576036</v>
      </c>
      <c r="P4777">
        <v>53.096774193548384</v>
      </c>
      <c r="Q4777">
        <v>437188.74193548388</v>
      </c>
    </row>
    <row r="4778" spans="1:17" x14ac:dyDescent="0.2">
      <c r="A4778" s="1">
        <v>43132</v>
      </c>
      <c r="B4778" t="s">
        <v>13</v>
      </c>
      <c r="C4778" t="s">
        <v>34</v>
      </c>
      <c r="D4778">
        <v>3497.58</v>
      </c>
      <c r="E4778">
        <v>699516</v>
      </c>
      <c r="F4778">
        <v>339</v>
      </c>
      <c r="G4778">
        <v>17</v>
      </c>
      <c r="H4778">
        <v>22134.553571428569</v>
      </c>
      <c r="I4778">
        <v>43</v>
      </c>
      <c r="J4778">
        <v>386065</v>
      </c>
      <c r="K4778">
        <v>3918.4625806451622</v>
      </c>
      <c r="L4778">
        <v>783692.90322580643</v>
      </c>
      <c r="M4778">
        <v>429.06451612903226</v>
      </c>
      <c r="N4778">
        <v>16.387096774193548</v>
      </c>
      <c r="O4778">
        <v>18737.917914746544</v>
      </c>
      <c r="P4778">
        <v>52.354838709677416</v>
      </c>
      <c r="Q4778">
        <v>440160.51612903224</v>
      </c>
    </row>
    <row r="4779" spans="1:17" x14ac:dyDescent="0.2">
      <c r="A4779" s="1">
        <v>43133</v>
      </c>
      <c r="B4779" t="s">
        <v>13</v>
      </c>
      <c r="C4779" t="s">
        <v>34</v>
      </c>
      <c r="D4779">
        <v>3336.2049999999999</v>
      </c>
      <c r="E4779">
        <v>667241</v>
      </c>
      <c r="F4779">
        <v>325</v>
      </c>
      <c r="G4779">
        <v>13</v>
      </c>
      <c r="H4779">
        <v>19457.96428571429</v>
      </c>
      <c r="I4779">
        <v>42</v>
      </c>
      <c r="J4779">
        <v>365113</v>
      </c>
      <c r="K4779">
        <v>3934.2159677419368</v>
      </c>
      <c r="L4779">
        <v>786843.48387096776</v>
      </c>
      <c r="M4779">
        <v>428.51612903225805</v>
      </c>
      <c r="N4779">
        <v>16.419354838709676</v>
      </c>
      <c r="O4779">
        <v>18862.236751152075</v>
      </c>
      <c r="P4779">
        <v>52.258064516129032</v>
      </c>
      <c r="Q4779">
        <v>441385.38709677418</v>
      </c>
    </row>
    <row r="4780" spans="1:17" x14ac:dyDescent="0.2">
      <c r="A4780" s="1">
        <v>43134</v>
      </c>
      <c r="B4780" t="s">
        <v>13</v>
      </c>
      <c r="C4780" t="s">
        <v>34</v>
      </c>
      <c r="D4780">
        <v>3978.11</v>
      </c>
      <c r="E4780">
        <v>795622</v>
      </c>
      <c r="F4780">
        <v>502</v>
      </c>
      <c r="G4780">
        <v>7</v>
      </c>
      <c r="H4780">
        <v>4281.1696428571431</v>
      </c>
      <c r="I4780">
        <v>18</v>
      </c>
      <c r="J4780">
        <v>472939</v>
      </c>
      <c r="K4780">
        <v>3964.5096774193557</v>
      </c>
      <c r="L4780">
        <v>792902.19354838715</v>
      </c>
      <c r="M4780">
        <v>434.32258064516128</v>
      </c>
      <c r="N4780">
        <v>15.903225806451612</v>
      </c>
      <c r="O4780">
        <v>18123.301555299542</v>
      </c>
      <c r="P4780">
        <v>50.612903225806448</v>
      </c>
      <c r="Q4780">
        <v>445475.67741935485</v>
      </c>
    </row>
    <row r="4781" spans="1:17" x14ac:dyDescent="0.2">
      <c r="A4781" s="1">
        <v>43135</v>
      </c>
      <c r="B4781" t="s">
        <v>13</v>
      </c>
      <c r="C4781" t="s">
        <v>34</v>
      </c>
      <c r="D4781">
        <v>3476.62</v>
      </c>
      <c r="E4781">
        <v>695324</v>
      </c>
      <c r="F4781">
        <v>536</v>
      </c>
      <c r="G4781">
        <v>8</v>
      </c>
      <c r="H4781">
        <v>16486.776785714279</v>
      </c>
      <c r="I4781">
        <v>41</v>
      </c>
      <c r="J4781">
        <v>394316</v>
      </c>
      <c r="K4781">
        <v>3970.2504838709688</v>
      </c>
      <c r="L4781">
        <v>794050.32258064521</v>
      </c>
      <c r="M4781">
        <v>439.48387096774195</v>
      </c>
      <c r="N4781">
        <v>15.064516129032258</v>
      </c>
      <c r="O4781">
        <v>17426.1952764977</v>
      </c>
      <c r="P4781">
        <v>48.12903225806452</v>
      </c>
      <c r="Q4781">
        <v>445600.74193548388</v>
      </c>
    </row>
    <row r="4782" spans="1:17" x14ac:dyDescent="0.2">
      <c r="A4782" s="1">
        <v>43136</v>
      </c>
      <c r="B4782" t="s">
        <v>13</v>
      </c>
      <c r="C4782" t="s">
        <v>34</v>
      </c>
      <c r="D4782">
        <v>4435.5600000000004</v>
      </c>
      <c r="E4782">
        <v>887112</v>
      </c>
      <c r="F4782">
        <v>466</v>
      </c>
      <c r="G4782">
        <v>12</v>
      </c>
      <c r="H4782">
        <v>14970.34821428571</v>
      </c>
      <c r="I4782">
        <v>33</v>
      </c>
      <c r="J4782">
        <v>485035</v>
      </c>
      <c r="K4782">
        <v>4006.6946774193557</v>
      </c>
      <c r="L4782">
        <v>801339.16129032255</v>
      </c>
      <c r="M4782">
        <v>442.29032258064518</v>
      </c>
      <c r="N4782">
        <v>14.935483870967742</v>
      </c>
      <c r="O4782">
        <v>17276.207085253456</v>
      </c>
      <c r="P4782">
        <v>47.387096774193552</v>
      </c>
      <c r="Q4782">
        <v>448956.06451612903</v>
      </c>
    </row>
    <row r="4783" spans="1:17" x14ac:dyDescent="0.2">
      <c r="A4783" s="1">
        <v>43137</v>
      </c>
      <c r="B4783" t="s">
        <v>13</v>
      </c>
      <c r="C4783" t="s">
        <v>34</v>
      </c>
      <c r="D4783">
        <v>3601.5</v>
      </c>
      <c r="E4783">
        <v>720300</v>
      </c>
      <c r="F4783">
        <v>414</v>
      </c>
      <c r="G4783">
        <v>23</v>
      </c>
      <c r="H4783">
        <v>39161.857142857138</v>
      </c>
      <c r="I4783">
        <v>65</v>
      </c>
      <c r="J4783">
        <v>381056</v>
      </c>
      <c r="K4783">
        <v>4023.67370967742</v>
      </c>
      <c r="L4783">
        <v>804734.96774193551</v>
      </c>
      <c r="M4783">
        <v>442.93548387096774</v>
      </c>
      <c r="N4783">
        <v>15.32258064516129</v>
      </c>
      <c r="O4783">
        <v>18272.400057603689</v>
      </c>
      <c r="P4783">
        <v>48.548387096774192</v>
      </c>
      <c r="Q4783">
        <v>449739.25806451612</v>
      </c>
    </row>
    <row r="4784" spans="1:17" x14ac:dyDescent="0.2">
      <c r="A4784" s="1">
        <v>43138</v>
      </c>
      <c r="B4784" t="s">
        <v>13</v>
      </c>
      <c r="C4784" t="s">
        <v>34</v>
      </c>
      <c r="D4784">
        <v>4192.920000000001</v>
      </c>
      <c r="E4784">
        <v>838584</v>
      </c>
      <c r="F4784">
        <v>469</v>
      </c>
      <c r="G4784">
        <v>19</v>
      </c>
      <c r="H4784">
        <v>18447.696428571431</v>
      </c>
      <c r="I4784">
        <v>55</v>
      </c>
      <c r="J4784">
        <v>459729</v>
      </c>
      <c r="K4784">
        <v>4055.3191935483878</v>
      </c>
      <c r="L4784">
        <v>811064.03225806449</v>
      </c>
      <c r="M4784">
        <v>444.87096774193549</v>
      </c>
      <c r="N4784">
        <v>15.67741935483871</v>
      </c>
      <c r="O4784">
        <v>18709.497407834107</v>
      </c>
      <c r="P4784">
        <v>49.612903225806448</v>
      </c>
      <c r="Q4784">
        <v>452634.67741935485</v>
      </c>
    </row>
    <row r="4785" spans="1:17" x14ac:dyDescent="0.2">
      <c r="A4785" s="1">
        <v>43139</v>
      </c>
      <c r="B4785" t="s">
        <v>13</v>
      </c>
      <c r="C4785" t="s">
        <v>34</v>
      </c>
      <c r="D4785">
        <v>3655.4749999999999</v>
      </c>
      <c r="E4785">
        <v>731095</v>
      </c>
      <c r="F4785">
        <v>396</v>
      </c>
      <c r="G4785">
        <v>13</v>
      </c>
      <c r="H4785">
        <v>15933.03571428571</v>
      </c>
      <c r="I4785">
        <v>42</v>
      </c>
      <c r="J4785">
        <v>385585</v>
      </c>
      <c r="K4785">
        <v>4059.3291935483876</v>
      </c>
      <c r="L4785">
        <v>811866.03225806449</v>
      </c>
      <c r="M4785">
        <v>446.74193548387098</v>
      </c>
      <c r="N4785">
        <v>15.387096774193548</v>
      </c>
      <c r="O4785">
        <v>18531.520737327188</v>
      </c>
      <c r="P4785">
        <v>48.774193548387096</v>
      </c>
      <c r="Q4785">
        <v>452023.51612903224</v>
      </c>
    </row>
    <row r="4786" spans="1:17" x14ac:dyDescent="0.2">
      <c r="A4786" s="1">
        <v>43140</v>
      </c>
      <c r="B4786" t="s">
        <v>13</v>
      </c>
      <c r="C4786" t="s">
        <v>34</v>
      </c>
      <c r="D4786">
        <v>3963.5349999999999</v>
      </c>
      <c r="E4786">
        <v>792707</v>
      </c>
      <c r="F4786">
        <v>481</v>
      </c>
      <c r="G4786">
        <v>14</v>
      </c>
      <c r="H4786">
        <v>11048.616071428571</v>
      </c>
      <c r="I4786">
        <v>31</v>
      </c>
      <c r="J4786">
        <v>421593</v>
      </c>
      <c r="K4786">
        <v>4060.3814516129041</v>
      </c>
      <c r="L4786">
        <v>812076.48387096776</v>
      </c>
      <c r="M4786">
        <v>450.32258064516128</v>
      </c>
      <c r="N4786">
        <v>15.225806451612904</v>
      </c>
      <c r="O4786">
        <v>18289.019297235023</v>
      </c>
      <c r="P4786">
        <v>47.838709677419352</v>
      </c>
      <c r="Q4786">
        <v>450995.70967741933</v>
      </c>
    </row>
    <row r="4787" spans="1:17" x14ac:dyDescent="0.2">
      <c r="A4787" s="1">
        <v>43141</v>
      </c>
      <c r="B4787" t="s">
        <v>13</v>
      </c>
      <c r="C4787" t="s">
        <v>34</v>
      </c>
      <c r="D4787">
        <v>3332.4549999999999</v>
      </c>
      <c r="E4787">
        <v>666491</v>
      </c>
      <c r="F4787">
        <v>516</v>
      </c>
      <c r="G4787">
        <v>11</v>
      </c>
      <c r="H4787">
        <v>15292.294642857139</v>
      </c>
      <c r="I4787">
        <v>52</v>
      </c>
      <c r="J4787">
        <v>359704</v>
      </c>
      <c r="K4787">
        <v>4040.9066129032267</v>
      </c>
      <c r="L4787">
        <v>808181.51612903224</v>
      </c>
      <c r="M4787">
        <v>453.54838709677421</v>
      </c>
      <c r="N4787">
        <v>15.129032258064516</v>
      </c>
      <c r="O4787">
        <v>18339.112903225803</v>
      </c>
      <c r="P4787">
        <v>48.064516129032256</v>
      </c>
      <c r="Q4787">
        <v>448248</v>
      </c>
    </row>
    <row r="4788" spans="1:17" x14ac:dyDescent="0.2">
      <c r="A4788" s="1">
        <v>43142</v>
      </c>
      <c r="B4788" t="s">
        <v>13</v>
      </c>
      <c r="C4788" t="s">
        <v>34</v>
      </c>
      <c r="D4788">
        <v>3551.9650000000001</v>
      </c>
      <c r="E4788">
        <v>710393</v>
      </c>
      <c r="F4788">
        <v>582</v>
      </c>
      <c r="G4788">
        <v>15</v>
      </c>
      <c r="H4788">
        <v>12908.232142857139</v>
      </c>
      <c r="I4788">
        <v>44</v>
      </c>
      <c r="J4788">
        <v>365820</v>
      </c>
      <c r="K4788">
        <v>4029.2014516129034</v>
      </c>
      <c r="L4788">
        <v>805840.41935483867</v>
      </c>
      <c r="M4788">
        <v>460.06451612903226</v>
      </c>
      <c r="N4788">
        <v>15.03225806451613</v>
      </c>
      <c r="O4788">
        <v>18081.361175115206</v>
      </c>
      <c r="P4788">
        <v>47.58064516129032</v>
      </c>
      <c r="Q4788">
        <v>446126.32258064515</v>
      </c>
    </row>
    <row r="4789" spans="1:17" x14ac:dyDescent="0.2">
      <c r="A4789" s="1">
        <v>43143</v>
      </c>
      <c r="B4789" t="s">
        <v>13</v>
      </c>
      <c r="C4789" t="s">
        <v>34</v>
      </c>
      <c r="D4789">
        <v>4634.3549999999996</v>
      </c>
      <c r="E4789">
        <v>926871</v>
      </c>
      <c r="F4789">
        <v>508</v>
      </c>
      <c r="G4789">
        <v>20</v>
      </c>
      <c r="H4789">
        <v>16014.107142857139</v>
      </c>
      <c r="I4789">
        <v>59</v>
      </c>
      <c r="J4789">
        <v>460904</v>
      </c>
      <c r="K4789">
        <v>4057.7364516129032</v>
      </c>
      <c r="L4789">
        <v>811547.41935483867</v>
      </c>
      <c r="M4789">
        <v>464.19354838709677</v>
      </c>
      <c r="N4789">
        <v>15.096774193548388</v>
      </c>
      <c r="O4789">
        <v>18153.596486175113</v>
      </c>
      <c r="P4789">
        <v>48</v>
      </c>
      <c r="Q4789">
        <v>447511.3548387097</v>
      </c>
    </row>
    <row r="4790" spans="1:17" x14ac:dyDescent="0.2">
      <c r="A4790" s="1">
        <v>43144</v>
      </c>
      <c r="B4790" t="s">
        <v>13</v>
      </c>
      <c r="C4790" t="s">
        <v>34</v>
      </c>
      <c r="D4790">
        <v>3669.3850000000002</v>
      </c>
      <c r="E4790">
        <v>733877</v>
      </c>
      <c r="F4790">
        <v>396</v>
      </c>
      <c r="G4790">
        <v>18</v>
      </c>
      <c r="H4790">
        <v>21197.21428571429</v>
      </c>
      <c r="I4790">
        <v>74</v>
      </c>
      <c r="J4790">
        <v>425414</v>
      </c>
      <c r="K4790">
        <v>4076.4685483870967</v>
      </c>
      <c r="L4790">
        <v>815293.83870967745</v>
      </c>
      <c r="M4790">
        <v>465.77419354838707</v>
      </c>
      <c r="N4790">
        <v>15.32258064516129</v>
      </c>
      <c r="O4790">
        <v>18467.351958525349</v>
      </c>
      <c r="P4790">
        <v>49.096774193548384</v>
      </c>
      <c r="Q4790">
        <v>450086.54838709679</v>
      </c>
    </row>
    <row r="4791" spans="1:17" x14ac:dyDescent="0.2">
      <c r="A4791" s="1">
        <v>43145</v>
      </c>
      <c r="B4791" t="s">
        <v>13</v>
      </c>
      <c r="C4791" t="s">
        <v>34</v>
      </c>
      <c r="D4791">
        <v>3740.849999999999</v>
      </c>
      <c r="E4791">
        <v>748170</v>
      </c>
      <c r="F4791">
        <v>416</v>
      </c>
      <c r="G4791">
        <v>23</v>
      </c>
      <c r="H4791">
        <v>238709.6875</v>
      </c>
      <c r="I4791">
        <v>94</v>
      </c>
      <c r="J4791">
        <v>385524</v>
      </c>
      <c r="K4791">
        <v>4090.6254838709679</v>
      </c>
      <c r="L4791">
        <v>818125.22580645164</v>
      </c>
      <c r="M4791">
        <v>466.64516129032256</v>
      </c>
      <c r="N4791">
        <v>15.548387096774194</v>
      </c>
      <c r="O4791">
        <v>25836.925115207374</v>
      </c>
      <c r="P4791">
        <v>50.903225806451616</v>
      </c>
      <c r="Q4791">
        <v>450699</v>
      </c>
    </row>
    <row r="4792" spans="1:17" x14ac:dyDescent="0.2">
      <c r="A4792" s="1">
        <v>43146</v>
      </c>
      <c r="B4792" t="s">
        <v>13</v>
      </c>
      <c r="C4792" t="s">
        <v>34</v>
      </c>
      <c r="D4792">
        <v>3495.88</v>
      </c>
      <c r="E4792">
        <v>699176</v>
      </c>
      <c r="F4792">
        <v>405</v>
      </c>
      <c r="G4792">
        <v>24</v>
      </c>
      <c r="H4792">
        <v>82280.714285714275</v>
      </c>
      <c r="I4792">
        <v>84</v>
      </c>
      <c r="J4792">
        <v>344977</v>
      </c>
      <c r="K4792">
        <v>4076.6172580645166</v>
      </c>
      <c r="L4792">
        <v>815323.58064516133</v>
      </c>
      <c r="M4792">
        <v>466.58064516129031</v>
      </c>
      <c r="N4792">
        <v>15.774193548387096</v>
      </c>
      <c r="O4792">
        <v>27908.888824884794</v>
      </c>
      <c r="P4792">
        <v>52.096774193548384</v>
      </c>
      <c r="Q4792">
        <v>447830.70967741933</v>
      </c>
    </row>
    <row r="4793" spans="1:17" x14ac:dyDescent="0.2">
      <c r="A4793" s="1">
        <v>43147</v>
      </c>
      <c r="B4793" t="s">
        <v>13</v>
      </c>
      <c r="C4793" t="s">
        <v>34</v>
      </c>
      <c r="D4793">
        <v>3136.5949999999998</v>
      </c>
      <c r="E4793">
        <v>627319</v>
      </c>
      <c r="F4793">
        <v>459</v>
      </c>
      <c r="G4793">
        <v>8</v>
      </c>
      <c r="H4793">
        <v>5168.9732142857138</v>
      </c>
      <c r="I4793">
        <v>19</v>
      </c>
      <c r="J4793">
        <v>313079</v>
      </c>
      <c r="K4793">
        <v>4051.6638709677422</v>
      </c>
      <c r="L4793">
        <v>810332.90322580643</v>
      </c>
      <c r="M4793">
        <v>469.19354838709677</v>
      </c>
      <c r="N4793">
        <v>15.419354838709678</v>
      </c>
      <c r="O4793">
        <v>27547.910426267284</v>
      </c>
      <c r="P4793">
        <v>51</v>
      </c>
      <c r="Q4793">
        <v>444069.90322580643</v>
      </c>
    </row>
    <row r="4794" spans="1:17" x14ac:dyDescent="0.2">
      <c r="A4794" s="1">
        <v>43148</v>
      </c>
      <c r="B4794" t="s">
        <v>13</v>
      </c>
      <c r="C4794" t="s">
        <v>34</v>
      </c>
      <c r="D4794">
        <v>2358.7150000000001</v>
      </c>
      <c r="E4794">
        <v>471743</v>
      </c>
      <c r="F4794">
        <v>366</v>
      </c>
      <c r="G4794">
        <v>7</v>
      </c>
      <c r="H4794">
        <v>6291.6428571428569</v>
      </c>
      <c r="I4794">
        <v>20</v>
      </c>
      <c r="J4794">
        <v>233762</v>
      </c>
      <c r="K4794">
        <v>4001.9603225806454</v>
      </c>
      <c r="L4794">
        <v>800392.19354838715</v>
      </c>
      <c r="M4794">
        <v>468.61290322580646</v>
      </c>
      <c r="N4794">
        <v>15.129032258064516</v>
      </c>
      <c r="O4794">
        <v>26963.308755760369</v>
      </c>
      <c r="P4794">
        <v>50.161290322580648</v>
      </c>
      <c r="Q4794">
        <v>437786.16129032261</v>
      </c>
    </row>
    <row r="4795" spans="1:17" x14ac:dyDescent="0.2">
      <c r="A4795" s="1">
        <v>43149</v>
      </c>
      <c r="B4795" t="s">
        <v>13</v>
      </c>
      <c r="C4795" t="s">
        <v>34</v>
      </c>
      <c r="D4795">
        <v>2834.33</v>
      </c>
      <c r="E4795">
        <v>566866</v>
      </c>
      <c r="F4795">
        <v>448</v>
      </c>
      <c r="G4795">
        <v>11</v>
      </c>
      <c r="H4795">
        <v>13255.455357142861</v>
      </c>
      <c r="I4795">
        <v>47</v>
      </c>
      <c r="J4795">
        <v>280827</v>
      </c>
      <c r="K4795">
        <v>3965.3190322580645</v>
      </c>
      <c r="L4795">
        <v>793063.93548387091</v>
      </c>
      <c r="M4795">
        <v>471.67741935483872</v>
      </c>
      <c r="N4795">
        <v>14.806451612903226</v>
      </c>
      <c r="O4795">
        <v>26482.159562211982</v>
      </c>
      <c r="P4795">
        <v>49.645161290322584</v>
      </c>
      <c r="Q4795">
        <v>432692.87096774194</v>
      </c>
    </row>
    <row r="4796" spans="1:17" x14ac:dyDescent="0.2">
      <c r="A4796" s="1">
        <v>43150</v>
      </c>
      <c r="B4796" t="s">
        <v>13</v>
      </c>
      <c r="C4796" t="s">
        <v>34</v>
      </c>
      <c r="D4796">
        <v>4195.7250000000004</v>
      </c>
      <c r="E4796">
        <v>839145</v>
      </c>
      <c r="F4796">
        <v>502</v>
      </c>
      <c r="G4796">
        <v>8</v>
      </c>
      <c r="H4796">
        <v>9048.2232142857119</v>
      </c>
      <c r="I4796">
        <v>32</v>
      </c>
      <c r="J4796">
        <v>436897</v>
      </c>
      <c r="K4796">
        <v>3978.0112903225813</v>
      </c>
      <c r="L4796">
        <v>795602.3548387097</v>
      </c>
      <c r="M4796">
        <v>475.38709677419354</v>
      </c>
      <c r="N4796">
        <v>14.548387096774194</v>
      </c>
      <c r="O4796">
        <v>26277.112903225807</v>
      </c>
      <c r="P4796">
        <v>49.193548387096776</v>
      </c>
      <c r="Q4796">
        <v>433059.58064516127</v>
      </c>
    </row>
    <row r="4797" spans="1:17" x14ac:dyDescent="0.2">
      <c r="A4797" s="1">
        <v>43151</v>
      </c>
      <c r="B4797" t="s">
        <v>13</v>
      </c>
      <c r="C4797" t="s">
        <v>34</v>
      </c>
      <c r="D4797">
        <v>4802.7700000000004</v>
      </c>
      <c r="E4797">
        <v>960554</v>
      </c>
      <c r="F4797">
        <v>494</v>
      </c>
      <c r="G4797">
        <v>8</v>
      </c>
      <c r="H4797">
        <v>8378.0446428571413</v>
      </c>
      <c r="I4797">
        <v>20</v>
      </c>
      <c r="J4797">
        <v>519153</v>
      </c>
      <c r="K4797">
        <v>4033.2522580645173</v>
      </c>
      <c r="L4797">
        <v>806650.54838709673</v>
      </c>
      <c r="M4797">
        <v>479.45161290322579</v>
      </c>
      <c r="N4797">
        <v>14.741935483870968</v>
      </c>
      <c r="O4797">
        <v>26499.302707373274</v>
      </c>
      <c r="P4797">
        <v>49.645161290322584</v>
      </c>
      <c r="Q4797">
        <v>438368.90322580643</v>
      </c>
    </row>
    <row r="4798" spans="1:17" x14ac:dyDescent="0.2">
      <c r="A4798" s="1">
        <v>43152</v>
      </c>
      <c r="B4798" t="s">
        <v>13</v>
      </c>
      <c r="C4798" t="s">
        <v>34</v>
      </c>
      <c r="D4798">
        <v>3442.125</v>
      </c>
      <c r="E4798">
        <v>688425</v>
      </c>
      <c r="F4798">
        <v>382</v>
      </c>
      <c r="G4798">
        <v>10</v>
      </c>
      <c r="H4798">
        <v>6231.9464285714284</v>
      </c>
      <c r="I4798">
        <v>25</v>
      </c>
      <c r="J4798">
        <v>333904</v>
      </c>
      <c r="K4798">
        <v>4034.4274193548395</v>
      </c>
      <c r="L4798">
        <v>806885.58064516133</v>
      </c>
      <c r="M4798">
        <v>479.51612903225805</v>
      </c>
      <c r="N4798">
        <v>14.870967741935484</v>
      </c>
      <c r="O4798">
        <v>26597.009504608297</v>
      </c>
      <c r="P4798">
        <v>50</v>
      </c>
      <c r="Q4798">
        <v>436795.54838709679</v>
      </c>
    </row>
    <row r="4799" spans="1:17" x14ac:dyDescent="0.2">
      <c r="A4799" s="1">
        <v>43153</v>
      </c>
      <c r="B4799" t="s">
        <v>13</v>
      </c>
      <c r="C4799" t="s">
        <v>34</v>
      </c>
      <c r="D4799">
        <v>3661.46</v>
      </c>
      <c r="E4799">
        <v>732292</v>
      </c>
      <c r="F4799">
        <v>471</v>
      </c>
      <c r="G4799">
        <v>11</v>
      </c>
      <c r="H4799">
        <v>17341.19642857142</v>
      </c>
      <c r="I4799">
        <v>39</v>
      </c>
      <c r="J4799">
        <v>372278</v>
      </c>
      <c r="K4799">
        <v>3978.1106451612914</v>
      </c>
      <c r="L4799">
        <v>795622.22580645164</v>
      </c>
      <c r="M4799">
        <v>476.45161290322579</v>
      </c>
      <c r="N4799">
        <v>15</v>
      </c>
      <c r="O4799">
        <v>26974.052131336408</v>
      </c>
      <c r="P4799">
        <v>50.645161290322584</v>
      </c>
      <c r="Q4799">
        <v>428150.74193548388</v>
      </c>
    </row>
    <row r="4800" spans="1:17" x14ac:dyDescent="0.2">
      <c r="A4800" s="1">
        <v>43154</v>
      </c>
      <c r="B4800" t="s">
        <v>13</v>
      </c>
      <c r="C4800" t="s">
        <v>34</v>
      </c>
      <c r="D4800">
        <v>3468.7449999999999</v>
      </c>
      <c r="E4800">
        <v>693749</v>
      </c>
      <c r="F4800">
        <v>462</v>
      </c>
      <c r="G4800">
        <v>9</v>
      </c>
      <c r="H4800">
        <v>15032.053571428571</v>
      </c>
      <c r="I4800">
        <v>37</v>
      </c>
      <c r="J4800">
        <v>356019</v>
      </c>
      <c r="K4800">
        <v>3922.4320967741942</v>
      </c>
      <c r="L4800">
        <v>784486.51612903224</v>
      </c>
      <c r="M4800">
        <v>473.58064516129031</v>
      </c>
      <c r="N4800">
        <v>14.483870967741936</v>
      </c>
      <c r="O4800">
        <v>25800.403225806447</v>
      </c>
      <c r="P4800">
        <v>47.903225806451616</v>
      </c>
      <c r="Q4800">
        <v>420964.80645161291</v>
      </c>
    </row>
    <row r="4801" spans="1:17" x14ac:dyDescent="0.2">
      <c r="A4801" s="1">
        <v>43155</v>
      </c>
      <c r="B4801" t="s">
        <v>13</v>
      </c>
      <c r="C4801" t="s">
        <v>34</v>
      </c>
      <c r="D4801">
        <v>2799.1950000000002</v>
      </c>
      <c r="E4801">
        <v>559839</v>
      </c>
      <c r="F4801">
        <v>423</v>
      </c>
      <c r="G4801">
        <v>4</v>
      </c>
      <c r="H4801">
        <v>4609.1517857142853</v>
      </c>
      <c r="I4801">
        <v>14</v>
      </c>
      <c r="J4801">
        <v>290982</v>
      </c>
      <c r="K4801">
        <v>3855.3243548387104</v>
      </c>
      <c r="L4801">
        <v>771064.96774193551</v>
      </c>
      <c r="M4801">
        <v>471.80645161290323</v>
      </c>
      <c r="N4801">
        <v>13.935483870967742</v>
      </c>
      <c r="O4801">
        <v>25254.820564516125</v>
      </c>
      <c r="P4801">
        <v>45.903225806451616</v>
      </c>
      <c r="Q4801">
        <v>413002.96774193546</v>
      </c>
    </row>
    <row r="4802" spans="1:17" x14ac:dyDescent="0.2">
      <c r="A4802" s="1">
        <v>43156</v>
      </c>
      <c r="B4802" t="s">
        <v>13</v>
      </c>
      <c r="C4802" t="s">
        <v>34</v>
      </c>
      <c r="D4802">
        <v>3517.645</v>
      </c>
      <c r="E4802">
        <v>703529</v>
      </c>
      <c r="F4802">
        <v>614</v>
      </c>
      <c r="G4802">
        <v>7</v>
      </c>
      <c r="H4802">
        <v>10876.446428571429</v>
      </c>
      <c r="I4802">
        <v>22</v>
      </c>
      <c r="J4802">
        <v>379390</v>
      </c>
      <c r="K4802">
        <v>3816.7866129032268</v>
      </c>
      <c r="L4802">
        <v>763357.41935483867</v>
      </c>
      <c r="M4802">
        <v>475.16129032258067</v>
      </c>
      <c r="N4802">
        <v>13.548387096774194</v>
      </c>
      <c r="O4802">
        <v>24760.672811059911</v>
      </c>
      <c r="P4802">
        <v>44.58064516129032</v>
      </c>
      <c r="Q4802">
        <v>408794.6451612903</v>
      </c>
    </row>
    <row r="4803" spans="1:17" x14ac:dyDescent="0.2">
      <c r="A4803" s="1">
        <v>43157</v>
      </c>
      <c r="B4803" t="s">
        <v>13</v>
      </c>
      <c r="C4803" t="s">
        <v>34</v>
      </c>
      <c r="D4803">
        <v>3480.48</v>
      </c>
      <c r="E4803">
        <v>696096</v>
      </c>
      <c r="F4803">
        <v>419</v>
      </c>
      <c r="G4803">
        <v>18</v>
      </c>
      <c r="H4803">
        <v>29337.214285714279</v>
      </c>
      <c r="I4803">
        <v>43</v>
      </c>
      <c r="J4803">
        <v>349468</v>
      </c>
      <c r="K4803">
        <v>3795.9285483870972</v>
      </c>
      <c r="L4803">
        <v>759185.80645161285</v>
      </c>
      <c r="M4803">
        <v>474.51612903225805</v>
      </c>
      <c r="N4803">
        <v>13.67741935483871</v>
      </c>
      <c r="O4803">
        <v>25031.256336405528</v>
      </c>
      <c r="P4803">
        <v>44.451612903225808</v>
      </c>
      <c r="Q4803">
        <v>405536.58064516127</v>
      </c>
    </row>
    <row r="4804" spans="1:17" x14ac:dyDescent="0.2">
      <c r="A4804" s="1">
        <v>43158</v>
      </c>
      <c r="B4804" t="s">
        <v>13</v>
      </c>
      <c r="C4804" t="s">
        <v>34</v>
      </c>
      <c r="D4804">
        <v>3862.16</v>
      </c>
      <c r="E4804">
        <v>772432</v>
      </c>
      <c r="F4804">
        <v>575</v>
      </c>
      <c r="G4804">
        <v>12</v>
      </c>
      <c r="H4804">
        <v>13919.553571428571</v>
      </c>
      <c r="I4804">
        <v>42</v>
      </c>
      <c r="J4804">
        <v>404920</v>
      </c>
      <c r="K4804">
        <v>3801.6361290322584</v>
      </c>
      <c r="L4804">
        <v>760327.32258064521</v>
      </c>
      <c r="M4804">
        <v>475.54838709677421</v>
      </c>
      <c r="N4804">
        <v>13.741935483870968</v>
      </c>
      <c r="O4804">
        <v>25168.509216589864</v>
      </c>
      <c r="P4804">
        <v>45.064516129032256</v>
      </c>
      <c r="Q4804">
        <v>405044.77419354836</v>
      </c>
    </row>
    <row r="4805" spans="1:17" x14ac:dyDescent="0.2">
      <c r="A4805" s="1">
        <v>43159</v>
      </c>
      <c r="B4805" t="s">
        <v>13</v>
      </c>
      <c r="C4805" t="s">
        <v>34</v>
      </c>
      <c r="D4805">
        <v>2697.8</v>
      </c>
      <c r="E4805">
        <v>539560</v>
      </c>
      <c r="F4805">
        <v>388</v>
      </c>
      <c r="G4805">
        <v>7</v>
      </c>
      <c r="H4805">
        <v>7254.3928571428569</v>
      </c>
      <c r="I4805">
        <v>24</v>
      </c>
      <c r="J4805">
        <v>293336</v>
      </c>
      <c r="K4805">
        <v>3733.2374193548399</v>
      </c>
      <c r="L4805">
        <v>746647.54838709673</v>
      </c>
      <c r="M4805">
        <v>465.96774193548384</v>
      </c>
      <c r="N4805">
        <v>13.419354838709678</v>
      </c>
      <c r="O4805">
        <v>24998.143433179721</v>
      </c>
      <c r="P4805">
        <v>44.354838709677416</v>
      </c>
      <c r="Q4805">
        <v>396220.03225806454</v>
      </c>
    </row>
    <row r="4806" spans="1:17" x14ac:dyDescent="0.2">
      <c r="A4806" s="1">
        <v>43160</v>
      </c>
      <c r="B4806" t="s">
        <v>13</v>
      </c>
      <c r="C4806" t="s">
        <v>34</v>
      </c>
      <c r="D4806">
        <v>4573.5600000000004</v>
      </c>
      <c r="E4806">
        <v>914712</v>
      </c>
      <c r="F4806">
        <v>538</v>
      </c>
      <c r="G4806">
        <v>16</v>
      </c>
      <c r="H4806">
        <v>16595.83928571429</v>
      </c>
      <c r="I4806">
        <v>46</v>
      </c>
      <c r="J4806">
        <v>506908</v>
      </c>
      <c r="K4806">
        <v>3699.787903225807</v>
      </c>
      <c r="L4806">
        <v>739957.58064516133</v>
      </c>
      <c r="M4806">
        <v>462.93548387096774</v>
      </c>
      <c r="N4806">
        <v>13.516129032258064</v>
      </c>
      <c r="O4806">
        <v>25240.700172811055</v>
      </c>
      <c r="P4806">
        <v>44.838709677419352</v>
      </c>
      <c r="Q4806">
        <v>392567</v>
      </c>
    </row>
    <row r="4807" spans="1:17" x14ac:dyDescent="0.2">
      <c r="A4807" s="1">
        <v>43161</v>
      </c>
      <c r="B4807" t="s">
        <v>13</v>
      </c>
      <c r="C4807" t="s">
        <v>34</v>
      </c>
      <c r="D4807">
        <v>3755.8449999999998</v>
      </c>
      <c r="E4807">
        <v>751169</v>
      </c>
      <c r="F4807">
        <v>485</v>
      </c>
      <c r="G4807">
        <v>8</v>
      </c>
      <c r="H4807">
        <v>5886.7142857142853</v>
      </c>
      <c r="I4807">
        <v>22</v>
      </c>
      <c r="J4807">
        <v>388131</v>
      </c>
      <c r="K4807">
        <v>3664.0746774193558</v>
      </c>
      <c r="L4807">
        <v>732814.93548387091</v>
      </c>
      <c r="M4807">
        <v>459.48387096774195</v>
      </c>
      <c r="N4807">
        <v>12.838709677419354</v>
      </c>
      <c r="O4807">
        <v>23939.170218894011</v>
      </c>
      <c r="P4807">
        <v>41.774193548387096</v>
      </c>
      <c r="Q4807">
        <v>388346.70967741933</v>
      </c>
    </row>
    <row r="4808" spans="1:17" x14ac:dyDescent="0.2">
      <c r="A4808" s="1">
        <v>43162</v>
      </c>
      <c r="B4808" t="s">
        <v>13</v>
      </c>
      <c r="C4808" t="s">
        <v>34</v>
      </c>
      <c r="D4808">
        <v>2750.79</v>
      </c>
      <c r="E4808">
        <v>550158</v>
      </c>
      <c r="F4808">
        <v>439</v>
      </c>
      <c r="G4808">
        <v>6</v>
      </c>
      <c r="H4808">
        <v>8955.0535714285706</v>
      </c>
      <c r="I4808">
        <v>20</v>
      </c>
      <c r="J4808">
        <v>282159</v>
      </c>
      <c r="K4808">
        <v>3609.6882258064525</v>
      </c>
      <c r="L4808">
        <v>721937.6451612903</v>
      </c>
      <c r="M4808">
        <v>458.58064516129031</v>
      </c>
      <c r="N4808">
        <v>12.483870967741936</v>
      </c>
      <c r="O4808">
        <v>23435.68289170507</v>
      </c>
      <c r="P4808">
        <v>40.29032258064516</v>
      </c>
      <c r="Q4808">
        <v>381773.77419354836</v>
      </c>
    </row>
    <row r="4809" spans="1:17" x14ac:dyDescent="0.2">
      <c r="A4809" s="1">
        <v>43163</v>
      </c>
      <c r="B4809" t="s">
        <v>13</v>
      </c>
      <c r="C4809" t="s">
        <v>34</v>
      </c>
      <c r="D4809">
        <v>3017.395</v>
      </c>
      <c r="E4809">
        <v>603479</v>
      </c>
      <c r="F4809">
        <v>508</v>
      </c>
      <c r="G4809">
        <v>7</v>
      </c>
      <c r="H4809">
        <v>5287.4107142857129</v>
      </c>
      <c r="I4809">
        <v>18</v>
      </c>
      <c r="J4809">
        <v>302194</v>
      </c>
      <c r="K4809">
        <v>3594.1983870967751</v>
      </c>
      <c r="L4809">
        <v>718839.67741935479</v>
      </c>
      <c r="M4809">
        <v>464.03225806451616</v>
      </c>
      <c r="N4809">
        <v>12.161290322580646</v>
      </c>
      <c r="O4809">
        <v>22892.226670506909</v>
      </c>
      <c r="P4809">
        <v>39.483870967741936</v>
      </c>
      <c r="Q4809">
        <v>379068.25806451612</v>
      </c>
    </row>
    <row r="4810" spans="1:17" x14ac:dyDescent="0.2">
      <c r="A4810" s="1">
        <v>43164</v>
      </c>
      <c r="B4810" t="s">
        <v>13</v>
      </c>
      <c r="C4810" t="s">
        <v>34</v>
      </c>
      <c r="D4810">
        <v>4025.1149999999998</v>
      </c>
      <c r="E4810">
        <v>805023</v>
      </c>
      <c r="F4810">
        <v>467</v>
      </c>
      <c r="G4810">
        <v>10</v>
      </c>
      <c r="H4810">
        <v>7277.6517857142844</v>
      </c>
      <c r="I4810">
        <v>22</v>
      </c>
      <c r="J4810">
        <v>399904</v>
      </c>
      <c r="K4810">
        <v>3616.4212903225812</v>
      </c>
      <c r="L4810">
        <v>723284.25806451612</v>
      </c>
      <c r="M4810">
        <v>468.61290322580646</v>
      </c>
      <c r="N4810">
        <v>12.064516129032258</v>
      </c>
      <c r="O4810">
        <v>22499.313364055295</v>
      </c>
      <c r="P4810">
        <v>38.838709677419352</v>
      </c>
      <c r="Q4810">
        <v>380190.54838709679</v>
      </c>
    </row>
    <row r="4811" spans="1:17" x14ac:dyDescent="0.2">
      <c r="A4811" s="1">
        <v>43165</v>
      </c>
      <c r="B4811" t="s">
        <v>13</v>
      </c>
      <c r="C4811" t="s">
        <v>34</v>
      </c>
      <c r="D4811">
        <v>4100.24</v>
      </c>
      <c r="E4811">
        <v>820048</v>
      </c>
      <c r="F4811">
        <v>472</v>
      </c>
      <c r="G4811">
        <v>13</v>
      </c>
      <c r="H4811">
        <v>18923.75</v>
      </c>
      <c r="I4811">
        <v>35</v>
      </c>
      <c r="J4811">
        <v>404137</v>
      </c>
      <c r="K4811">
        <v>3620.3609677419358</v>
      </c>
      <c r="L4811">
        <v>724072.19354838715</v>
      </c>
      <c r="M4811">
        <v>467.64516129032256</v>
      </c>
      <c r="N4811">
        <v>12.258064516129032</v>
      </c>
      <c r="O4811">
        <v>22971.654665898619</v>
      </c>
      <c r="P4811">
        <v>39.387096774193552</v>
      </c>
      <c r="Q4811">
        <v>377971.12903225806</v>
      </c>
    </row>
    <row r="4812" spans="1:17" x14ac:dyDescent="0.2">
      <c r="A4812" s="1">
        <v>43166</v>
      </c>
      <c r="B4812" t="s">
        <v>13</v>
      </c>
      <c r="C4812" t="s">
        <v>34</v>
      </c>
      <c r="D4812">
        <v>4040.1</v>
      </c>
      <c r="E4812">
        <v>808020</v>
      </c>
      <c r="F4812">
        <v>481</v>
      </c>
      <c r="G4812">
        <v>14</v>
      </c>
      <c r="H4812">
        <v>15328.732142857139</v>
      </c>
      <c r="I4812">
        <v>49</v>
      </c>
      <c r="J4812">
        <v>381844</v>
      </c>
      <c r="K4812">
        <v>3638.537741935485</v>
      </c>
      <c r="L4812">
        <v>727707.54838709673</v>
      </c>
      <c r="M4812">
        <v>465.87096774193549</v>
      </c>
      <c r="N4812">
        <v>12.451612903225806</v>
      </c>
      <c r="O4812">
        <v>22934.298387096773</v>
      </c>
      <c r="P4812">
        <v>39.645161290322584</v>
      </c>
      <c r="Q4812">
        <v>377568.80645161291</v>
      </c>
    </row>
    <row r="4813" spans="1:17" x14ac:dyDescent="0.2">
      <c r="A4813" s="1">
        <v>43167</v>
      </c>
      <c r="B4813" t="s">
        <v>13</v>
      </c>
      <c r="C4813" t="s">
        <v>34</v>
      </c>
      <c r="D4813">
        <v>3778.37</v>
      </c>
      <c r="E4813">
        <v>755674</v>
      </c>
      <c r="F4813">
        <v>473</v>
      </c>
      <c r="G4813">
        <v>12</v>
      </c>
      <c r="H4813">
        <v>24564.107142857141</v>
      </c>
      <c r="I4813">
        <v>44</v>
      </c>
      <c r="J4813">
        <v>347862</v>
      </c>
      <c r="K4813">
        <v>3617.3380645161296</v>
      </c>
      <c r="L4813">
        <v>723467.61290322582</v>
      </c>
      <c r="M4813">
        <v>466.09677419354841</v>
      </c>
      <c r="N4813">
        <v>12.451612903225806</v>
      </c>
      <c r="O4813">
        <v>23243.774481566823</v>
      </c>
      <c r="P4813">
        <v>40</v>
      </c>
      <c r="Q4813">
        <v>373143.87096774194</v>
      </c>
    </row>
    <row r="4814" spans="1:17" x14ac:dyDescent="0.2">
      <c r="A4814" s="1">
        <v>43168</v>
      </c>
      <c r="B4814" t="s">
        <v>13</v>
      </c>
      <c r="C4814" t="s">
        <v>34</v>
      </c>
      <c r="D4814">
        <v>3181.51</v>
      </c>
      <c r="E4814">
        <v>636302</v>
      </c>
      <c r="F4814">
        <v>439</v>
      </c>
      <c r="G4814">
        <v>14</v>
      </c>
      <c r="H4814">
        <v>9204.1517857142844</v>
      </c>
      <c r="I4814">
        <v>34</v>
      </c>
      <c r="J4814">
        <v>289301</v>
      </c>
      <c r="K4814">
        <v>3603.7899999999995</v>
      </c>
      <c r="L4814">
        <v>720758</v>
      </c>
      <c r="M4814">
        <v>466.90322580645159</v>
      </c>
      <c r="N4814">
        <v>12.161290322580646</v>
      </c>
      <c r="O4814">
        <v>22277.396889400923</v>
      </c>
      <c r="P4814">
        <v>39</v>
      </c>
      <c r="Q4814">
        <v>370184.03225806454</v>
      </c>
    </row>
    <row r="4815" spans="1:17" x14ac:dyDescent="0.2">
      <c r="A4815" s="1">
        <v>43169</v>
      </c>
      <c r="B4815" t="s">
        <v>13</v>
      </c>
      <c r="C4815" t="s">
        <v>34</v>
      </c>
      <c r="D4815">
        <v>2416.58</v>
      </c>
      <c r="E4815">
        <v>483316</v>
      </c>
      <c r="F4815">
        <v>398</v>
      </c>
      <c r="G4815">
        <v>5</v>
      </c>
      <c r="H4815">
        <v>4714.4464285714284</v>
      </c>
      <c r="I4815">
        <v>19</v>
      </c>
      <c r="J4815">
        <v>226749</v>
      </c>
      <c r="K4815">
        <v>3546.4887096774191</v>
      </c>
      <c r="L4815">
        <v>709297.74193548388</v>
      </c>
      <c r="M4815">
        <v>464.61290322580646</v>
      </c>
      <c r="N4815">
        <v>11.709677419354838</v>
      </c>
      <c r="O4815">
        <v>21834.388824884794</v>
      </c>
      <c r="P4815">
        <v>37.838709677419352</v>
      </c>
      <c r="Q4815">
        <v>362668.54838709679</v>
      </c>
    </row>
    <row r="4816" spans="1:17" x14ac:dyDescent="0.2">
      <c r="A4816" s="1">
        <v>43170</v>
      </c>
      <c r="B4816" t="s">
        <v>13</v>
      </c>
      <c r="C4816" t="s">
        <v>34</v>
      </c>
      <c r="D4816">
        <v>2921.0650000000001</v>
      </c>
      <c r="E4816">
        <v>584213</v>
      </c>
      <c r="F4816">
        <v>417</v>
      </c>
      <c r="G4816">
        <v>7</v>
      </c>
      <c r="H4816">
        <v>6136.7589285714284</v>
      </c>
      <c r="I4816">
        <v>20</v>
      </c>
      <c r="J4816">
        <v>288462</v>
      </c>
      <c r="K4816">
        <v>3522.7980645161292</v>
      </c>
      <c r="L4816">
        <v>704559.61290322582</v>
      </c>
      <c r="M4816">
        <v>465.29032258064518</v>
      </c>
      <c r="N4816">
        <v>11.516129032258064</v>
      </c>
      <c r="O4816">
        <v>21518.379896313367</v>
      </c>
      <c r="P4816">
        <v>37.12903225806452</v>
      </c>
      <c r="Q4816">
        <v>359535.54838709679</v>
      </c>
    </row>
    <row r="4817" spans="1:17" x14ac:dyDescent="0.2">
      <c r="A4817" s="1">
        <v>43171</v>
      </c>
      <c r="B4817" t="s">
        <v>13</v>
      </c>
      <c r="C4817" t="s">
        <v>34</v>
      </c>
      <c r="D4817">
        <v>4073.86</v>
      </c>
      <c r="E4817">
        <v>814772</v>
      </c>
      <c r="F4817">
        <v>446</v>
      </c>
      <c r="G4817">
        <v>9</v>
      </c>
      <c r="H4817">
        <v>7263.2857142857129</v>
      </c>
      <c r="I4817">
        <v>24</v>
      </c>
      <c r="J4817">
        <v>380131</v>
      </c>
      <c r="K4817">
        <v>3526.356935483871</v>
      </c>
      <c r="L4817">
        <v>705271.38709677418</v>
      </c>
      <c r="M4817">
        <v>464.16129032258067</v>
      </c>
      <c r="N4817">
        <v>11.35483870967742</v>
      </c>
      <c r="O4817">
        <v>21396.272465437789</v>
      </c>
      <c r="P4817">
        <v>36.903225806451616</v>
      </c>
      <c r="Q4817">
        <v>358198.06451612903</v>
      </c>
    </row>
    <row r="4818" spans="1:17" x14ac:dyDescent="0.2">
      <c r="A4818" s="1">
        <v>43172</v>
      </c>
      <c r="B4818" t="s">
        <v>13</v>
      </c>
      <c r="C4818" t="s">
        <v>34</v>
      </c>
      <c r="D4818">
        <v>3006.625</v>
      </c>
      <c r="E4818">
        <v>601325</v>
      </c>
      <c r="F4818">
        <v>365</v>
      </c>
      <c r="G4818">
        <v>14</v>
      </c>
      <c r="H4818">
        <v>46071.517857142862</v>
      </c>
      <c r="I4818">
        <v>98</v>
      </c>
      <c r="J4818">
        <v>275610</v>
      </c>
      <c r="K4818">
        <v>3515.8462903225804</v>
      </c>
      <c r="L4818">
        <v>703169.25806451612</v>
      </c>
      <c r="M4818">
        <v>459.29032258064518</v>
      </c>
      <c r="N4818">
        <v>11.451612903225806</v>
      </c>
      <c r="O4818">
        <v>22389.150633640555</v>
      </c>
      <c r="P4818">
        <v>38.387096774193552</v>
      </c>
      <c r="Q4818">
        <v>355485.3548387097</v>
      </c>
    </row>
    <row r="4819" spans="1:17" x14ac:dyDescent="0.2">
      <c r="A4819" s="1">
        <v>43173</v>
      </c>
      <c r="B4819" t="s">
        <v>13</v>
      </c>
      <c r="C4819" t="s">
        <v>34</v>
      </c>
      <c r="D4819">
        <v>3761.87</v>
      </c>
      <c r="E4819">
        <v>752374</v>
      </c>
      <c r="F4819">
        <v>431</v>
      </c>
      <c r="G4819">
        <v>11</v>
      </c>
      <c r="H4819">
        <v>7213.9017857142853</v>
      </c>
      <c r="I4819">
        <v>25</v>
      </c>
      <c r="J4819">
        <v>391553</v>
      </c>
      <c r="K4819">
        <v>3522.6174193548386</v>
      </c>
      <c r="L4819">
        <v>704523.48387096776</v>
      </c>
      <c r="M4819">
        <v>454.41935483870969</v>
      </c>
      <c r="N4819">
        <v>11.32258064516129</v>
      </c>
      <c r="O4819">
        <v>22205.462557603689</v>
      </c>
      <c r="P4819">
        <v>37.774193548387096</v>
      </c>
      <c r="Q4819">
        <v>356315.45161290321</v>
      </c>
    </row>
    <row r="4820" spans="1:17" x14ac:dyDescent="0.2">
      <c r="A4820" s="1">
        <v>43174</v>
      </c>
      <c r="B4820" t="s">
        <v>13</v>
      </c>
      <c r="C4820" t="s">
        <v>34</v>
      </c>
      <c r="D4820">
        <v>3186.2150000000001</v>
      </c>
      <c r="E4820">
        <v>637243</v>
      </c>
      <c r="F4820">
        <v>488</v>
      </c>
      <c r="G4820">
        <v>18</v>
      </c>
      <c r="H4820">
        <v>15733.16071428571</v>
      </c>
      <c r="I4820">
        <v>41</v>
      </c>
      <c r="J4820">
        <v>309327</v>
      </c>
      <c r="K4820">
        <v>3475.9032258064517</v>
      </c>
      <c r="L4820">
        <v>695180.6451612903</v>
      </c>
      <c r="M4820">
        <v>453.77419354838707</v>
      </c>
      <c r="N4820">
        <v>11.258064516129032</v>
      </c>
      <c r="O4820">
        <v>22196.399769585256</v>
      </c>
      <c r="P4820">
        <v>37.193548387096776</v>
      </c>
      <c r="Q4820">
        <v>351425.87096774194</v>
      </c>
    </row>
    <row r="4821" spans="1:17" x14ac:dyDescent="0.2">
      <c r="A4821" s="1">
        <v>43175</v>
      </c>
      <c r="B4821" t="s">
        <v>13</v>
      </c>
      <c r="C4821" t="s">
        <v>34</v>
      </c>
      <c r="D4821">
        <v>4304.3850000000011</v>
      </c>
      <c r="E4821">
        <v>860877</v>
      </c>
      <c r="F4821">
        <v>623</v>
      </c>
      <c r="G4821">
        <v>5</v>
      </c>
      <c r="H4821">
        <v>3192.9107142857142</v>
      </c>
      <c r="I4821">
        <v>10</v>
      </c>
      <c r="J4821">
        <v>447965</v>
      </c>
      <c r="K4821">
        <v>3496.3870967741937</v>
      </c>
      <c r="L4821">
        <v>699277.41935483867</v>
      </c>
      <c r="M4821">
        <v>461.09677419354841</v>
      </c>
      <c r="N4821">
        <v>10.838709677419354</v>
      </c>
      <c r="O4821">
        <v>21615.61578341014</v>
      </c>
      <c r="P4821">
        <v>35.12903225806452</v>
      </c>
      <c r="Q4821">
        <v>352153.32258064515</v>
      </c>
    </row>
    <row r="4822" spans="1:17" x14ac:dyDescent="0.2">
      <c r="A4822" s="1">
        <v>43176</v>
      </c>
      <c r="B4822" t="s">
        <v>13</v>
      </c>
      <c r="C4822" t="s">
        <v>34</v>
      </c>
      <c r="D4822">
        <v>3704.75</v>
      </c>
      <c r="E4822">
        <v>740950</v>
      </c>
      <c r="F4822">
        <v>590</v>
      </c>
      <c r="G4822">
        <v>10</v>
      </c>
      <c r="H4822">
        <v>21865.178571428569</v>
      </c>
      <c r="I4822">
        <v>48</v>
      </c>
      <c r="J4822">
        <v>394655</v>
      </c>
      <c r="K4822">
        <v>3495.2225806451611</v>
      </c>
      <c r="L4822">
        <v>699044.51612903224</v>
      </c>
      <c r="M4822">
        <v>466.70967741935482</v>
      </c>
      <c r="N4822">
        <v>10.419354838709678</v>
      </c>
      <c r="O4822">
        <v>14620.631624423962</v>
      </c>
      <c r="P4822">
        <v>33.645161290322584</v>
      </c>
      <c r="Q4822">
        <v>352447.87096774194</v>
      </c>
    </row>
    <row r="4823" spans="1:17" x14ac:dyDescent="0.2">
      <c r="A4823" s="1">
        <v>43177</v>
      </c>
      <c r="B4823" t="s">
        <v>13</v>
      </c>
      <c r="C4823" t="s">
        <v>34</v>
      </c>
      <c r="D4823">
        <v>3541.9749999999999</v>
      </c>
      <c r="E4823">
        <v>708395</v>
      </c>
      <c r="F4823">
        <v>495</v>
      </c>
      <c r="G4823">
        <v>6</v>
      </c>
      <c r="H4823">
        <v>9182.5892857142844</v>
      </c>
      <c r="I4823">
        <v>22</v>
      </c>
      <c r="J4823">
        <v>377984</v>
      </c>
      <c r="K4823">
        <v>3496.7095161290322</v>
      </c>
      <c r="L4823">
        <v>699341.90322580643</v>
      </c>
      <c r="M4823">
        <v>469.61290322580646</v>
      </c>
      <c r="N4823">
        <v>9.8387096774193541</v>
      </c>
      <c r="O4823">
        <v>12262.627592165896</v>
      </c>
      <c r="P4823">
        <v>31.64516129032258</v>
      </c>
      <c r="Q4823">
        <v>353512.61290322582</v>
      </c>
    </row>
    <row r="4824" spans="1:17" x14ac:dyDescent="0.2">
      <c r="A4824" s="1">
        <v>43178</v>
      </c>
      <c r="B4824" t="s">
        <v>13</v>
      </c>
      <c r="C4824" t="s">
        <v>34</v>
      </c>
      <c r="D4824">
        <v>3648.355</v>
      </c>
      <c r="E4824">
        <v>729671</v>
      </c>
      <c r="F4824">
        <v>400</v>
      </c>
      <c r="G4824">
        <v>8</v>
      </c>
      <c r="H4824">
        <v>11152.821428571429</v>
      </c>
      <c r="I4824">
        <v>29</v>
      </c>
      <c r="J4824">
        <v>344817</v>
      </c>
      <c r="K4824">
        <v>3513.2179032258059</v>
      </c>
      <c r="L4824">
        <v>702643.58064516133</v>
      </c>
      <c r="M4824">
        <v>467.70967741935482</v>
      </c>
      <c r="N4824">
        <v>9.8387096774193541</v>
      </c>
      <c r="O4824">
        <v>12455.654953917048</v>
      </c>
      <c r="P4824">
        <v>31.967741935483872</v>
      </c>
      <c r="Q4824">
        <v>354536.41935483873</v>
      </c>
    </row>
    <row r="4825" spans="1:17" x14ac:dyDescent="0.2">
      <c r="A4825" s="1">
        <v>43179</v>
      </c>
      <c r="B4825" t="s">
        <v>13</v>
      </c>
      <c r="C4825" t="s">
        <v>34</v>
      </c>
      <c r="D4825">
        <v>3652.8449999999998</v>
      </c>
      <c r="E4825">
        <v>730569</v>
      </c>
      <c r="F4825">
        <v>393</v>
      </c>
      <c r="G4825">
        <v>11</v>
      </c>
      <c r="H4825">
        <v>17047.580357142859</v>
      </c>
      <c r="I4825">
        <v>28</v>
      </c>
      <c r="J4825">
        <v>360054</v>
      </c>
      <c r="K4825">
        <v>3554.964032258064</v>
      </c>
      <c r="L4825">
        <v>710992.80645161285</v>
      </c>
      <c r="M4825">
        <v>468.58064516129031</v>
      </c>
      <c r="N4825">
        <v>9.9677419354838701</v>
      </c>
      <c r="O4825">
        <v>12802.620679723501</v>
      </c>
      <c r="P4825">
        <v>32.225806451612904</v>
      </c>
      <c r="Q4825">
        <v>358610.3548387097</v>
      </c>
    </row>
    <row r="4826" spans="1:17" x14ac:dyDescent="0.2">
      <c r="A4826" s="1">
        <v>43180</v>
      </c>
      <c r="B4826" t="s">
        <v>13</v>
      </c>
      <c r="C4826" t="s">
        <v>34</v>
      </c>
      <c r="D4826">
        <v>4684.2700000000004</v>
      </c>
      <c r="E4826">
        <v>936854</v>
      </c>
      <c r="F4826">
        <v>476</v>
      </c>
      <c r="G4826">
        <v>14</v>
      </c>
      <c r="H4826">
        <v>12591.41071428571</v>
      </c>
      <c r="I4826">
        <v>49</v>
      </c>
      <c r="J4826">
        <v>519331</v>
      </c>
      <c r="K4826">
        <v>3614.6395161290316</v>
      </c>
      <c r="L4826">
        <v>722927.90322580643</v>
      </c>
      <c r="M4826">
        <v>469.48387096774195</v>
      </c>
      <c r="N4826">
        <v>10.064516129032258</v>
      </c>
      <c r="O4826">
        <v>12781.199884792621</v>
      </c>
      <c r="P4826">
        <v>32.29032258064516</v>
      </c>
      <c r="Q4826">
        <v>366304.03225806454</v>
      </c>
    </row>
    <row r="4827" spans="1:17" x14ac:dyDescent="0.2">
      <c r="A4827" s="1">
        <v>43181</v>
      </c>
      <c r="B4827" t="s">
        <v>13</v>
      </c>
      <c r="C4827" t="s">
        <v>34</v>
      </c>
      <c r="D4827">
        <v>2719.809999999999</v>
      </c>
      <c r="E4827">
        <v>543962</v>
      </c>
      <c r="F4827">
        <v>335</v>
      </c>
      <c r="G4827">
        <v>10</v>
      </c>
      <c r="H4827">
        <v>14774.97321428571</v>
      </c>
      <c r="I4827">
        <v>46</v>
      </c>
      <c r="J4827">
        <v>294824</v>
      </c>
      <c r="K4827">
        <v>3567.0293548387094</v>
      </c>
      <c r="L4827">
        <v>713405.87096774194</v>
      </c>
      <c r="M4827">
        <v>464.09677419354841</v>
      </c>
      <c r="N4827">
        <v>10.129032258064516</v>
      </c>
      <c r="O4827">
        <v>12965.933755760363</v>
      </c>
      <c r="P4827">
        <v>32.741935483870968</v>
      </c>
      <c r="Q4827">
        <v>361721.03225806454</v>
      </c>
    </row>
    <row r="4828" spans="1:17" x14ac:dyDescent="0.2">
      <c r="A4828" s="1">
        <v>43182</v>
      </c>
      <c r="B4828" t="s">
        <v>13</v>
      </c>
      <c r="C4828" t="s">
        <v>34</v>
      </c>
      <c r="D4828">
        <v>3306.0549999999998</v>
      </c>
      <c r="E4828">
        <v>661211</v>
      </c>
      <c r="F4828">
        <v>361</v>
      </c>
      <c r="G4828">
        <v>6</v>
      </c>
      <c r="H4828">
        <v>5596.3303571428578</v>
      </c>
      <c r="I4828">
        <v>15</v>
      </c>
      <c r="J4828">
        <v>389234</v>
      </c>
      <c r="K4828">
        <v>3518.748225806451</v>
      </c>
      <c r="L4828">
        <v>703749.6451612903</v>
      </c>
      <c r="M4828">
        <v>459.80645161290323</v>
      </c>
      <c r="N4828">
        <v>10.064516129032258</v>
      </c>
      <c r="O4828">
        <v>12876.201036866352</v>
      </c>
      <c r="P4828">
        <v>32.58064516129032</v>
      </c>
      <c r="Q4828">
        <v>357530.09677419357</v>
      </c>
    </row>
    <row r="4829" spans="1:17" x14ac:dyDescent="0.2">
      <c r="A4829" s="1">
        <v>43183</v>
      </c>
      <c r="B4829" t="s">
        <v>13</v>
      </c>
      <c r="C4829" t="s">
        <v>34</v>
      </c>
      <c r="D4829">
        <v>3294.34</v>
      </c>
      <c r="E4829">
        <v>658868</v>
      </c>
      <c r="F4829">
        <v>377</v>
      </c>
      <c r="G4829">
        <v>7</v>
      </c>
      <c r="H4829">
        <v>5646.7142857142862</v>
      </c>
      <c r="I4829">
        <v>21</v>
      </c>
      <c r="J4829">
        <v>375966</v>
      </c>
      <c r="K4829">
        <v>3513.9809677419348</v>
      </c>
      <c r="L4829">
        <v>702796.19354838715</v>
      </c>
      <c r="M4829">
        <v>459.64516129032256</v>
      </c>
      <c r="N4829">
        <v>9.9677419354838701</v>
      </c>
      <c r="O4829">
        <v>12857.322580645156</v>
      </c>
      <c r="P4829">
        <v>32.451612903225808</v>
      </c>
      <c r="Q4829">
        <v>358886.93548387097</v>
      </c>
    </row>
    <row r="4830" spans="1:17" x14ac:dyDescent="0.2">
      <c r="A4830" s="1">
        <v>43184</v>
      </c>
      <c r="B4830" t="s">
        <v>13</v>
      </c>
      <c r="C4830" t="s">
        <v>34</v>
      </c>
      <c r="D4830">
        <v>3448.8150000000001</v>
      </c>
      <c r="E4830">
        <v>689763</v>
      </c>
      <c r="F4830">
        <v>430</v>
      </c>
      <c r="G4830">
        <v>3</v>
      </c>
      <c r="H4830">
        <v>3105.8303571428569</v>
      </c>
      <c r="I4830">
        <v>12</v>
      </c>
      <c r="J4830">
        <v>390151</v>
      </c>
      <c r="K4830">
        <v>3507.1214516129025</v>
      </c>
      <c r="L4830">
        <v>701424.29032258061</v>
      </c>
      <c r="M4830">
        <v>458.32258064516128</v>
      </c>
      <c r="N4830">
        <v>9.7096774193548381</v>
      </c>
      <c r="O4830">
        <v>12398.117223502297</v>
      </c>
      <c r="P4830">
        <v>31.580645161290324</v>
      </c>
      <c r="Q4830">
        <v>359463.48387096776</v>
      </c>
    </row>
    <row r="4831" spans="1:17" x14ac:dyDescent="0.2">
      <c r="A4831" s="1">
        <v>43185</v>
      </c>
      <c r="B4831" t="s">
        <v>13</v>
      </c>
      <c r="C4831" t="s">
        <v>34</v>
      </c>
      <c r="D4831">
        <v>4193.4049999999997</v>
      </c>
      <c r="E4831">
        <v>838681</v>
      </c>
      <c r="F4831">
        <v>367</v>
      </c>
      <c r="G4831">
        <v>8</v>
      </c>
      <c r="H4831">
        <v>12162.258928571429</v>
      </c>
      <c r="I4831">
        <v>36</v>
      </c>
      <c r="J4831">
        <v>484708</v>
      </c>
      <c r="K4831">
        <v>3530.4975806451607</v>
      </c>
      <c r="L4831">
        <v>706099.51612903224</v>
      </c>
      <c r="M4831">
        <v>455.25806451612902</v>
      </c>
      <c r="N4831">
        <v>9.67741935483871</v>
      </c>
      <c r="O4831">
        <v>12305.543202764971</v>
      </c>
      <c r="P4831">
        <v>31.548387096774192</v>
      </c>
      <c r="Q4831">
        <v>363614.74193548388</v>
      </c>
    </row>
    <row r="4832" spans="1:17" x14ac:dyDescent="0.2">
      <c r="A4832" s="1">
        <v>43186</v>
      </c>
      <c r="B4832" t="s">
        <v>13</v>
      </c>
      <c r="C4832" t="s">
        <v>34</v>
      </c>
      <c r="D4832">
        <v>4436.4949999999999</v>
      </c>
      <c r="E4832">
        <v>887299</v>
      </c>
      <c r="F4832">
        <v>523</v>
      </c>
      <c r="G4832">
        <v>12</v>
      </c>
      <c r="H4832">
        <v>9712.0357142857138</v>
      </c>
      <c r="I4832">
        <v>28</v>
      </c>
      <c r="J4832">
        <v>536145</v>
      </c>
      <c r="K4832">
        <v>3583.313709677419</v>
      </c>
      <c r="L4832">
        <v>716662.74193548388</v>
      </c>
      <c r="M4832">
        <v>458.48387096774195</v>
      </c>
      <c r="N4832">
        <v>9.935483870967742</v>
      </c>
      <c r="O4832">
        <v>12470.152361751148</v>
      </c>
      <c r="P4832">
        <v>32</v>
      </c>
      <c r="Q4832">
        <v>371523.22580645164</v>
      </c>
    </row>
    <row r="4833" spans="1:17" x14ac:dyDescent="0.2">
      <c r="A4833" s="1">
        <v>43187</v>
      </c>
      <c r="B4833" t="s">
        <v>13</v>
      </c>
      <c r="C4833" t="s">
        <v>34</v>
      </c>
      <c r="D4833">
        <v>3264.2150000000001</v>
      </c>
      <c r="E4833">
        <v>652843</v>
      </c>
      <c r="F4833">
        <v>425</v>
      </c>
      <c r="G4833">
        <v>11</v>
      </c>
      <c r="H4833">
        <v>11808.8125</v>
      </c>
      <c r="I4833">
        <v>38</v>
      </c>
      <c r="J4833">
        <v>413872</v>
      </c>
      <c r="K4833">
        <v>3575.1385483870968</v>
      </c>
      <c r="L4833">
        <v>715027.70967741939</v>
      </c>
      <c r="M4833">
        <v>452.38709677419354</v>
      </c>
      <c r="N4833">
        <v>10.064516129032258</v>
      </c>
      <c r="O4833">
        <v>12500.228686635941</v>
      </c>
      <c r="P4833">
        <v>32.516129032258064</v>
      </c>
      <c r="Q4833">
        <v>372635.54838709679</v>
      </c>
    </row>
    <row r="4834" spans="1:17" x14ac:dyDescent="0.2">
      <c r="A4834" s="1">
        <v>43188</v>
      </c>
      <c r="B4834" t="s">
        <v>13</v>
      </c>
      <c r="C4834" t="s">
        <v>34</v>
      </c>
      <c r="D4834">
        <v>2961.395</v>
      </c>
      <c r="E4834">
        <v>592279</v>
      </c>
      <c r="F4834">
        <v>371</v>
      </c>
      <c r="G4834">
        <v>7</v>
      </c>
      <c r="H4834">
        <v>4373.0982142857138</v>
      </c>
      <c r="I4834">
        <v>19</v>
      </c>
      <c r="J4834">
        <v>393022</v>
      </c>
      <c r="K4834">
        <v>3558.3938709677423</v>
      </c>
      <c r="L4834">
        <v>711678.77419354836</v>
      </c>
      <c r="M4834">
        <v>450.83870967741933</v>
      </c>
      <c r="N4834">
        <v>9.7096774193548381</v>
      </c>
      <c r="O4834">
        <v>11694.934619815667</v>
      </c>
      <c r="P4834">
        <v>31.741935483870968</v>
      </c>
      <c r="Q4834">
        <v>374040.51612903224</v>
      </c>
    </row>
    <row r="4835" spans="1:17" x14ac:dyDescent="0.2">
      <c r="A4835" s="1">
        <v>43189</v>
      </c>
      <c r="B4835" t="s">
        <v>13</v>
      </c>
      <c r="C4835" t="s">
        <v>34</v>
      </c>
      <c r="D4835">
        <v>3061.0549999999989</v>
      </c>
      <c r="E4835">
        <v>612211</v>
      </c>
      <c r="F4835">
        <v>352</v>
      </c>
      <c r="G4835">
        <v>3</v>
      </c>
      <c r="H4835">
        <v>2576.383928571428</v>
      </c>
      <c r="I4835">
        <v>12</v>
      </c>
      <c r="J4835">
        <v>399173</v>
      </c>
      <c r="K4835">
        <v>3532.5517741935478</v>
      </c>
      <c r="L4835">
        <v>706510.3548387097</v>
      </c>
      <c r="M4835">
        <v>443.64516129032256</v>
      </c>
      <c r="N4835">
        <v>9.4193548387096779</v>
      </c>
      <c r="O4835">
        <v>11329.025921658986</v>
      </c>
      <c r="P4835">
        <v>30.774193548387096</v>
      </c>
      <c r="Q4835">
        <v>373855.12903225806</v>
      </c>
    </row>
    <row r="4836" spans="1:17" x14ac:dyDescent="0.2">
      <c r="A4836" s="1">
        <v>43190</v>
      </c>
      <c r="B4836" t="s">
        <v>13</v>
      </c>
      <c r="C4836" t="s">
        <v>34</v>
      </c>
      <c r="D4836">
        <v>3569.4450000000002</v>
      </c>
      <c r="E4836">
        <v>713889</v>
      </c>
      <c r="F4836">
        <v>397</v>
      </c>
      <c r="G4836">
        <v>4</v>
      </c>
      <c r="H4836">
        <v>3879.258928571428</v>
      </c>
      <c r="I4836">
        <v>14</v>
      </c>
      <c r="J4836">
        <v>495381</v>
      </c>
      <c r="K4836">
        <v>3560.6693548387093</v>
      </c>
      <c r="L4836">
        <v>712133.87096774194</v>
      </c>
      <c r="M4836">
        <v>443.93548387096774</v>
      </c>
      <c r="N4836">
        <v>9.32258064516129</v>
      </c>
      <c r="O4836">
        <v>11220.150633640553</v>
      </c>
      <c r="P4836">
        <v>30.451612903225808</v>
      </c>
      <c r="Q4836">
        <v>380372.70967741933</v>
      </c>
    </row>
    <row r="4837" spans="1:17" x14ac:dyDescent="0.2">
      <c r="A4837" s="1">
        <v>43191</v>
      </c>
      <c r="B4837" t="s">
        <v>13</v>
      </c>
      <c r="C4837" t="s">
        <v>34</v>
      </c>
      <c r="D4837">
        <v>3321.7550000000001</v>
      </c>
      <c r="E4837">
        <v>664351</v>
      </c>
      <c r="F4837">
        <v>450</v>
      </c>
      <c r="G4837">
        <v>10</v>
      </c>
      <c r="H4837">
        <v>12936.580357142861</v>
      </c>
      <c r="I4837">
        <v>42</v>
      </c>
      <c r="J4837">
        <v>400360</v>
      </c>
      <c r="K4837">
        <v>3520.2885483870964</v>
      </c>
      <c r="L4837">
        <v>704057.70967741939</v>
      </c>
      <c r="M4837">
        <v>441.09677419354841</v>
      </c>
      <c r="N4837">
        <v>9.129032258064516</v>
      </c>
      <c r="O4837">
        <v>11102.110023041474</v>
      </c>
      <c r="P4837">
        <v>30.322580645161292</v>
      </c>
      <c r="Q4837">
        <v>376935.67741935485</v>
      </c>
    </row>
    <row r="4838" spans="1:17" x14ac:dyDescent="0.2">
      <c r="A4838" s="1">
        <v>43192</v>
      </c>
      <c r="B4838" t="s">
        <v>13</v>
      </c>
      <c r="C4838" t="s">
        <v>34</v>
      </c>
      <c r="D4838">
        <v>3921.47</v>
      </c>
      <c r="E4838">
        <v>784294</v>
      </c>
      <c r="F4838">
        <v>640</v>
      </c>
      <c r="G4838">
        <v>11</v>
      </c>
      <c r="H4838">
        <v>5514.9642857142844</v>
      </c>
      <c r="I4838">
        <v>19</v>
      </c>
      <c r="J4838">
        <v>434882</v>
      </c>
      <c r="K4838">
        <v>3525.6312903225803</v>
      </c>
      <c r="L4838">
        <v>705126.25806451612</v>
      </c>
      <c r="M4838">
        <v>446.09677419354841</v>
      </c>
      <c r="N4838">
        <v>9.2258064516129039</v>
      </c>
      <c r="O4838">
        <v>11090.118087557601</v>
      </c>
      <c r="P4838">
        <v>30.225806451612904</v>
      </c>
      <c r="Q4838">
        <v>378443.77419354836</v>
      </c>
    </row>
    <row r="4839" spans="1:17" x14ac:dyDescent="0.2">
      <c r="A4839" s="1">
        <v>43193</v>
      </c>
      <c r="B4839" t="s">
        <v>13</v>
      </c>
      <c r="C4839" t="s">
        <v>34</v>
      </c>
      <c r="D4839">
        <v>2993.3449999999998</v>
      </c>
      <c r="E4839">
        <v>598669</v>
      </c>
      <c r="F4839">
        <v>442</v>
      </c>
      <c r="G4839">
        <v>7</v>
      </c>
      <c r="H4839">
        <v>8003.4910714285706</v>
      </c>
      <c r="I4839">
        <v>23</v>
      </c>
      <c r="J4839">
        <v>325325</v>
      </c>
      <c r="K4839">
        <v>3533.4556451612902</v>
      </c>
      <c r="L4839">
        <v>706691.12903225806</v>
      </c>
      <c r="M4839">
        <v>446.19354838709677</v>
      </c>
      <c r="N4839">
        <v>9.258064516129032</v>
      </c>
      <c r="O4839">
        <v>11059.422523041474</v>
      </c>
      <c r="P4839">
        <v>30.322580645161292</v>
      </c>
      <c r="Q4839">
        <v>379836.22580645164</v>
      </c>
    </row>
    <row r="4840" spans="1:17" x14ac:dyDescent="0.2">
      <c r="A4840" s="1">
        <v>43194</v>
      </c>
      <c r="B4840" t="s">
        <v>13</v>
      </c>
      <c r="C4840" t="s">
        <v>34</v>
      </c>
      <c r="D4840">
        <v>2779.33</v>
      </c>
      <c r="E4840">
        <v>555866</v>
      </c>
      <c r="F4840">
        <v>445</v>
      </c>
      <c r="G4840">
        <v>13</v>
      </c>
      <c r="H4840">
        <v>11027.339285714281</v>
      </c>
      <c r="I4840">
        <v>40</v>
      </c>
      <c r="J4840">
        <v>311846</v>
      </c>
      <c r="K4840">
        <v>3525.7761290322578</v>
      </c>
      <c r="L4840">
        <v>705155.22580645164</v>
      </c>
      <c r="M4840">
        <v>444.16129032258067</v>
      </c>
      <c r="N4840">
        <v>9.4516129032258061</v>
      </c>
      <c r="O4840">
        <v>11244.581509216589</v>
      </c>
      <c r="P4840">
        <v>31.032258064516128</v>
      </c>
      <c r="Q4840">
        <v>380147.58064516127</v>
      </c>
    </row>
    <row r="4841" spans="1:17" x14ac:dyDescent="0.2">
      <c r="A4841" s="1">
        <v>43195</v>
      </c>
      <c r="B4841" t="s">
        <v>13</v>
      </c>
      <c r="C4841" t="s">
        <v>34</v>
      </c>
      <c r="D4841">
        <v>3001.72</v>
      </c>
      <c r="E4841">
        <v>600344</v>
      </c>
      <c r="F4841">
        <v>460</v>
      </c>
      <c r="G4841">
        <v>10</v>
      </c>
      <c r="H4841">
        <v>7990.9910714285716</v>
      </c>
      <c r="I4841">
        <v>34</v>
      </c>
      <c r="J4841">
        <v>326083</v>
      </c>
      <c r="K4841">
        <v>3492.7633870967743</v>
      </c>
      <c r="L4841">
        <v>698552.67741935479</v>
      </c>
      <c r="M4841">
        <v>443.93548387096774</v>
      </c>
      <c r="N4841">
        <v>9.4516129032258061</v>
      </c>
      <c r="O4841">
        <v>11267.59245391705</v>
      </c>
      <c r="P4841">
        <v>31.419354838709676</v>
      </c>
      <c r="Q4841">
        <v>377766.25806451612</v>
      </c>
    </row>
    <row r="4842" spans="1:17" x14ac:dyDescent="0.2">
      <c r="A4842" s="1">
        <v>43196</v>
      </c>
      <c r="B4842" t="s">
        <v>13</v>
      </c>
      <c r="C4842" t="s">
        <v>34</v>
      </c>
      <c r="D4842">
        <v>2716.79</v>
      </c>
      <c r="E4842">
        <v>543358</v>
      </c>
      <c r="F4842">
        <v>422</v>
      </c>
      <c r="G4842">
        <v>8</v>
      </c>
      <c r="H4842">
        <v>11152.75</v>
      </c>
      <c r="I4842">
        <v>32</v>
      </c>
      <c r="J4842">
        <v>283392</v>
      </c>
      <c r="K4842">
        <v>3448.1359677419359</v>
      </c>
      <c r="L4842">
        <v>689627.19354838715</v>
      </c>
      <c r="M4842">
        <v>442.32258064516128</v>
      </c>
      <c r="N4842">
        <v>9.2903225806451619</v>
      </c>
      <c r="O4842">
        <v>11016.915034562213</v>
      </c>
      <c r="P4842">
        <v>31.322580645161292</v>
      </c>
      <c r="Q4842">
        <v>373871.25806451612</v>
      </c>
    </row>
    <row r="4843" spans="1:17" x14ac:dyDescent="0.2">
      <c r="A4843" s="1">
        <v>43197</v>
      </c>
      <c r="B4843" t="s">
        <v>13</v>
      </c>
      <c r="C4843" t="s">
        <v>34</v>
      </c>
      <c r="D4843">
        <v>2094.395</v>
      </c>
      <c r="E4843">
        <v>418879</v>
      </c>
      <c r="F4843">
        <v>379</v>
      </c>
      <c r="G4843">
        <v>1</v>
      </c>
      <c r="H4843">
        <v>360.39285714285711</v>
      </c>
      <c r="I4843">
        <v>2</v>
      </c>
      <c r="J4843">
        <v>209307</v>
      </c>
      <c r="K4843">
        <v>3385.371290322581</v>
      </c>
      <c r="L4843">
        <v>677074.25806451612</v>
      </c>
      <c r="M4843">
        <v>439.03225806451616</v>
      </c>
      <c r="N4843">
        <v>8.870967741935484</v>
      </c>
      <c r="O4843">
        <v>10534.065380184329</v>
      </c>
      <c r="P4843">
        <v>29.806451612903224</v>
      </c>
      <c r="Q4843">
        <v>368305.54838709679</v>
      </c>
    </row>
    <row r="4844" spans="1:17" x14ac:dyDescent="0.2">
      <c r="A4844" s="1">
        <v>43198</v>
      </c>
      <c r="B4844" t="s">
        <v>13</v>
      </c>
      <c r="C4844" t="s">
        <v>34</v>
      </c>
      <c r="D4844">
        <v>2177.7849999999999</v>
      </c>
      <c r="E4844">
        <v>435557</v>
      </c>
      <c r="F4844">
        <v>356</v>
      </c>
      <c r="G4844">
        <v>12</v>
      </c>
      <c r="H4844">
        <v>14235.357142857139</v>
      </c>
      <c r="I4844">
        <v>32</v>
      </c>
      <c r="J4844">
        <v>216288</v>
      </c>
      <c r="K4844">
        <v>3333.7395161290328</v>
      </c>
      <c r="L4844">
        <v>666747.90322580643</v>
      </c>
      <c r="M4844">
        <v>435.25806451612902</v>
      </c>
      <c r="N4844">
        <v>8.870967741935484</v>
      </c>
      <c r="O4844">
        <v>10200.879896313363</v>
      </c>
      <c r="P4844">
        <v>29.419354838709676</v>
      </c>
      <c r="Q4844">
        <v>364061.22580645164</v>
      </c>
    </row>
    <row r="4845" spans="1:17" x14ac:dyDescent="0.2">
      <c r="A4845" s="1">
        <v>43199</v>
      </c>
      <c r="B4845" t="s">
        <v>13</v>
      </c>
      <c r="C4845" t="s">
        <v>34</v>
      </c>
      <c r="D4845">
        <v>3133.355</v>
      </c>
      <c r="E4845">
        <v>626671</v>
      </c>
      <c r="F4845">
        <v>431</v>
      </c>
      <c r="G4845">
        <v>7</v>
      </c>
      <c r="H4845">
        <v>7998.4285714285706</v>
      </c>
      <c r="I4845">
        <v>33</v>
      </c>
      <c r="J4845">
        <v>311071</v>
      </c>
      <c r="K4845">
        <v>3332.1861290322586</v>
      </c>
      <c r="L4845">
        <v>666437.22580645164</v>
      </c>
      <c r="M4845">
        <v>435</v>
      </c>
      <c r="N4845">
        <v>8.6451612903225801</v>
      </c>
      <c r="O4845">
        <v>10161.985599078342</v>
      </c>
      <c r="P4845">
        <v>29.387096774193548</v>
      </c>
      <c r="Q4845">
        <v>364763.48387096776</v>
      </c>
    </row>
    <row r="4846" spans="1:17" x14ac:dyDescent="0.2">
      <c r="A4846" s="1">
        <v>43200</v>
      </c>
      <c r="B4846" t="s">
        <v>13</v>
      </c>
      <c r="C4846" t="s">
        <v>34</v>
      </c>
      <c r="D4846">
        <v>3154.505000000001</v>
      </c>
      <c r="E4846">
        <v>630901</v>
      </c>
      <c r="F4846">
        <v>576</v>
      </c>
      <c r="G4846">
        <v>9</v>
      </c>
      <c r="H4846">
        <v>7324.2321428571422</v>
      </c>
      <c r="I4846">
        <v>23</v>
      </c>
      <c r="J4846">
        <v>359572</v>
      </c>
      <c r="K4846">
        <v>3355.9901612903232</v>
      </c>
      <c r="L4846">
        <v>671198.03225806449</v>
      </c>
      <c r="M4846">
        <v>440.74193548387098</v>
      </c>
      <c r="N4846">
        <v>8.7741935483870961</v>
      </c>
      <c r="O4846">
        <v>10246.172235023043</v>
      </c>
      <c r="P4846">
        <v>29.516129032258064</v>
      </c>
      <c r="Q4846">
        <v>369048.09677419357</v>
      </c>
    </row>
    <row r="4847" spans="1:17" x14ac:dyDescent="0.2">
      <c r="A4847" s="1">
        <v>43201</v>
      </c>
      <c r="B4847" t="s">
        <v>13</v>
      </c>
      <c r="C4847" t="s">
        <v>34</v>
      </c>
      <c r="D4847">
        <v>2723.335</v>
      </c>
      <c r="E4847">
        <v>544667</v>
      </c>
      <c r="F4847">
        <v>478</v>
      </c>
      <c r="G4847">
        <v>13</v>
      </c>
      <c r="H4847">
        <v>49002.66071428571</v>
      </c>
      <c r="I4847">
        <v>49</v>
      </c>
      <c r="J4847">
        <v>304208</v>
      </c>
      <c r="K4847">
        <v>3349.6117741935491</v>
      </c>
      <c r="L4847">
        <v>669922.3548387097</v>
      </c>
      <c r="M4847">
        <v>442.70967741935482</v>
      </c>
      <c r="N4847">
        <v>8.9677419354838701</v>
      </c>
      <c r="O4847">
        <v>11628.943260368666</v>
      </c>
      <c r="P4847">
        <v>30.451612903225808</v>
      </c>
      <c r="Q4847">
        <v>369556.03225806454</v>
      </c>
    </row>
    <row r="4848" spans="1:17" x14ac:dyDescent="0.2">
      <c r="A4848" s="1">
        <v>43202</v>
      </c>
      <c r="B4848" t="s">
        <v>13</v>
      </c>
      <c r="C4848" t="s">
        <v>34</v>
      </c>
      <c r="D4848">
        <v>2687.44</v>
      </c>
      <c r="E4848">
        <v>537488</v>
      </c>
      <c r="F4848">
        <v>503</v>
      </c>
      <c r="G4848">
        <v>12</v>
      </c>
      <c r="H4848">
        <v>14544.03571428571</v>
      </c>
      <c r="I4848">
        <v>44</v>
      </c>
      <c r="J4848">
        <v>296345</v>
      </c>
      <c r="K4848">
        <v>3304.8885483870977</v>
      </c>
      <c r="L4848">
        <v>660977.70967741939</v>
      </c>
      <c r="M4848">
        <v>444.54838709677421</v>
      </c>
      <c r="N4848">
        <v>9.064516129032258</v>
      </c>
      <c r="O4848">
        <v>11863.806163594469</v>
      </c>
      <c r="P4848">
        <v>31.096774193548388</v>
      </c>
      <c r="Q4848">
        <v>366853.25806451612</v>
      </c>
    </row>
    <row r="4849" spans="1:17" x14ac:dyDescent="0.2">
      <c r="A4849" s="1">
        <v>43203</v>
      </c>
      <c r="B4849" t="s">
        <v>13</v>
      </c>
      <c r="C4849" t="s">
        <v>34</v>
      </c>
      <c r="D4849">
        <v>2330.3200000000002</v>
      </c>
      <c r="E4849">
        <v>466064</v>
      </c>
      <c r="F4849">
        <v>333</v>
      </c>
      <c r="G4849">
        <v>12</v>
      </c>
      <c r="H4849">
        <v>11128.544642857139</v>
      </c>
      <c r="I4849">
        <v>29</v>
      </c>
      <c r="J4849">
        <v>226966</v>
      </c>
      <c r="K4849">
        <v>3283.072258064517</v>
      </c>
      <c r="L4849">
        <v>656614.45161290327</v>
      </c>
      <c r="M4849">
        <v>443.51612903225805</v>
      </c>
      <c r="N4849">
        <v>9</v>
      </c>
      <c r="O4849">
        <v>10736.613479262673</v>
      </c>
      <c r="P4849">
        <v>28.870967741935484</v>
      </c>
      <c r="Q4849">
        <v>365284.09677419357</v>
      </c>
    </row>
    <row r="4850" spans="1:17" x14ac:dyDescent="0.2">
      <c r="A4850" s="1">
        <v>43204</v>
      </c>
      <c r="B4850" t="s">
        <v>13</v>
      </c>
      <c r="C4850" t="s">
        <v>34</v>
      </c>
      <c r="D4850">
        <v>1913.11</v>
      </c>
      <c r="E4850">
        <v>382622</v>
      </c>
      <c r="F4850">
        <v>370</v>
      </c>
      <c r="G4850">
        <v>7</v>
      </c>
      <c r="H4850">
        <v>8459.4196428571431</v>
      </c>
      <c r="I4850">
        <v>26</v>
      </c>
      <c r="J4850">
        <v>193354</v>
      </c>
      <c r="K4850">
        <v>3223.4348387096784</v>
      </c>
      <c r="L4850">
        <v>644686.96774193551</v>
      </c>
      <c r="M4850">
        <v>441.54838709677421</v>
      </c>
      <c r="N4850">
        <v>8.870967741935484</v>
      </c>
      <c r="O4850">
        <v>10776.791474654377</v>
      </c>
      <c r="P4850">
        <v>28.903225806451612</v>
      </c>
      <c r="Q4850">
        <v>358890.58064516127</v>
      </c>
    </row>
    <row r="4851" spans="1:17" x14ac:dyDescent="0.2">
      <c r="A4851" s="1">
        <v>43205</v>
      </c>
      <c r="B4851" t="s">
        <v>13</v>
      </c>
      <c r="C4851" t="s">
        <v>34</v>
      </c>
      <c r="D4851">
        <v>2221.5749999999998</v>
      </c>
      <c r="E4851">
        <v>444315</v>
      </c>
      <c r="F4851">
        <v>422</v>
      </c>
      <c r="G4851">
        <v>7</v>
      </c>
      <c r="H4851">
        <v>5433.1874999999991</v>
      </c>
      <c r="I4851">
        <v>17</v>
      </c>
      <c r="J4851">
        <v>216165</v>
      </c>
      <c r="K4851">
        <v>3192.3174193548393</v>
      </c>
      <c r="L4851">
        <v>638463.48387096776</v>
      </c>
      <c r="M4851">
        <v>439.41935483870969</v>
      </c>
      <c r="N4851">
        <v>8.5161290322580641</v>
      </c>
      <c r="O4851">
        <v>10444.534274193549</v>
      </c>
      <c r="P4851">
        <v>28.129032258064516</v>
      </c>
      <c r="Q4851">
        <v>355885.3548387097</v>
      </c>
    </row>
    <row r="4852" spans="1:17" x14ac:dyDescent="0.2">
      <c r="A4852" s="1">
        <v>43206</v>
      </c>
      <c r="B4852" t="s">
        <v>13</v>
      </c>
      <c r="C4852" t="s">
        <v>34</v>
      </c>
      <c r="D4852">
        <v>3354.4749999999999</v>
      </c>
      <c r="E4852">
        <v>670895</v>
      </c>
      <c r="F4852">
        <v>459</v>
      </c>
      <c r="G4852">
        <v>13</v>
      </c>
      <c r="H4852">
        <v>25164.357142857141</v>
      </c>
      <c r="I4852">
        <v>50</v>
      </c>
      <c r="J4852">
        <v>336441</v>
      </c>
      <c r="K4852">
        <v>3161.6751612903231</v>
      </c>
      <c r="L4852">
        <v>632335.03225806449</v>
      </c>
      <c r="M4852">
        <v>434.12903225806451</v>
      </c>
      <c r="N4852">
        <v>8.7741935483870961</v>
      </c>
      <c r="O4852">
        <v>11153.290610599081</v>
      </c>
      <c r="P4852">
        <v>29.419354838709676</v>
      </c>
      <c r="Q4852">
        <v>352287.80645161291</v>
      </c>
    </row>
    <row r="4853" spans="1:17" x14ac:dyDescent="0.2">
      <c r="A4853" s="1">
        <v>43207</v>
      </c>
      <c r="B4853" t="s">
        <v>13</v>
      </c>
      <c r="C4853" t="s">
        <v>34</v>
      </c>
      <c r="D4853">
        <v>3846.96</v>
      </c>
      <c r="E4853">
        <v>769392</v>
      </c>
      <c r="F4853">
        <v>478</v>
      </c>
      <c r="G4853">
        <v>17</v>
      </c>
      <c r="H4853">
        <v>18028.589285714279</v>
      </c>
      <c r="I4853">
        <v>51</v>
      </c>
      <c r="J4853">
        <v>419959</v>
      </c>
      <c r="K4853">
        <v>3166.2625806451624</v>
      </c>
      <c r="L4853">
        <v>633252.51612903224</v>
      </c>
      <c r="M4853">
        <v>430.51612903225805</v>
      </c>
      <c r="N4853">
        <v>9</v>
      </c>
      <c r="O4853">
        <v>11029.529665898621</v>
      </c>
      <c r="P4853">
        <v>29.516129032258064</v>
      </c>
      <c r="Q4853">
        <v>353104.06451612903</v>
      </c>
    </row>
    <row r="4854" spans="1:17" x14ac:dyDescent="0.2">
      <c r="A4854" s="1">
        <v>43208</v>
      </c>
      <c r="B4854" t="s">
        <v>13</v>
      </c>
      <c r="C4854" t="s">
        <v>34</v>
      </c>
      <c r="D4854">
        <v>4752.880000000001</v>
      </c>
      <c r="E4854">
        <v>950576</v>
      </c>
      <c r="F4854">
        <v>587</v>
      </c>
      <c r="G4854">
        <v>5</v>
      </c>
      <c r="H4854">
        <v>6854.4732142857138</v>
      </c>
      <c r="I4854">
        <v>18</v>
      </c>
      <c r="J4854">
        <v>535503</v>
      </c>
      <c r="K4854">
        <v>3205.3240322580655</v>
      </c>
      <c r="L4854">
        <v>641064.80645161285</v>
      </c>
      <c r="M4854">
        <v>433.48387096774195</v>
      </c>
      <c r="N4854">
        <v>8.9677419354838701</v>
      </c>
      <c r="O4854">
        <v>10954.42914746544</v>
      </c>
      <c r="P4854">
        <v>29.387096774193548</v>
      </c>
      <c r="Q4854">
        <v>358185.32258064515</v>
      </c>
    </row>
    <row r="4855" spans="1:17" x14ac:dyDescent="0.2">
      <c r="A4855" s="1">
        <v>43209</v>
      </c>
      <c r="B4855" t="s">
        <v>13</v>
      </c>
      <c r="C4855" t="s">
        <v>34</v>
      </c>
      <c r="D4855">
        <v>2152.5949999999998</v>
      </c>
      <c r="E4855">
        <v>430519</v>
      </c>
      <c r="F4855">
        <v>303</v>
      </c>
      <c r="G4855">
        <v>7</v>
      </c>
      <c r="H4855">
        <v>7881.1071428571422</v>
      </c>
      <c r="I4855">
        <v>25</v>
      </c>
      <c r="J4855">
        <v>226009</v>
      </c>
      <c r="K4855">
        <v>3157.0737096774205</v>
      </c>
      <c r="L4855">
        <v>631414.74193548388</v>
      </c>
      <c r="M4855">
        <v>430.35483870967744</v>
      </c>
      <c r="N4855">
        <v>8.935483870967742</v>
      </c>
      <c r="O4855">
        <v>10848.889976958526</v>
      </c>
      <c r="P4855">
        <v>29.258064516129032</v>
      </c>
      <c r="Q4855">
        <v>354352.80645161291</v>
      </c>
    </row>
    <row r="4856" spans="1:17" x14ac:dyDescent="0.2">
      <c r="A4856" s="1">
        <v>43210</v>
      </c>
      <c r="B4856" t="s">
        <v>13</v>
      </c>
      <c r="C4856" t="s">
        <v>34</v>
      </c>
      <c r="D4856">
        <v>2430.4450000000002</v>
      </c>
      <c r="E4856">
        <v>486089</v>
      </c>
      <c r="F4856">
        <v>324</v>
      </c>
      <c r="G4856">
        <v>4</v>
      </c>
      <c r="H4856">
        <v>1454.7410714285711</v>
      </c>
      <c r="I4856">
        <v>5</v>
      </c>
      <c r="J4856">
        <v>276680</v>
      </c>
      <c r="K4856">
        <v>3117.6414516129043</v>
      </c>
      <c r="L4856">
        <v>623528.29032258061</v>
      </c>
      <c r="M4856">
        <v>428.12903225806451</v>
      </c>
      <c r="N4856">
        <v>8.7096774193548381</v>
      </c>
      <c r="O4856">
        <v>10345.895161290322</v>
      </c>
      <c r="P4856">
        <v>28.516129032258064</v>
      </c>
      <c r="Q4856">
        <v>351663.32258064515</v>
      </c>
    </row>
    <row r="4857" spans="1:17" x14ac:dyDescent="0.2">
      <c r="A4857" s="1">
        <v>43211</v>
      </c>
      <c r="B4857" t="s">
        <v>13</v>
      </c>
      <c r="C4857" t="s">
        <v>34</v>
      </c>
      <c r="D4857">
        <v>2161.65</v>
      </c>
      <c r="E4857">
        <v>432330</v>
      </c>
      <c r="F4857">
        <v>261</v>
      </c>
      <c r="G4857">
        <v>2</v>
      </c>
      <c r="H4857">
        <v>1492.1785714285711</v>
      </c>
      <c r="I4857">
        <v>6</v>
      </c>
      <c r="J4857">
        <v>252353</v>
      </c>
      <c r="K4857">
        <v>3036.2666129032268</v>
      </c>
      <c r="L4857">
        <v>607253.32258064521</v>
      </c>
      <c r="M4857">
        <v>421.19354838709677</v>
      </c>
      <c r="N4857">
        <v>8.32258064516129</v>
      </c>
      <c r="O4857">
        <v>9987.8554147465438</v>
      </c>
      <c r="P4857">
        <v>27.129032258064516</v>
      </c>
      <c r="Q4857">
        <v>343051.12903225806</v>
      </c>
    </row>
    <row r="4858" spans="1:17" x14ac:dyDescent="0.2">
      <c r="A4858" s="1">
        <v>43212</v>
      </c>
      <c r="B4858" t="s">
        <v>13</v>
      </c>
      <c r="C4858" t="s">
        <v>34</v>
      </c>
      <c r="D4858">
        <v>2249.2950000000001</v>
      </c>
      <c r="E4858">
        <v>449859</v>
      </c>
      <c r="F4858">
        <v>322</v>
      </c>
      <c r="G4858">
        <v>2</v>
      </c>
      <c r="H4858">
        <v>1373.9285714285711</v>
      </c>
      <c r="I4858">
        <v>5</v>
      </c>
      <c r="J4858">
        <v>261392</v>
      </c>
      <c r="K4858">
        <v>3021.08870967742</v>
      </c>
      <c r="L4858">
        <v>604217.74193548388</v>
      </c>
      <c r="M4858">
        <v>420.77419354838707</v>
      </c>
      <c r="N4858">
        <v>8.064516129032258</v>
      </c>
      <c r="O4858">
        <v>9555.5636520737316</v>
      </c>
      <c r="P4858">
        <v>25.806451612903224</v>
      </c>
      <c r="Q4858">
        <v>341972.67741935485</v>
      </c>
    </row>
    <row r="4859" spans="1:17" x14ac:dyDescent="0.2">
      <c r="A4859" s="1">
        <v>43213</v>
      </c>
      <c r="B4859" t="s">
        <v>13</v>
      </c>
      <c r="C4859" t="s">
        <v>34</v>
      </c>
      <c r="D4859">
        <v>2657.21</v>
      </c>
      <c r="E4859">
        <v>531442</v>
      </c>
      <c r="F4859">
        <v>331</v>
      </c>
      <c r="G4859">
        <v>10</v>
      </c>
      <c r="H4859">
        <v>9202.7678571428569</v>
      </c>
      <c r="I4859">
        <v>31</v>
      </c>
      <c r="J4859">
        <v>307603</v>
      </c>
      <c r="K4859">
        <v>3000.1582258064527</v>
      </c>
      <c r="L4859">
        <v>600031.6451612903</v>
      </c>
      <c r="M4859">
        <v>419.80645161290323</v>
      </c>
      <c r="N4859">
        <v>8.193548387096774</v>
      </c>
      <c r="O4859">
        <v>9671.900345622118</v>
      </c>
      <c r="P4859">
        <v>26.322580645161292</v>
      </c>
      <c r="Q4859">
        <v>339339.41935483873</v>
      </c>
    </row>
    <row r="4860" spans="1:17" x14ac:dyDescent="0.2">
      <c r="A4860" s="1">
        <v>43214</v>
      </c>
      <c r="B4860" t="s">
        <v>13</v>
      </c>
      <c r="C4860" t="s">
        <v>34</v>
      </c>
      <c r="D4860">
        <v>4213.1549999999997</v>
      </c>
      <c r="E4860">
        <v>842631</v>
      </c>
      <c r="F4860">
        <v>615</v>
      </c>
      <c r="G4860">
        <v>3</v>
      </c>
      <c r="H4860">
        <v>4509.9196428571422</v>
      </c>
      <c r="I4860">
        <v>8</v>
      </c>
      <c r="J4860">
        <v>525657</v>
      </c>
      <c r="K4860">
        <v>3029.7974193548398</v>
      </c>
      <c r="L4860">
        <v>605959.48387096776</v>
      </c>
      <c r="M4860">
        <v>427.48387096774195</v>
      </c>
      <c r="N4860">
        <v>8.064516129032258</v>
      </c>
      <c r="O4860">
        <v>9635.2295506912433</v>
      </c>
      <c r="P4860">
        <v>25.903225806451612</v>
      </c>
      <c r="Q4860">
        <v>344168.16129032261</v>
      </c>
    </row>
    <row r="4861" spans="1:17" x14ac:dyDescent="0.2">
      <c r="A4861" s="1">
        <v>43215</v>
      </c>
      <c r="B4861" t="s">
        <v>13</v>
      </c>
      <c r="C4861" t="s">
        <v>34</v>
      </c>
      <c r="D4861">
        <v>2966.6350000000002</v>
      </c>
      <c r="E4861">
        <v>593327</v>
      </c>
      <c r="F4861">
        <v>370</v>
      </c>
      <c r="G4861">
        <v>4</v>
      </c>
      <c r="H4861">
        <v>3611.0357142857151</v>
      </c>
      <c r="I4861">
        <v>11</v>
      </c>
      <c r="J4861">
        <v>385824</v>
      </c>
      <c r="K4861">
        <v>3014.2432258064523</v>
      </c>
      <c r="L4861">
        <v>602848.6451612903</v>
      </c>
      <c r="M4861">
        <v>425.54838709677421</v>
      </c>
      <c r="N4861">
        <v>8.0967741935483879</v>
      </c>
      <c r="O4861">
        <v>9651.5264976958515</v>
      </c>
      <c r="P4861">
        <v>25.870967741935484</v>
      </c>
      <c r="Q4861">
        <v>344028.58064516127</v>
      </c>
    </row>
    <row r="4862" spans="1:17" x14ac:dyDescent="0.2">
      <c r="A4862" s="1">
        <v>43216</v>
      </c>
      <c r="B4862" t="s">
        <v>13</v>
      </c>
      <c r="C4862" t="s">
        <v>34</v>
      </c>
      <c r="D4862">
        <v>2419.369999999999</v>
      </c>
      <c r="E4862">
        <v>483874</v>
      </c>
      <c r="F4862">
        <v>341</v>
      </c>
      <c r="G4862">
        <v>9</v>
      </c>
      <c r="H4862">
        <v>12024.491071428571</v>
      </c>
      <c r="I4862">
        <v>31</v>
      </c>
      <c r="J4862">
        <v>310849</v>
      </c>
      <c r="K4862">
        <v>2957.016290322581</v>
      </c>
      <c r="L4862">
        <v>591403.25806451612</v>
      </c>
      <c r="M4862">
        <v>424.70967741935482</v>
      </c>
      <c r="N4862">
        <v>8.129032258064516</v>
      </c>
      <c r="O4862">
        <v>9647.0823732718891</v>
      </c>
      <c r="P4862">
        <v>25.70967741935484</v>
      </c>
      <c r="Q4862">
        <v>338420.22580645164</v>
      </c>
    </row>
    <row r="4863" spans="1:17" x14ac:dyDescent="0.2">
      <c r="A4863" s="1">
        <v>43217</v>
      </c>
      <c r="B4863" t="s">
        <v>13</v>
      </c>
      <c r="C4863" t="s">
        <v>34</v>
      </c>
      <c r="D4863">
        <v>2219.1799999999998</v>
      </c>
      <c r="E4863">
        <v>443836</v>
      </c>
      <c r="F4863">
        <v>244</v>
      </c>
      <c r="G4863">
        <v>5</v>
      </c>
      <c r="H4863">
        <v>7315.1071428571422</v>
      </c>
      <c r="I4863">
        <v>21</v>
      </c>
      <c r="J4863">
        <v>281411</v>
      </c>
      <c r="K4863">
        <v>2885.49</v>
      </c>
      <c r="L4863">
        <v>577098</v>
      </c>
      <c r="M4863">
        <v>415.70967741935482</v>
      </c>
      <c r="N4863">
        <v>7.903225806451613</v>
      </c>
      <c r="O4863">
        <v>9569.7620967741932</v>
      </c>
      <c r="P4863">
        <v>25.483870967741936</v>
      </c>
      <c r="Q4863">
        <v>330203</v>
      </c>
    </row>
    <row r="4864" spans="1:17" x14ac:dyDescent="0.2">
      <c r="A4864" s="1">
        <v>43218</v>
      </c>
      <c r="B4864" t="s">
        <v>13</v>
      </c>
      <c r="C4864" t="s">
        <v>34</v>
      </c>
      <c r="D4864">
        <v>1955.72</v>
      </c>
      <c r="E4864">
        <v>391144</v>
      </c>
      <c r="F4864">
        <v>259</v>
      </c>
      <c r="G4864">
        <v>1</v>
      </c>
      <c r="H4864">
        <v>266.24999999999989</v>
      </c>
      <c r="I4864">
        <v>1</v>
      </c>
      <c r="J4864">
        <v>258252</v>
      </c>
      <c r="K4864">
        <v>2843.2804838709676</v>
      </c>
      <c r="L4864">
        <v>568656.09677419357</v>
      </c>
      <c r="M4864">
        <v>410.35483870967744</v>
      </c>
      <c r="N4864">
        <v>7.580645161290323</v>
      </c>
      <c r="O4864">
        <v>9197.4213709677424</v>
      </c>
      <c r="P4864">
        <v>24.29032258064516</v>
      </c>
      <c r="Q4864">
        <v>325183</v>
      </c>
    </row>
    <row r="4865" spans="1:17" x14ac:dyDescent="0.2">
      <c r="A4865" s="1">
        <v>43219</v>
      </c>
      <c r="B4865" t="s">
        <v>13</v>
      </c>
      <c r="C4865" t="s">
        <v>34</v>
      </c>
      <c r="D4865">
        <v>1995.95</v>
      </c>
      <c r="E4865">
        <v>399190</v>
      </c>
      <c r="F4865">
        <v>261</v>
      </c>
      <c r="G4865">
        <v>8</v>
      </c>
      <c r="H4865">
        <v>11357.34821428571</v>
      </c>
      <c r="I4865">
        <v>36</v>
      </c>
      <c r="J4865">
        <v>261432</v>
      </c>
      <c r="K4865">
        <v>2812.1370967741937</v>
      </c>
      <c r="L4865">
        <v>562427.41935483867</v>
      </c>
      <c r="M4865">
        <v>406.80645161290323</v>
      </c>
      <c r="N4865">
        <v>7.612903225806452</v>
      </c>
      <c r="O4865">
        <v>9422.719758064517</v>
      </c>
      <c r="P4865">
        <v>24.838709677419356</v>
      </c>
      <c r="Q4865">
        <v>320938.16129032261</v>
      </c>
    </row>
    <row r="4866" spans="1:17" x14ac:dyDescent="0.2">
      <c r="A4866" s="1">
        <v>43220</v>
      </c>
      <c r="B4866" t="s">
        <v>13</v>
      </c>
      <c r="C4866" t="s">
        <v>34</v>
      </c>
      <c r="D4866">
        <v>2523.23</v>
      </c>
      <c r="E4866">
        <v>504646</v>
      </c>
      <c r="F4866">
        <v>300</v>
      </c>
      <c r="G4866">
        <v>4</v>
      </c>
      <c r="H4866">
        <v>3979.4732142857142</v>
      </c>
      <c r="I4866">
        <v>12</v>
      </c>
      <c r="J4866">
        <v>308876</v>
      </c>
      <c r="K4866">
        <v>2794.7879032258061</v>
      </c>
      <c r="L4866">
        <v>558957.58064516133</v>
      </c>
      <c r="M4866">
        <v>405.12903225806451</v>
      </c>
      <c r="N4866">
        <v>7.645161290322581</v>
      </c>
      <c r="O4866">
        <v>9467.9807027649767</v>
      </c>
      <c r="P4866">
        <v>24.838709677419356</v>
      </c>
      <c r="Q4866">
        <v>318025.3548387097</v>
      </c>
    </row>
    <row r="4867" spans="1:17" x14ac:dyDescent="0.2">
      <c r="A4867" s="1">
        <v>43221</v>
      </c>
      <c r="B4867" t="s">
        <v>13</v>
      </c>
      <c r="C4867" t="s">
        <v>34</v>
      </c>
      <c r="D4867">
        <v>4542.5450000000001</v>
      </c>
      <c r="E4867">
        <v>908509</v>
      </c>
      <c r="F4867">
        <v>603</v>
      </c>
      <c r="G4867">
        <v>3</v>
      </c>
      <c r="H4867">
        <v>2548.0357142857142</v>
      </c>
      <c r="I4867">
        <v>8</v>
      </c>
      <c r="J4867">
        <v>613865</v>
      </c>
      <c r="K4867">
        <v>2826.1782258064509</v>
      </c>
      <c r="L4867">
        <v>565235.6451612903</v>
      </c>
      <c r="M4867">
        <v>411.77419354838707</v>
      </c>
      <c r="N4867">
        <v>7.612903225806452</v>
      </c>
      <c r="O4867">
        <v>9425.0380184331825</v>
      </c>
      <c r="P4867">
        <v>24.64516129032258</v>
      </c>
      <c r="Q4867">
        <v>321847.41935483873</v>
      </c>
    </row>
    <row r="4868" spans="1:17" x14ac:dyDescent="0.2">
      <c r="A4868" s="1">
        <v>43222</v>
      </c>
      <c r="B4868" t="s">
        <v>13</v>
      </c>
      <c r="C4868" t="s">
        <v>34</v>
      </c>
      <c r="D4868">
        <v>4935.5150000000003</v>
      </c>
      <c r="E4868">
        <v>987103</v>
      </c>
      <c r="F4868">
        <v>625</v>
      </c>
      <c r="G4868">
        <v>15</v>
      </c>
      <c r="H4868">
        <v>23720.96428571429</v>
      </c>
      <c r="I4868">
        <v>48</v>
      </c>
      <c r="J4868">
        <v>644489</v>
      </c>
      <c r="K4868">
        <v>2878.2349999999992</v>
      </c>
      <c r="L4868">
        <v>575647</v>
      </c>
      <c r="M4868">
        <v>417.41935483870969</v>
      </c>
      <c r="N4868">
        <v>7.774193548387097</v>
      </c>
      <c r="O4868">
        <v>9772.9213709677424</v>
      </c>
      <c r="P4868">
        <v>24.838709677419356</v>
      </c>
      <c r="Q4868">
        <v>329722.54838709679</v>
      </c>
    </row>
    <row r="4869" spans="1:17" x14ac:dyDescent="0.2">
      <c r="A4869" s="1">
        <v>43223</v>
      </c>
      <c r="B4869" t="s">
        <v>13</v>
      </c>
      <c r="C4869" t="s">
        <v>34</v>
      </c>
      <c r="D4869">
        <v>3521.98</v>
      </c>
      <c r="E4869">
        <v>704396</v>
      </c>
      <c r="F4869">
        <v>455</v>
      </c>
      <c r="G4869">
        <v>12</v>
      </c>
      <c r="H4869">
        <v>14795.758928571429</v>
      </c>
      <c r="I4869">
        <v>55</v>
      </c>
      <c r="J4869">
        <v>366465</v>
      </c>
      <c r="K4869">
        <v>2865.3482258064505</v>
      </c>
      <c r="L4869">
        <v>573069.6451612903</v>
      </c>
      <c r="M4869">
        <v>411.45161290322579</v>
      </c>
      <c r="N4869">
        <v>7.806451612903226</v>
      </c>
      <c r="O4869">
        <v>10072.301843317971</v>
      </c>
      <c r="P4869">
        <v>26</v>
      </c>
      <c r="Q4869">
        <v>327515.54838709679</v>
      </c>
    </row>
    <row r="4870" spans="1:17" x14ac:dyDescent="0.2">
      <c r="A4870" s="1">
        <v>43224</v>
      </c>
      <c r="B4870" t="s">
        <v>13</v>
      </c>
      <c r="C4870" t="s">
        <v>34</v>
      </c>
      <c r="D4870">
        <v>1787.905</v>
      </c>
      <c r="E4870">
        <v>357581</v>
      </c>
      <c r="F4870">
        <v>209</v>
      </c>
      <c r="G4870">
        <v>7</v>
      </c>
      <c r="H4870">
        <v>4713.4285714285716</v>
      </c>
      <c r="I4870">
        <v>16</v>
      </c>
      <c r="J4870">
        <v>158622</v>
      </c>
      <c r="K4870">
        <v>2826.4630645161283</v>
      </c>
      <c r="L4870">
        <v>565292.61290322582</v>
      </c>
      <c r="M4870">
        <v>403.93548387096774</v>
      </c>
      <c r="N4870">
        <v>7.806451612903226</v>
      </c>
      <c r="O4870">
        <v>9966.1707949308766</v>
      </c>
      <c r="P4870">
        <v>25.774193548387096</v>
      </c>
      <c r="Q4870">
        <v>322138.03225806454</v>
      </c>
    </row>
    <row r="4871" spans="1:17" x14ac:dyDescent="0.2">
      <c r="A4871" s="1">
        <v>43225</v>
      </c>
      <c r="B4871" t="s">
        <v>13</v>
      </c>
      <c r="C4871" t="s">
        <v>34</v>
      </c>
      <c r="D4871">
        <v>1444.69</v>
      </c>
      <c r="E4871">
        <v>288938</v>
      </c>
      <c r="F4871">
        <v>208</v>
      </c>
      <c r="G4871">
        <v>4</v>
      </c>
      <c r="H4871">
        <v>3170.1607142857142</v>
      </c>
      <c r="I4871">
        <v>11</v>
      </c>
      <c r="J4871">
        <v>126569</v>
      </c>
      <c r="K4871">
        <v>2783.4101612903223</v>
      </c>
      <c r="L4871">
        <v>556682.03225806449</v>
      </c>
      <c r="M4871">
        <v>396.29032258064518</v>
      </c>
      <c r="N4871">
        <v>7.5161290322580649</v>
      </c>
      <c r="O4871">
        <v>9712.7134216589857</v>
      </c>
      <c r="P4871">
        <v>24.838709677419356</v>
      </c>
      <c r="Q4871">
        <v>316161.3548387097</v>
      </c>
    </row>
    <row r="4872" spans="1:17" x14ac:dyDescent="0.2">
      <c r="A4872" s="1">
        <v>43226</v>
      </c>
      <c r="B4872" t="s">
        <v>13</v>
      </c>
      <c r="C4872" t="s">
        <v>34</v>
      </c>
      <c r="D4872">
        <v>1387.5650000000001</v>
      </c>
      <c r="E4872">
        <v>277513</v>
      </c>
      <c r="F4872">
        <v>214</v>
      </c>
      <c r="G4872">
        <v>6</v>
      </c>
      <c r="H4872">
        <v>9013.8571428571413</v>
      </c>
      <c r="I4872">
        <v>42</v>
      </c>
      <c r="J4872">
        <v>122931</v>
      </c>
      <c r="K4872">
        <v>2731.3406451612905</v>
      </c>
      <c r="L4872">
        <v>546268.12903225806</v>
      </c>
      <c r="M4872">
        <v>388.35483870967744</v>
      </c>
      <c r="N4872">
        <v>7.387096774193548</v>
      </c>
      <c r="O4872">
        <v>9745.7091013824884</v>
      </c>
      <c r="P4872">
        <v>25.096774193548388</v>
      </c>
      <c r="Q4872">
        <v>309608.06451612903</v>
      </c>
    </row>
    <row r="4873" spans="1:17" x14ac:dyDescent="0.2">
      <c r="A4873" s="1">
        <v>43227</v>
      </c>
      <c r="B4873" t="s">
        <v>13</v>
      </c>
      <c r="C4873" t="s">
        <v>34</v>
      </c>
      <c r="D4873">
        <v>2694.93</v>
      </c>
      <c r="E4873">
        <v>538986</v>
      </c>
      <c r="F4873">
        <v>241</v>
      </c>
      <c r="G4873">
        <v>10</v>
      </c>
      <c r="H4873">
        <v>7573.3392857142853</v>
      </c>
      <c r="I4873">
        <v>32</v>
      </c>
      <c r="J4873">
        <v>242245</v>
      </c>
      <c r="K4873">
        <v>2730.6354838709676</v>
      </c>
      <c r="L4873">
        <v>546127.09677419357</v>
      </c>
      <c r="M4873">
        <v>382.51612903225805</v>
      </c>
      <c r="N4873">
        <v>7.4516129032258061</v>
      </c>
      <c r="O4873">
        <v>9630.2442396313363</v>
      </c>
      <c r="P4873">
        <v>25.096774193548388</v>
      </c>
      <c r="Q4873">
        <v>308280.74193548388</v>
      </c>
    </row>
    <row r="4874" spans="1:17" x14ac:dyDescent="0.2">
      <c r="A4874" s="1">
        <v>43228</v>
      </c>
      <c r="B4874" t="s">
        <v>13</v>
      </c>
      <c r="C4874" t="s">
        <v>34</v>
      </c>
      <c r="D4874">
        <v>1447.375</v>
      </c>
      <c r="E4874">
        <v>289475</v>
      </c>
      <c r="F4874">
        <v>257</v>
      </c>
      <c r="G4874">
        <v>11</v>
      </c>
      <c r="H4874">
        <v>8173.6874999999982</v>
      </c>
      <c r="I4874">
        <v>32</v>
      </c>
      <c r="J4874">
        <v>153923</v>
      </c>
      <c r="K4874">
        <v>2709.7638709677417</v>
      </c>
      <c r="L4874">
        <v>541952.77419354836</v>
      </c>
      <c r="M4874">
        <v>378.58064516129031</v>
      </c>
      <c r="N4874">
        <v>7.774193548387097</v>
      </c>
      <c r="O4874">
        <v>9882.2860023041485</v>
      </c>
      <c r="P4874">
        <v>26.06451612903226</v>
      </c>
      <c r="Q4874">
        <v>306494.16129032261</v>
      </c>
    </row>
    <row r="4875" spans="1:17" x14ac:dyDescent="0.2">
      <c r="A4875" s="1">
        <v>43229</v>
      </c>
      <c r="B4875" t="s">
        <v>13</v>
      </c>
      <c r="C4875" t="s">
        <v>34</v>
      </c>
      <c r="D4875">
        <v>1390.575</v>
      </c>
      <c r="E4875">
        <v>278115</v>
      </c>
      <c r="F4875">
        <v>234</v>
      </c>
      <c r="G4875">
        <v>10</v>
      </c>
      <c r="H4875">
        <v>6196.0089285714284</v>
      </c>
      <c r="I4875">
        <v>28</v>
      </c>
      <c r="J4875">
        <v>150149</v>
      </c>
      <c r="K4875">
        <v>2684.3699999999994</v>
      </c>
      <c r="L4875">
        <v>536874</v>
      </c>
      <c r="M4875">
        <v>374.64516129032256</v>
      </c>
      <c r="N4875">
        <v>7.709677419354839</v>
      </c>
      <c r="O4875">
        <v>9622.9521889400912</v>
      </c>
      <c r="P4875">
        <v>25.93548387096774</v>
      </c>
      <c r="Q4875">
        <v>304360.6451612903</v>
      </c>
    </row>
    <row r="4876" spans="1:17" x14ac:dyDescent="0.2">
      <c r="A4876" s="1">
        <v>43230</v>
      </c>
      <c r="B4876" t="s">
        <v>13</v>
      </c>
      <c r="C4876" t="s">
        <v>34</v>
      </c>
      <c r="D4876">
        <v>1494.35</v>
      </c>
      <c r="E4876">
        <v>298870</v>
      </c>
      <c r="F4876">
        <v>263</v>
      </c>
      <c r="G4876">
        <v>9</v>
      </c>
      <c r="H4876">
        <v>7772.9464285714284</v>
      </c>
      <c r="I4876">
        <v>22</v>
      </c>
      <c r="J4876">
        <v>165206</v>
      </c>
      <c r="K4876">
        <v>2631.4988709677418</v>
      </c>
      <c r="L4876">
        <v>526299.77419354836</v>
      </c>
      <c r="M4876">
        <v>369.22580645161293</v>
      </c>
      <c r="N4876">
        <v>7.774193548387097</v>
      </c>
      <c r="O4876">
        <v>9615.6785714285706</v>
      </c>
      <c r="P4876">
        <v>25.580645161290324</v>
      </c>
      <c r="Q4876">
        <v>299655.32258064515</v>
      </c>
    </row>
    <row r="4877" spans="1:17" x14ac:dyDescent="0.2">
      <c r="A4877" s="1">
        <v>43231</v>
      </c>
      <c r="B4877" t="s">
        <v>13</v>
      </c>
      <c r="C4877" t="s">
        <v>34</v>
      </c>
      <c r="D4877">
        <v>1453.34</v>
      </c>
      <c r="E4877">
        <v>290668</v>
      </c>
      <c r="F4877">
        <v>193</v>
      </c>
      <c r="G4877">
        <v>13</v>
      </c>
      <c r="H4877">
        <v>7442.705357142856</v>
      </c>
      <c r="I4877">
        <v>32</v>
      </c>
      <c r="J4877">
        <v>140762</v>
      </c>
      <c r="K4877">
        <v>2576.6225806451607</v>
      </c>
      <c r="L4877">
        <v>515324.51612903224</v>
      </c>
      <c r="M4877">
        <v>356.87096774193549</v>
      </c>
      <c r="N4877">
        <v>7.903225806451613</v>
      </c>
      <c r="O4877">
        <v>9619.5002880184311</v>
      </c>
      <c r="P4877">
        <v>25.870967741935484</v>
      </c>
      <c r="Q4877">
        <v>292596.93548387097</v>
      </c>
    </row>
    <row r="4878" spans="1:17" x14ac:dyDescent="0.2">
      <c r="A4878" s="1">
        <v>43232</v>
      </c>
      <c r="B4878" t="s">
        <v>13</v>
      </c>
      <c r="C4878" t="s">
        <v>34</v>
      </c>
      <c r="D4878">
        <v>1042.33</v>
      </c>
      <c r="E4878">
        <v>208466</v>
      </c>
      <c r="F4878">
        <v>185</v>
      </c>
      <c r="G4878">
        <v>3</v>
      </c>
      <c r="H4878">
        <v>1826.25</v>
      </c>
      <c r="I4878">
        <v>6</v>
      </c>
      <c r="J4878">
        <v>103339</v>
      </c>
      <c r="K4878">
        <v>2522.396612903226</v>
      </c>
      <c r="L4878">
        <v>504479.32258064515</v>
      </c>
      <c r="M4878">
        <v>347.41935483870969</v>
      </c>
      <c r="N4878">
        <v>7.580645161290323</v>
      </c>
      <c r="O4878">
        <v>8097.680587557601</v>
      </c>
      <c r="P4878">
        <v>24.483870967741936</v>
      </c>
      <c r="Q4878">
        <v>286117.29032258067</v>
      </c>
    </row>
    <row r="4879" spans="1:17" x14ac:dyDescent="0.2">
      <c r="A4879" s="1">
        <v>43233</v>
      </c>
      <c r="B4879" t="s">
        <v>13</v>
      </c>
      <c r="C4879" t="s">
        <v>34</v>
      </c>
      <c r="D4879">
        <v>1149.835</v>
      </c>
      <c r="E4879">
        <v>229967</v>
      </c>
      <c r="F4879">
        <v>202</v>
      </c>
      <c r="G4879">
        <v>4</v>
      </c>
      <c r="H4879">
        <v>2935.5535714285711</v>
      </c>
      <c r="I4879">
        <v>11</v>
      </c>
      <c r="J4879">
        <v>115716</v>
      </c>
      <c r="K4879">
        <v>2472.7964516129032</v>
      </c>
      <c r="L4879">
        <v>494559.29032258067</v>
      </c>
      <c r="M4879">
        <v>337.70967741935482</v>
      </c>
      <c r="N4879">
        <v>7.32258064516129</v>
      </c>
      <c r="O4879">
        <v>7723.2134216589839</v>
      </c>
      <c r="P4879">
        <v>23.419354838709676</v>
      </c>
      <c r="Q4879">
        <v>280290.54838709679</v>
      </c>
    </row>
    <row r="4880" spans="1:17" x14ac:dyDescent="0.2">
      <c r="A4880" s="1">
        <v>43234</v>
      </c>
      <c r="B4880" t="s">
        <v>13</v>
      </c>
      <c r="C4880" t="s">
        <v>34</v>
      </c>
      <c r="D4880">
        <v>2337.0300000000002</v>
      </c>
      <c r="E4880">
        <v>467406</v>
      </c>
      <c r="F4880">
        <v>279</v>
      </c>
      <c r="G4880">
        <v>19</v>
      </c>
      <c r="H4880">
        <v>20935.124999999989</v>
      </c>
      <c r="I4880">
        <v>65</v>
      </c>
      <c r="J4880">
        <v>238804</v>
      </c>
      <c r="K4880">
        <v>2473.0129032258069</v>
      </c>
      <c r="L4880">
        <v>494602.58064516127</v>
      </c>
      <c r="M4880">
        <v>335.96774193548384</v>
      </c>
      <c r="N4880">
        <v>7.5483870967741939</v>
      </c>
      <c r="O4880">
        <v>8039.5547235023023</v>
      </c>
      <c r="P4880">
        <v>24.580645161290324</v>
      </c>
      <c r="Q4880">
        <v>280672.41935483873</v>
      </c>
    </row>
    <row r="4881" spans="1:17" x14ac:dyDescent="0.2">
      <c r="A4881" s="1">
        <v>43235</v>
      </c>
      <c r="B4881" t="s">
        <v>13</v>
      </c>
      <c r="C4881" t="s">
        <v>34</v>
      </c>
      <c r="D4881">
        <v>2979.26</v>
      </c>
      <c r="E4881">
        <v>595852</v>
      </c>
      <c r="F4881">
        <v>465</v>
      </c>
      <c r="G4881">
        <v>6</v>
      </c>
      <c r="H4881">
        <v>5428.6874999999991</v>
      </c>
      <c r="I4881">
        <v>14</v>
      </c>
      <c r="J4881">
        <v>378717</v>
      </c>
      <c r="K4881">
        <v>2507.4048387096777</v>
      </c>
      <c r="L4881">
        <v>501480.96774193546</v>
      </c>
      <c r="M4881">
        <v>339.03225806451616</v>
      </c>
      <c r="N4881">
        <v>7.5161290322580649</v>
      </c>
      <c r="O4881">
        <v>7941.7891705069114</v>
      </c>
      <c r="P4881">
        <v>24.193548387096776</v>
      </c>
      <c r="Q4881">
        <v>286651.87096774194</v>
      </c>
    </row>
    <row r="4882" spans="1:17" x14ac:dyDescent="0.2">
      <c r="A4882" s="1">
        <v>43236</v>
      </c>
      <c r="B4882" t="s">
        <v>13</v>
      </c>
      <c r="C4882" t="s">
        <v>34</v>
      </c>
      <c r="D4882">
        <v>2782.8049999999998</v>
      </c>
      <c r="E4882">
        <v>556561</v>
      </c>
      <c r="F4882">
        <v>415</v>
      </c>
      <c r="G4882">
        <v>7</v>
      </c>
      <c r="H4882">
        <v>11384.8125</v>
      </c>
      <c r="I4882">
        <v>31</v>
      </c>
      <c r="J4882">
        <v>357618</v>
      </c>
      <c r="K4882">
        <v>2525.5090322580645</v>
      </c>
      <c r="L4882">
        <v>505101.80645161291</v>
      </c>
      <c r="M4882">
        <v>338.80645161290323</v>
      </c>
      <c r="N4882">
        <v>7.5161290322580649</v>
      </c>
      <c r="O4882">
        <v>8133.7770737327182</v>
      </c>
      <c r="P4882">
        <v>24.64516129032258</v>
      </c>
      <c r="Q4882">
        <v>291214.87096774194</v>
      </c>
    </row>
    <row r="4883" spans="1:17" x14ac:dyDescent="0.2">
      <c r="A4883" s="1">
        <v>43237</v>
      </c>
      <c r="B4883" t="s">
        <v>13</v>
      </c>
      <c r="C4883" t="s">
        <v>34</v>
      </c>
      <c r="D4883">
        <v>3087.8</v>
      </c>
      <c r="E4883">
        <v>617560</v>
      </c>
      <c r="F4883">
        <v>418</v>
      </c>
      <c r="G4883">
        <v>9</v>
      </c>
      <c r="H4883">
        <v>8593.5624999999982</v>
      </c>
      <c r="I4883">
        <v>36</v>
      </c>
      <c r="J4883">
        <v>393351</v>
      </c>
      <c r="K4883">
        <v>2516.9066129032253</v>
      </c>
      <c r="L4883">
        <v>503381.32258064515</v>
      </c>
      <c r="M4883">
        <v>337.48387096774195</v>
      </c>
      <c r="N4883">
        <v>7.387096774193548</v>
      </c>
      <c r="O4883">
        <v>7599.2353110599079</v>
      </c>
      <c r="P4883">
        <v>24.193548387096776</v>
      </c>
      <c r="Q4883">
        <v>293050.67741935485</v>
      </c>
    </row>
    <row r="4884" spans="1:17" x14ac:dyDescent="0.2">
      <c r="A4884" s="1">
        <v>43238</v>
      </c>
      <c r="B4884" t="s">
        <v>13</v>
      </c>
      <c r="C4884" t="s">
        <v>34</v>
      </c>
      <c r="D4884">
        <v>2543.16</v>
      </c>
      <c r="E4884">
        <v>508632</v>
      </c>
      <c r="F4884">
        <v>327</v>
      </c>
      <c r="G4884">
        <v>8</v>
      </c>
      <c r="H4884">
        <v>8670.6071428571431</v>
      </c>
      <c r="I4884">
        <v>22</v>
      </c>
      <c r="J4884">
        <v>273214</v>
      </c>
      <c r="K4884">
        <v>2474.8485483870963</v>
      </c>
      <c r="L4884">
        <v>494969.70967741933</v>
      </c>
      <c r="M4884">
        <v>332.61290322580646</v>
      </c>
      <c r="N4884">
        <v>7.096774193548387</v>
      </c>
      <c r="O4884">
        <v>7297.3649193548381</v>
      </c>
      <c r="P4884">
        <v>23.258064516129032</v>
      </c>
      <c r="Q4884">
        <v>288316.96774193546</v>
      </c>
    </row>
    <row r="4885" spans="1:17" x14ac:dyDescent="0.2">
      <c r="A4885" s="1">
        <v>43239</v>
      </c>
      <c r="B4885" t="s">
        <v>13</v>
      </c>
      <c r="C4885" t="s">
        <v>34</v>
      </c>
      <c r="D4885">
        <v>1574.5150000000001</v>
      </c>
      <c r="E4885">
        <v>314903</v>
      </c>
      <c r="F4885">
        <v>254</v>
      </c>
      <c r="G4885">
        <v>5</v>
      </c>
      <c r="H4885">
        <v>3909.633928571428</v>
      </c>
      <c r="I4885">
        <v>12</v>
      </c>
      <c r="J4885">
        <v>167302</v>
      </c>
      <c r="K4885">
        <v>2372.3206451612905</v>
      </c>
      <c r="L4885">
        <v>474464.12903225806</v>
      </c>
      <c r="M4885">
        <v>321.87096774193549</v>
      </c>
      <c r="N4885">
        <v>7.096774193548387</v>
      </c>
      <c r="O4885">
        <v>7202.370103686635</v>
      </c>
      <c r="P4885">
        <v>23.06451612903226</v>
      </c>
      <c r="Q4885">
        <v>276439.51612903224</v>
      </c>
    </row>
    <row r="4886" spans="1:17" x14ac:dyDescent="0.2">
      <c r="A4886" s="1">
        <v>43240</v>
      </c>
      <c r="B4886" t="s">
        <v>13</v>
      </c>
      <c r="C4886" t="s">
        <v>34</v>
      </c>
      <c r="D4886">
        <v>1816.815000000001</v>
      </c>
      <c r="E4886">
        <v>363363</v>
      </c>
      <c r="F4886">
        <v>288</v>
      </c>
      <c r="G4886">
        <v>5</v>
      </c>
      <c r="H4886">
        <v>4803.5089285714284</v>
      </c>
      <c r="I4886">
        <v>18</v>
      </c>
      <c r="J4886">
        <v>194202</v>
      </c>
      <c r="K4886">
        <v>2361.4890322580645</v>
      </c>
      <c r="L4886">
        <v>472297.80645161291</v>
      </c>
      <c r="M4886">
        <v>321.38709677419354</v>
      </c>
      <c r="N4886">
        <v>7.032258064516129</v>
      </c>
      <c r="O4886">
        <v>7103.0927419354839</v>
      </c>
      <c r="P4886">
        <v>22.838709677419356</v>
      </c>
      <c r="Q4886">
        <v>275413.48387096776</v>
      </c>
    </row>
    <row r="4887" spans="1:17" x14ac:dyDescent="0.2">
      <c r="A4887" s="1">
        <v>43241</v>
      </c>
      <c r="B4887" t="s">
        <v>13</v>
      </c>
      <c r="C4887" t="s">
        <v>34</v>
      </c>
      <c r="D4887">
        <v>3485.0949999999998</v>
      </c>
      <c r="E4887">
        <v>697019</v>
      </c>
      <c r="F4887">
        <v>401</v>
      </c>
      <c r="G4887">
        <v>9</v>
      </c>
      <c r="H4887">
        <v>7488.6339285714284</v>
      </c>
      <c r="I4887">
        <v>30</v>
      </c>
      <c r="J4887">
        <v>372272</v>
      </c>
      <c r="K4887">
        <v>2395.5100000000002</v>
      </c>
      <c r="L4887">
        <v>479102</v>
      </c>
      <c r="M4887">
        <v>323.87096774193549</v>
      </c>
      <c r="N4887">
        <v>7.193548387096774</v>
      </c>
      <c r="O4887">
        <v>7297.7344470046073</v>
      </c>
      <c r="P4887">
        <v>23.64516129032258</v>
      </c>
      <c r="Q4887">
        <v>278497.09677419357</v>
      </c>
    </row>
    <row r="4888" spans="1:17" x14ac:dyDescent="0.2">
      <c r="A4888" s="1">
        <v>43242</v>
      </c>
      <c r="B4888" t="s">
        <v>13</v>
      </c>
      <c r="C4888" t="s">
        <v>34</v>
      </c>
      <c r="D4888">
        <v>3819.01</v>
      </c>
      <c r="E4888">
        <v>763802</v>
      </c>
      <c r="F4888">
        <v>582</v>
      </c>
      <c r="G4888">
        <v>11</v>
      </c>
      <c r="H4888">
        <v>10660.419642857139</v>
      </c>
      <c r="I4888">
        <v>33</v>
      </c>
      <c r="J4888">
        <v>470839</v>
      </c>
      <c r="K4888">
        <v>2448.9732258064514</v>
      </c>
      <c r="L4888">
        <v>489794.6451612903</v>
      </c>
      <c r="M4888">
        <v>334.22580645161293</v>
      </c>
      <c r="N4888">
        <v>7.4838709677419351</v>
      </c>
      <c r="O4888">
        <v>7593.4841589861735</v>
      </c>
      <c r="P4888">
        <v>24.516129032258064</v>
      </c>
      <c r="Q4888">
        <v>285545.03225806454</v>
      </c>
    </row>
    <row r="4889" spans="1:17" x14ac:dyDescent="0.2">
      <c r="A4889" s="1">
        <v>43243</v>
      </c>
      <c r="B4889" t="s">
        <v>13</v>
      </c>
      <c r="C4889" t="s">
        <v>34</v>
      </c>
      <c r="D4889">
        <v>3913.6849999999999</v>
      </c>
      <c r="E4889">
        <v>782737</v>
      </c>
      <c r="F4889">
        <v>655</v>
      </c>
      <c r="G4889">
        <v>10</v>
      </c>
      <c r="H4889">
        <v>6338.0267857142853</v>
      </c>
      <c r="I4889">
        <v>27</v>
      </c>
      <c r="J4889">
        <v>467342</v>
      </c>
      <c r="K4889">
        <v>2502.6632258064515</v>
      </c>
      <c r="L4889">
        <v>500532.6451612903</v>
      </c>
      <c r="M4889">
        <v>344.96774193548384</v>
      </c>
      <c r="N4889">
        <v>7.741935483870968</v>
      </c>
      <c r="O4889">
        <v>7753.6163594470045</v>
      </c>
      <c r="P4889">
        <v>25.225806451612904</v>
      </c>
      <c r="Q4889">
        <v>292188.58064516127</v>
      </c>
    </row>
    <row r="4890" spans="1:17" x14ac:dyDescent="0.2">
      <c r="A4890" s="1">
        <v>43244</v>
      </c>
      <c r="B4890" t="s">
        <v>13</v>
      </c>
      <c r="C4890" t="s">
        <v>34</v>
      </c>
      <c r="D4890">
        <v>3763.65</v>
      </c>
      <c r="E4890">
        <v>752730</v>
      </c>
      <c r="F4890">
        <v>671</v>
      </c>
      <c r="G4890">
        <v>17</v>
      </c>
      <c r="H4890">
        <v>17366.47321428571</v>
      </c>
      <c r="I4890">
        <v>57</v>
      </c>
      <c r="J4890">
        <v>417800</v>
      </c>
      <c r="K4890">
        <v>2538.3548387096776</v>
      </c>
      <c r="L4890">
        <v>507670.96774193546</v>
      </c>
      <c r="M4890">
        <v>355.93548387096774</v>
      </c>
      <c r="N4890">
        <v>7.967741935483871</v>
      </c>
      <c r="O4890">
        <v>8016.9616935483864</v>
      </c>
      <c r="P4890">
        <v>26.06451612903226</v>
      </c>
      <c r="Q4890">
        <v>295743.32258064515</v>
      </c>
    </row>
    <row r="4891" spans="1:17" x14ac:dyDescent="0.2">
      <c r="A4891" s="1">
        <v>43245</v>
      </c>
      <c r="B4891" t="s">
        <v>13</v>
      </c>
      <c r="C4891" t="s">
        <v>34</v>
      </c>
      <c r="D4891">
        <v>2858.0349999999999</v>
      </c>
      <c r="E4891">
        <v>571607</v>
      </c>
      <c r="F4891">
        <v>538</v>
      </c>
      <c r="G4891">
        <v>6</v>
      </c>
      <c r="H4891">
        <v>8592.6428571428551</v>
      </c>
      <c r="I4891">
        <v>17</v>
      </c>
      <c r="J4891">
        <v>352281</v>
      </c>
      <c r="K4891">
        <v>2494.6412903225801</v>
      </c>
      <c r="L4891">
        <v>498928.25806451612</v>
      </c>
      <c r="M4891">
        <v>353.45161290322579</v>
      </c>
      <c r="N4891">
        <v>8.064516129032258</v>
      </c>
      <c r="O4891">
        <v>8148.6624423963121</v>
      </c>
      <c r="P4891">
        <v>26.35483870967742</v>
      </c>
      <c r="Q4891">
        <v>290150.54838709679</v>
      </c>
    </row>
    <row r="4892" spans="1:17" x14ac:dyDescent="0.2">
      <c r="A4892" s="1">
        <v>43246</v>
      </c>
      <c r="B4892" t="s">
        <v>13</v>
      </c>
      <c r="C4892" t="s">
        <v>34</v>
      </c>
      <c r="D4892">
        <v>1703.0450000000001</v>
      </c>
      <c r="E4892">
        <v>340609</v>
      </c>
      <c r="F4892">
        <v>419</v>
      </c>
      <c r="G4892">
        <v>10</v>
      </c>
      <c r="H4892">
        <v>12407.116071428571</v>
      </c>
      <c r="I4892">
        <v>35</v>
      </c>
      <c r="J4892">
        <v>225056</v>
      </c>
      <c r="K4892">
        <v>2453.880322580645</v>
      </c>
      <c r="L4892">
        <v>490776.06451612903</v>
      </c>
      <c r="M4892">
        <v>355.03225806451616</v>
      </c>
      <c r="N4892">
        <v>8.258064516129032</v>
      </c>
      <c r="O4892">
        <v>8432.4069700460805</v>
      </c>
      <c r="P4892">
        <v>27.129032258064516</v>
      </c>
      <c r="Q4892">
        <v>284964.48387096776</v>
      </c>
    </row>
    <row r="4893" spans="1:17" x14ac:dyDescent="0.2">
      <c r="A4893" s="1">
        <v>43247</v>
      </c>
      <c r="B4893" t="s">
        <v>13</v>
      </c>
      <c r="C4893" t="s">
        <v>34</v>
      </c>
      <c r="D4893">
        <v>2078.83</v>
      </c>
      <c r="E4893">
        <v>415766</v>
      </c>
      <c r="F4893">
        <v>508</v>
      </c>
      <c r="G4893">
        <v>7</v>
      </c>
      <c r="H4893">
        <v>6602.4374999999991</v>
      </c>
      <c r="I4893">
        <v>21</v>
      </c>
      <c r="J4893">
        <v>272921</v>
      </c>
      <c r="K4893">
        <v>2442.8951612903224</v>
      </c>
      <c r="L4893">
        <v>488579.03225806454</v>
      </c>
      <c r="M4893">
        <v>360.41935483870969</v>
      </c>
      <c r="N4893">
        <v>8.193548387096774</v>
      </c>
      <c r="O4893">
        <v>8257.5020161290304</v>
      </c>
      <c r="P4893">
        <v>26.806451612903224</v>
      </c>
      <c r="Q4893">
        <v>283741</v>
      </c>
    </row>
    <row r="4894" spans="1:17" x14ac:dyDescent="0.2">
      <c r="A4894" s="1">
        <v>43248</v>
      </c>
      <c r="B4894" t="s">
        <v>13</v>
      </c>
      <c r="C4894" t="s">
        <v>34</v>
      </c>
      <c r="D4894">
        <v>2641.9749999999999</v>
      </c>
      <c r="E4894">
        <v>528395</v>
      </c>
      <c r="F4894">
        <v>566</v>
      </c>
      <c r="G4894">
        <v>17</v>
      </c>
      <c r="H4894">
        <v>20772.625</v>
      </c>
      <c r="I4894">
        <v>45</v>
      </c>
      <c r="J4894">
        <v>340096</v>
      </c>
      <c r="K4894">
        <v>2456.5337096774197</v>
      </c>
      <c r="L4894">
        <v>491306.74193548388</v>
      </c>
      <c r="M4894">
        <v>370.80645161290323</v>
      </c>
      <c r="N4894">
        <v>8.5806451612903221</v>
      </c>
      <c r="O4894">
        <v>8691.6154953917048</v>
      </c>
      <c r="P4894">
        <v>27.580645161290324</v>
      </c>
      <c r="Q4894">
        <v>285634.06451612903</v>
      </c>
    </row>
    <row r="4895" spans="1:17" x14ac:dyDescent="0.2">
      <c r="A4895" s="1">
        <v>43249</v>
      </c>
      <c r="B4895" t="s">
        <v>13</v>
      </c>
      <c r="C4895" t="s">
        <v>34</v>
      </c>
      <c r="D4895">
        <v>3405.54</v>
      </c>
      <c r="E4895">
        <v>681108</v>
      </c>
      <c r="F4895">
        <v>629</v>
      </c>
      <c r="G4895">
        <v>9</v>
      </c>
      <c r="H4895">
        <v>12758.125</v>
      </c>
      <c r="I4895">
        <v>40</v>
      </c>
      <c r="J4895">
        <v>423572</v>
      </c>
      <c r="K4895">
        <v>2503.3020967741936</v>
      </c>
      <c r="L4895">
        <v>500660.41935483873</v>
      </c>
      <c r="M4895">
        <v>382.74193548387098</v>
      </c>
      <c r="N4895">
        <v>8.8387096774193541</v>
      </c>
      <c r="O4895">
        <v>9094.5792050691234</v>
      </c>
      <c r="P4895">
        <v>28.838709677419356</v>
      </c>
      <c r="Q4895">
        <v>290966.96774193546</v>
      </c>
    </row>
    <row r="4896" spans="1:17" x14ac:dyDescent="0.2">
      <c r="A4896" s="1">
        <v>43250</v>
      </c>
      <c r="B4896" t="s">
        <v>13</v>
      </c>
      <c r="C4896" t="s">
        <v>34</v>
      </c>
      <c r="D4896">
        <v>4086.6750000000011</v>
      </c>
      <c r="E4896">
        <v>817335</v>
      </c>
      <c r="F4896">
        <v>861</v>
      </c>
      <c r="G4896">
        <v>16</v>
      </c>
      <c r="H4896">
        <v>18423.669642857141</v>
      </c>
      <c r="I4896">
        <v>45</v>
      </c>
      <c r="J4896">
        <v>549663</v>
      </c>
      <c r="K4896">
        <v>2570.7448387096779</v>
      </c>
      <c r="L4896">
        <v>514148.96774193546</v>
      </c>
      <c r="M4896">
        <v>402.09677419354841</v>
      </c>
      <c r="N4896">
        <v>9.0967741935483879</v>
      </c>
      <c r="O4896">
        <v>9322.5250576036851</v>
      </c>
      <c r="P4896">
        <v>29.129032258064516</v>
      </c>
      <c r="Q4896">
        <v>300264.74193548388</v>
      </c>
    </row>
    <row r="4897" spans="1:17" x14ac:dyDescent="0.2">
      <c r="A4897" s="1">
        <v>43251</v>
      </c>
      <c r="B4897" t="s">
        <v>13</v>
      </c>
      <c r="C4897" t="s">
        <v>34</v>
      </c>
      <c r="D4897">
        <v>3686.395</v>
      </c>
      <c r="E4897">
        <v>737279</v>
      </c>
      <c r="F4897">
        <v>1069</v>
      </c>
      <c r="G4897">
        <v>16</v>
      </c>
      <c r="H4897">
        <v>12054.866071428571</v>
      </c>
      <c r="I4897">
        <v>47</v>
      </c>
      <c r="J4897">
        <v>481208</v>
      </c>
      <c r="K4897">
        <v>2608.2662903225814</v>
      </c>
      <c r="L4897">
        <v>521653.25806451612</v>
      </c>
      <c r="M4897">
        <v>426.90322580645159</v>
      </c>
      <c r="N4897">
        <v>9.4838709677419359</v>
      </c>
      <c r="O4897">
        <v>9583.0216013824866</v>
      </c>
      <c r="P4897">
        <v>30.258064516129032</v>
      </c>
      <c r="Q4897">
        <v>305823.83870967739</v>
      </c>
    </row>
    <row r="4898" spans="1:17" x14ac:dyDescent="0.2">
      <c r="A4898" s="1">
        <v>43252</v>
      </c>
      <c r="B4898" t="s">
        <v>13</v>
      </c>
      <c r="C4898" t="s">
        <v>34</v>
      </c>
      <c r="D4898">
        <v>3524.7750000000001</v>
      </c>
      <c r="E4898">
        <v>704955</v>
      </c>
      <c r="F4898">
        <v>873</v>
      </c>
      <c r="G4898">
        <v>13</v>
      </c>
      <c r="H4898">
        <v>11669.392857142861</v>
      </c>
      <c r="I4898">
        <v>42</v>
      </c>
      <c r="J4898">
        <v>467249</v>
      </c>
      <c r="K4898">
        <v>2575.4350000000004</v>
      </c>
      <c r="L4898">
        <v>515087</v>
      </c>
      <c r="M4898">
        <v>435.61290322580646</v>
      </c>
      <c r="N4898">
        <v>9.806451612903226</v>
      </c>
      <c r="O4898">
        <v>9877.2589285714257</v>
      </c>
      <c r="P4898">
        <v>31.35483870967742</v>
      </c>
      <c r="Q4898">
        <v>301094.29032258067</v>
      </c>
    </row>
    <row r="4899" spans="1:17" x14ac:dyDescent="0.2">
      <c r="A4899" s="1">
        <v>43253</v>
      </c>
      <c r="B4899" t="s">
        <v>13</v>
      </c>
      <c r="C4899" t="s">
        <v>34</v>
      </c>
      <c r="D4899">
        <v>3271.4549999999999</v>
      </c>
      <c r="E4899">
        <v>654291</v>
      </c>
      <c r="F4899">
        <v>1094</v>
      </c>
      <c r="G4899">
        <v>6</v>
      </c>
      <c r="H4899">
        <v>5648.0446428571422</v>
      </c>
      <c r="I4899">
        <v>17</v>
      </c>
      <c r="J4899">
        <v>436704</v>
      </c>
      <c r="K4899">
        <v>2521.7556451612904</v>
      </c>
      <c r="L4899">
        <v>504351.12903225806</v>
      </c>
      <c r="M4899">
        <v>450.74193548387098</v>
      </c>
      <c r="N4899">
        <v>9.5161290322580641</v>
      </c>
      <c r="O4899">
        <v>9294.2615207373237</v>
      </c>
      <c r="P4899">
        <v>30.35483870967742</v>
      </c>
      <c r="Q4899">
        <v>294391.54838709679</v>
      </c>
    </row>
    <row r="4900" spans="1:17" x14ac:dyDescent="0.2">
      <c r="A4900" s="1">
        <v>43254</v>
      </c>
      <c r="B4900" t="s">
        <v>13</v>
      </c>
      <c r="C4900" t="s">
        <v>34</v>
      </c>
      <c r="D4900">
        <v>3407.5</v>
      </c>
      <c r="E4900">
        <v>681500</v>
      </c>
      <c r="F4900">
        <v>1205</v>
      </c>
      <c r="G4900">
        <v>7</v>
      </c>
      <c r="H4900">
        <v>5643.2410714285706</v>
      </c>
      <c r="I4900">
        <v>21</v>
      </c>
      <c r="J4900">
        <v>420411</v>
      </c>
      <c r="K4900">
        <v>2518.0627419354842</v>
      </c>
      <c r="L4900">
        <v>503612.54838709679</v>
      </c>
      <c r="M4900">
        <v>474.93548387096774</v>
      </c>
      <c r="N4900">
        <v>9.3548387096774199</v>
      </c>
      <c r="O4900">
        <v>8999.0190092165903</v>
      </c>
      <c r="P4900">
        <v>29.258064516129032</v>
      </c>
      <c r="Q4900">
        <v>296131.74193548388</v>
      </c>
    </row>
    <row r="4901" spans="1:17" x14ac:dyDescent="0.2">
      <c r="A4901" s="1">
        <v>43255</v>
      </c>
      <c r="B4901" t="s">
        <v>13</v>
      </c>
      <c r="C4901" t="s">
        <v>34</v>
      </c>
      <c r="D4901">
        <v>3909.42</v>
      </c>
      <c r="E4901">
        <v>781884</v>
      </c>
      <c r="F4901">
        <v>1304</v>
      </c>
      <c r="G4901">
        <v>7</v>
      </c>
      <c r="H4901">
        <v>8255.5446428571413</v>
      </c>
      <c r="I4901">
        <v>23</v>
      </c>
      <c r="J4901">
        <v>519903</v>
      </c>
      <c r="K4901">
        <v>2586.4987096774194</v>
      </c>
      <c r="L4901">
        <v>517299.74193548388</v>
      </c>
      <c r="M4901">
        <v>510.25806451612902</v>
      </c>
      <c r="N4901">
        <v>9.3548387096774199</v>
      </c>
      <c r="O4901">
        <v>9113.2808179723525</v>
      </c>
      <c r="P4901">
        <v>29.483870967741936</v>
      </c>
      <c r="Q4901">
        <v>307785.96774193546</v>
      </c>
    </row>
    <row r="4902" spans="1:17" x14ac:dyDescent="0.2">
      <c r="A4902" s="1">
        <v>43256</v>
      </c>
      <c r="B4902" t="s">
        <v>13</v>
      </c>
      <c r="C4902" t="s">
        <v>34</v>
      </c>
      <c r="D4902">
        <v>4216.2049999999999</v>
      </c>
      <c r="E4902">
        <v>843241</v>
      </c>
      <c r="F4902">
        <v>1585</v>
      </c>
      <c r="G4902">
        <v>23</v>
      </c>
      <c r="H4902">
        <v>24747.59821428571</v>
      </c>
      <c r="I4902">
        <v>70</v>
      </c>
      <c r="J4902">
        <v>572483</v>
      </c>
      <c r="K4902">
        <v>2675.9024193548389</v>
      </c>
      <c r="L4902">
        <v>535180.48387096776</v>
      </c>
      <c r="M4902">
        <v>554.67741935483866</v>
      </c>
      <c r="N4902">
        <v>9.9677419354838701</v>
      </c>
      <c r="O4902">
        <v>9809.3271889400949</v>
      </c>
      <c r="P4902">
        <v>31.387096774193548</v>
      </c>
      <c r="Q4902">
        <v>322170.29032258067</v>
      </c>
    </row>
    <row r="4903" spans="1:17" x14ac:dyDescent="0.2">
      <c r="A4903" s="1">
        <v>43257</v>
      </c>
      <c r="B4903" t="s">
        <v>13</v>
      </c>
      <c r="C4903" t="s">
        <v>34</v>
      </c>
      <c r="D4903">
        <v>2329.7049999999999</v>
      </c>
      <c r="E4903">
        <v>465941</v>
      </c>
      <c r="F4903">
        <v>416</v>
      </c>
      <c r="G4903">
        <v>22</v>
      </c>
      <c r="H4903">
        <v>26810.59821428571</v>
      </c>
      <c r="I4903">
        <v>91</v>
      </c>
      <c r="J4903">
        <v>317333</v>
      </c>
      <c r="K4903">
        <v>2706.2940322580648</v>
      </c>
      <c r="L4903">
        <v>541258.80645161285</v>
      </c>
      <c r="M4903">
        <v>561.19354838709683</v>
      </c>
      <c r="N4903">
        <v>10.483870967741936</v>
      </c>
      <c r="O4903">
        <v>10383.415610599077</v>
      </c>
      <c r="P4903">
        <v>32.967741935483872</v>
      </c>
      <c r="Q4903">
        <v>328441.32258064515</v>
      </c>
    </row>
    <row r="4904" spans="1:17" x14ac:dyDescent="0.2">
      <c r="A4904" s="1">
        <v>43258</v>
      </c>
      <c r="B4904" t="s">
        <v>13</v>
      </c>
      <c r="C4904" t="s">
        <v>34</v>
      </c>
      <c r="D4904">
        <v>2663.9299999999989</v>
      </c>
      <c r="E4904">
        <v>532786</v>
      </c>
      <c r="F4904">
        <v>438</v>
      </c>
      <c r="G4904">
        <v>8</v>
      </c>
      <c r="H4904">
        <v>9176.7678571428569</v>
      </c>
      <c r="I4904">
        <v>27</v>
      </c>
      <c r="J4904">
        <v>364193</v>
      </c>
      <c r="K4904">
        <v>2705.2940322580648</v>
      </c>
      <c r="L4904">
        <v>541058.80645161285</v>
      </c>
      <c r="M4904">
        <v>567.54838709677415</v>
      </c>
      <c r="N4904">
        <v>10.419354838709678</v>
      </c>
      <c r="O4904">
        <v>10435.139112903225</v>
      </c>
      <c r="P4904">
        <v>32.806451612903224</v>
      </c>
      <c r="Q4904">
        <v>332375.12903225806</v>
      </c>
    </row>
    <row r="4905" spans="1:17" x14ac:dyDescent="0.2">
      <c r="A4905" s="1">
        <v>43259</v>
      </c>
      <c r="B4905" t="s">
        <v>13</v>
      </c>
      <c r="C4905" t="s">
        <v>34</v>
      </c>
      <c r="D4905">
        <v>2563.63</v>
      </c>
      <c r="E4905">
        <v>512726</v>
      </c>
      <c r="F4905">
        <v>413</v>
      </c>
      <c r="G4905">
        <v>13</v>
      </c>
      <c r="H4905">
        <v>12380.794642857139</v>
      </c>
      <c r="I4905">
        <v>35</v>
      </c>
      <c r="J4905">
        <v>353926</v>
      </c>
      <c r="K4905">
        <v>2741.3022580645165</v>
      </c>
      <c r="L4905">
        <v>548260.45161290327</v>
      </c>
      <c r="M4905">
        <v>572.58064516129036</v>
      </c>
      <c r="N4905">
        <v>10.483870967741936</v>
      </c>
      <c r="O4905">
        <v>10570.85224654378</v>
      </c>
      <c r="P4905">
        <v>32.903225806451616</v>
      </c>
      <c r="Q4905">
        <v>338826.83870967739</v>
      </c>
    </row>
    <row r="4906" spans="1:17" x14ac:dyDescent="0.2">
      <c r="A4906" s="1">
        <v>43260</v>
      </c>
      <c r="B4906" t="s">
        <v>13</v>
      </c>
      <c r="C4906" t="s">
        <v>34</v>
      </c>
      <c r="D4906">
        <v>2134.04</v>
      </c>
      <c r="E4906">
        <v>426808</v>
      </c>
      <c r="F4906">
        <v>429</v>
      </c>
      <c r="G4906">
        <v>9</v>
      </c>
      <c r="H4906">
        <v>8752.0178571428569</v>
      </c>
      <c r="I4906">
        <v>26</v>
      </c>
      <c r="J4906">
        <v>299628</v>
      </c>
      <c r="K4906">
        <v>2765.2849999999999</v>
      </c>
      <c r="L4906">
        <v>553057</v>
      </c>
      <c r="M4906">
        <v>578.87096774193549</v>
      </c>
      <c r="N4906">
        <v>10.451612903225806</v>
      </c>
      <c r="O4906">
        <v>10653.304147465436</v>
      </c>
      <c r="P4906">
        <v>32.838709677419352</v>
      </c>
      <c r="Q4906">
        <v>343648.74193548388</v>
      </c>
    </row>
    <row r="4907" spans="1:17" x14ac:dyDescent="0.2">
      <c r="A4907" s="1">
        <v>43261</v>
      </c>
      <c r="B4907" t="s">
        <v>13</v>
      </c>
      <c r="C4907" t="s">
        <v>34</v>
      </c>
      <c r="D4907">
        <v>2577.2800000000002</v>
      </c>
      <c r="E4907">
        <v>515456</v>
      </c>
      <c r="F4907">
        <v>494</v>
      </c>
      <c r="G4907">
        <v>11</v>
      </c>
      <c r="H4907">
        <v>15869.892857142861</v>
      </c>
      <c r="I4907">
        <v>44</v>
      </c>
      <c r="J4907">
        <v>354097</v>
      </c>
      <c r="K4907">
        <v>2800.2182258064518</v>
      </c>
      <c r="L4907">
        <v>560043.6451612903</v>
      </c>
      <c r="M4907">
        <v>586.32258064516134</v>
      </c>
      <c r="N4907">
        <v>10.516129032258064</v>
      </c>
      <c r="O4907">
        <v>10914.495967741932</v>
      </c>
      <c r="P4907">
        <v>33.548387096774192</v>
      </c>
      <c r="Q4907">
        <v>349742</v>
      </c>
    </row>
    <row r="4908" spans="1:17" x14ac:dyDescent="0.2">
      <c r="A4908" s="1">
        <v>43262</v>
      </c>
      <c r="B4908" t="s">
        <v>13</v>
      </c>
      <c r="C4908" t="s">
        <v>34</v>
      </c>
      <c r="D4908">
        <v>3868.25</v>
      </c>
      <c r="E4908">
        <v>773650</v>
      </c>
      <c r="F4908">
        <v>575</v>
      </c>
      <c r="G4908">
        <v>13</v>
      </c>
      <c r="H4908">
        <v>12184.428571428571</v>
      </c>
      <c r="I4908">
        <v>46</v>
      </c>
      <c r="J4908">
        <v>536640</v>
      </c>
      <c r="K4908">
        <v>2878.1185483870968</v>
      </c>
      <c r="L4908">
        <v>575623.70967741939</v>
      </c>
      <c r="M4908">
        <v>598.64516129032256</v>
      </c>
      <c r="N4908">
        <v>10.516129032258064</v>
      </c>
      <c r="O4908">
        <v>11067.454781105989</v>
      </c>
      <c r="P4908">
        <v>34</v>
      </c>
      <c r="Q4908">
        <v>362512.25806451612</v>
      </c>
    </row>
    <row r="4909" spans="1:17" x14ac:dyDescent="0.2">
      <c r="A4909" s="1">
        <v>43263</v>
      </c>
      <c r="B4909" t="s">
        <v>13</v>
      </c>
      <c r="C4909" t="s">
        <v>34</v>
      </c>
      <c r="D4909">
        <v>3831.46</v>
      </c>
      <c r="E4909">
        <v>766292</v>
      </c>
      <c r="F4909">
        <v>553</v>
      </c>
      <c r="G4909">
        <v>11</v>
      </c>
      <c r="H4909">
        <v>12450.580357142861</v>
      </c>
      <c r="I4909">
        <v>43</v>
      </c>
      <c r="J4909">
        <v>526518</v>
      </c>
      <c r="K4909">
        <v>2968.090483870968</v>
      </c>
      <c r="L4909">
        <v>593618.09677419357</v>
      </c>
      <c r="M4909">
        <v>610.51612903225805</v>
      </c>
      <c r="N4909">
        <v>10.774193548387096</v>
      </c>
      <c r="O4909">
        <v>11410.17511520737</v>
      </c>
      <c r="P4909">
        <v>35.193548387096776</v>
      </c>
      <c r="Q4909">
        <v>376163.19354838709</v>
      </c>
    </row>
    <row r="4910" spans="1:17" x14ac:dyDescent="0.2">
      <c r="A4910" s="1">
        <v>43264</v>
      </c>
      <c r="B4910" t="s">
        <v>13</v>
      </c>
      <c r="C4910" t="s">
        <v>34</v>
      </c>
      <c r="D4910">
        <v>2916.14</v>
      </c>
      <c r="E4910">
        <v>583228</v>
      </c>
      <c r="F4910">
        <v>496</v>
      </c>
      <c r="G4910">
        <v>16</v>
      </c>
      <c r="H4910">
        <v>12032.589285714281</v>
      </c>
      <c r="I4910">
        <v>42</v>
      </c>
      <c r="J4910">
        <v>390165</v>
      </c>
      <c r="K4910">
        <v>3025.0680645161297</v>
      </c>
      <c r="L4910">
        <v>605013.61290322582</v>
      </c>
      <c r="M4910">
        <v>620</v>
      </c>
      <c r="N4910">
        <v>11.161290322580646</v>
      </c>
      <c r="O4910">
        <v>11703.627880184329</v>
      </c>
      <c r="P4910">
        <v>36.193548387096776</v>
      </c>
      <c r="Q4910">
        <v>385016.38709677418</v>
      </c>
    </row>
    <row r="4911" spans="1:17" x14ac:dyDescent="0.2">
      <c r="A4911" s="1">
        <v>43265</v>
      </c>
      <c r="B4911" t="s">
        <v>13</v>
      </c>
      <c r="C4911" t="s">
        <v>34</v>
      </c>
      <c r="D4911">
        <v>2615.2849999999999</v>
      </c>
      <c r="E4911">
        <v>523057</v>
      </c>
      <c r="F4911">
        <v>500</v>
      </c>
      <c r="G4911">
        <v>5</v>
      </c>
      <c r="H4911">
        <v>25290.892857142859</v>
      </c>
      <c r="I4911">
        <v>30</v>
      </c>
      <c r="J4911">
        <v>348376</v>
      </c>
      <c r="K4911">
        <v>3034.0440322580648</v>
      </c>
      <c r="L4911">
        <v>606808.80645161285</v>
      </c>
      <c r="M4911">
        <v>627.12903225806451</v>
      </c>
      <c r="N4911">
        <v>10.709677419354838</v>
      </c>
      <c r="O4911">
        <v>11844.136520737324</v>
      </c>
      <c r="P4911">
        <v>35.064516129032256</v>
      </c>
      <c r="Q4911">
        <v>388550.96774193546</v>
      </c>
    </row>
    <row r="4912" spans="1:17" x14ac:dyDescent="0.2">
      <c r="A4912" s="1">
        <v>43266</v>
      </c>
      <c r="B4912" t="s">
        <v>13</v>
      </c>
      <c r="C4912" t="s">
        <v>34</v>
      </c>
      <c r="D4912">
        <v>2624.7449999999999</v>
      </c>
      <c r="E4912">
        <v>524949</v>
      </c>
      <c r="F4912">
        <v>518</v>
      </c>
      <c r="G4912">
        <v>8</v>
      </c>
      <c r="H4912">
        <v>9975.1160714285706</v>
      </c>
      <c r="I4912">
        <v>27</v>
      </c>
      <c r="J4912">
        <v>348045</v>
      </c>
      <c r="K4912">
        <v>3022.6080645161287</v>
      </c>
      <c r="L4912">
        <v>604521.61290322582</v>
      </c>
      <c r="M4912">
        <v>628.83870967741939</v>
      </c>
      <c r="N4912">
        <v>10.774193548387096</v>
      </c>
      <c r="O4912">
        <v>11990.79550691244</v>
      </c>
      <c r="P4912">
        <v>35.483870967741936</v>
      </c>
      <c r="Q4912">
        <v>387561.54838709679</v>
      </c>
    </row>
    <row r="4913" spans="1:17" x14ac:dyDescent="0.2">
      <c r="A4913" s="1">
        <v>43267</v>
      </c>
      <c r="B4913" t="s">
        <v>13</v>
      </c>
      <c r="C4913" t="s">
        <v>34</v>
      </c>
      <c r="D4913">
        <v>1885.635</v>
      </c>
      <c r="E4913">
        <v>377127</v>
      </c>
      <c r="F4913">
        <v>442</v>
      </c>
      <c r="G4913">
        <v>5</v>
      </c>
      <c r="H4913">
        <v>20447.94642857142</v>
      </c>
      <c r="I4913">
        <v>19</v>
      </c>
      <c r="J4913">
        <v>243547</v>
      </c>
      <c r="K4913">
        <v>2993.6670967741939</v>
      </c>
      <c r="L4913">
        <v>598733.41935483867</v>
      </c>
      <c r="M4913">
        <v>629.70967741935488</v>
      </c>
      <c r="N4913">
        <v>10.709677419354838</v>
      </c>
      <c r="O4913">
        <v>12283.154665898614</v>
      </c>
      <c r="P4913">
        <v>35.096774193548384</v>
      </c>
      <c r="Q4913">
        <v>383881.83870967739</v>
      </c>
    </row>
    <row r="4914" spans="1:17" x14ac:dyDescent="0.2">
      <c r="A4914" s="1">
        <v>43268</v>
      </c>
      <c r="B4914" t="s">
        <v>13</v>
      </c>
      <c r="C4914" t="s">
        <v>34</v>
      </c>
      <c r="D4914">
        <v>2221.0549999999998</v>
      </c>
      <c r="E4914">
        <v>444211</v>
      </c>
      <c r="F4914">
        <v>488</v>
      </c>
      <c r="G4914">
        <v>5</v>
      </c>
      <c r="H4914">
        <v>3471.696428571428</v>
      </c>
      <c r="I4914">
        <v>13</v>
      </c>
      <c r="J4914">
        <v>291327</v>
      </c>
      <c r="K4914">
        <v>2965.7075806451612</v>
      </c>
      <c r="L4914">
        <v>593141.51612903224</v>
      </c>
      <c r="M4914">
        <v>631.9677419354839</v>
      </c>
      <c r="N4914">
        <v>10.580645161290322</v>
      </c>
      <c r="O4914">
        <v>12117.933179723499</v>
      </c>
      <c r="P4914">
        <v>34.354838709677416</v>
      </c>
      <c r="Q4914">
        <v>380590.74193548388</v>
      </c>
    </row>
    <row r="4915" spans="1:17" x14ac:dyDescent="0.2">
      <c r="A4915" s="1">
        <v>43269</v>
      </c>
      <c r="B4915" t="s">
        <v>13</v>
      </c>
      <c r="C4915" t="s">
        <v>34</v>
      </c>
      <c r="D4915">
        <v>3685.829999999999</v>
      </c>
      <c r="E4915">
        <v>737166</v>
      </c>
      <c r="F4915">
        <v>599</v>
      </c>
      <c r="G4915">
        <v>12</v>
      </c>
      <c r="H4915">
        <v>16529.803571428569</v>
      </c>
      <c r="I4915">
        <v>41</v>
      </c>
      <c r="J4915">
        <v>493007</v>
      </c>
      <c r="K4915">
        <v>3002.5679032258063</v>
      </c>
      <c r="L4915">
        <v>600513.58064516133</v>
      </c>
      <c r="M4915">
        <v>640.74193548387098</v>
      </c>
      <c r="N4915">
        <v>10.709677419354838</v>
      </c>
      <c r="O4915">
        <v>12371.455645161288</v>
      </c>
      <c r="P4915">
        <v>34.967741935483872</v>
      </c>
      <c r="Q4915">
        <v>387680.83870967739</v>
      </c>
    </row>
    <row r="4916" spans="1:17" x14ac:dyDescent="0.2">
      <c r="A4916" s="1">
        <v>43270</v>
      </c>
      <c r="B4916" t="s">
        <v>13</v>
      </c>
      <c r="C4916" t="s">
        <v>34</v>
      </c>
      <c r="D4916">
        <v>3583.83</v>
      </c>
      <c r="E4916">
        <v>716766</v>
      </c>
      <c r="F4916">
        <v>601</v>
      </c>
      <c r="G4916">
        <v>13</v>
      </c>
      <c r="H4916">
        <v>15924.53571428571</v>
      </c>
      <c r="I4916">
        <v>52</v>
      </c>
      <c r="J4916">
        <v>477122</v>
      </c>
      <c r="K4916">
        <v>3067.3845161290324</v>
      </c>
      <c r="L4916">
        <v>613476.90322580643</v>
      </c>
      <c r="M4916">
        <v>651.93548387096769</v>
      </c>
      <c r="N4916">
        <v>10.96774193548387</v>
      </c>
      <c r="O4916">
        <v>12759.033122119812</v>
      </c>
      <c r="P4916">
        <v>36.258064516129032</v>
      </c>
      <c r="Q4916">
        <v>397675.03225806454</v>
      </c>
    </row>
    <row r="4917" spans="1:17" x14ac:dyDescent="0.2">
      <c r="A4917" s="1">
        <v>43271</v>
      </c>
      <c r="B4917" t="s">
        <v>13</v>
      </c>
      <c r="C4917" t="s">
        <v>34</v>
      </c>
      <c r="D4917">
        <v>3334.0949999999998</v>
      </c>
      <c r="E4917">
        <v>666819</v>
      </c>
      <c r="F4917">
        <v>620</v>
      </c>
      <c r="G4917">
        <v>8</v>
      </c>
      <c r="H4917">
        <v>6032.1785714285716</v>
      </c>
      <c r="I4917">
        <v>21</v>
      </c>
      <c r="J4917">
        <v>442755</v>
      </c>
      <c r="K4917">
        <v>3116.3290322580642</v>
      </c>
      <c r="L4917">
        <v>623265.80645161285</v>
      </c>
      <c r="M4917">
        <v>662.64516129032256</v>
      </c>
      <c r="N4917">
        <v>11.064516129032258</v>
      </c>
      <c r="O4917">
        <v>12798.667626728111</v>
      </c>
      <c r="P4917">
        <v>36.354838709677416</v>
      </c>
      <c r="Q4917">
        <v>405692.87096774194</v>
      </c>
    </row>
    <row r="4918" spans="1:17" x14ac:dyDescent="0.2">
      <c r="A4918" s="1">
        <v>43272</v>
      </c>
      <c r="B4918" t="s">
        <v>13</v>
      </c>
      <c r="C4918" t="s">
        <v>34</v>
      </c>
      <c r="D4918">
        <v>3129.89</v>
      </c>
      <c r="E4918">
        <v>625978</v>
      </c>
      <c r="F4918">
        <v>527</v>
      </c>
      <c r="G4918">
        <v>10</v>
      </c>
      <c r="H4918">
        <v>42607.09821428571</v>
      </c>
      <c r="I4918">
        <v>67</v>
      </c>
      <c r="J4918">
        <v>410499</v>
      </c>
      <c r="K4918">
        <v>3104.8708064516127</v>
      </c>
      <c r="L4918">
        <v>620974.16129032255</v>
      </c>
      <c r="M4918">
        <v>666.70967741935488</v>
      </c>
      <c r="N4918">
        <v>11.096774193548388</v>
      </c>
      <c r="O4918">
        <v>13931.521313364054</v>
      </c>
      <c r="P4918">
        <v>37.548387096774192</v>
      </c>
      <c r="Q4918">
        <v>406926</v>
      </c>
    </row>
    <row r="4919" spans="1:17" x14ac:dyDescent="0.2">
      <c r="A4919" s="1">
        <v>43273</v>
      </c>
      <c r="B4919" t="s">
        <v>13</v>
      </c>
      <c r="C4919" t="s">
        <v>34</v>
      </c>
      <c r="D4919">
        <v>2779.895</v>
      </c>
      <c r="E4919">
        <v>555979</v>
      </c>
      <c r="F4919">
        <v>513</v>
      </c>
      <c r="G4919">
        <v>3</v>
      </c>
      <c r="H4919">
        <v>2576.3928571428569</v>
      </c>
      <c r="I4919">
        <v>7</v>
      </c>
      <c r="J4919">
        <v>365445</v>
      </c>
      <c r="K4919">
        <v>3071.3509677419352</v>
      </c>
      <c r="L4919">
        <v>614270.19354838715</v>
      </c>
      <c r="M4919">
        <v>664.48387096774195</v>
      </c>
      <c r="N4919">
        <v>10.838709677419354</v>
      </c>
      <c r="O4919">
        <v>13670.746255760367</v>
      </c>
      <c r="P4919">
        <v>36.70967741935484</v>
      </c>
      <c r="Q4919">
        <v>403526.19354838709</v>
      </c>
    </row>
    <row r="4920" spans="1:17" x14ac:dyDescent="0.2">
      <c r="A4920" s="1">
        <v>43274</v>
      </c>
      <c r="B4920" t="s">
        <v>13</v>
      </c>
      <c r="C4920" t="s">
        <v>34</v>
      </c>
      <c r="D4920">
        <v>2191.8449999999998</v>
      </c>
      <c r="E4920">
        <v>438369</v>
      </c>
      <c r="F4920">
        <v>574</v>
      </c>
      <c r="G4920">
        <v>3</v>
      </c>
      <c r="H4920">
        <v>3038</v>
      </c>
      <c r="I4920">
        <v>7</v>
      </c>
      <c r="J4920">
        <v>288314</v>
      </c>
      <c r="K4920">
        <v>3015.8077419354836</v>
      </c>
      <c r="L4920">
        <v>603161.54838709673</v>
      </c>
      <c r="M4920">
        <v>661.87096774193549</v>
      </c>
      <c r="N4920">
        <v>10.612903225806452</v>
      </c>
      <c r="O4920">
        <v>13564.293778801844</v>
      </c>
      <c r="P4920">
        <v>36.064516129032256</v>
      </c>
      <c r="Q4920">
        <v>397751.09677419357</v>
      </c>
    </row>
    <row r="4921" spans="1:17" x14ac:dyDescent="0.2">
      <c r="A4921" s="1">
        <v>43275</v>
      </c>
      <c r="B4921" t="s">
        <v>13</v>
      </c>
      <c r="C4921" t="s">
        <v>34</v>
      </c>
      <c r="D4921">
        <v>2537.9349999999999</v>
      </c>
      <c r="E4921">
        <v>507587</v>
      </c>
      <c r="F4921">
        <v>589</v>
      </c>
      <c r="G4921">
        <v>7</v>
      </c>
      <c r="H4921">
        <v>4512.7232142857138</v>
      </c>
      <c r="I4921">
        <v>19</v>
      </c>
      <c r="J4921">
        <v>336176</v>
      </c>
      <c r="K4921">
        <v>2976.2685483870964</v>
      </c>
      <c r="L4921">
        <v>595253.70967741939</v>
      </c>
      <c r="M4921">
        <v>659.22580645161293</v>
      </c>
      <c r="N4921">
        <v>10.290322580645162</v>
      </c>
      <c r="O4921">
        <v>13149.656682027653</v>
      </c>
      <c r="P4921">
        <v>34.838709677419352</v>
      </c>
      <c r="Q4921">
        <v>395118.06451612903</v>
      </c>
    </row>
    <row r="4922" spans="1:17" x14ac:dyDescent="0.2">
      <c r="A4922" s="1">
        <v>43276</v>
      </c>
      <c r="B4922" t="s">
        <v>13</v>
      </c>
      <c r="C4922" t="s">
        <v>34</v>
      </c>
      <c r="D4922">
        <v>5866.7150000000011</v>
      </c>
      <c r="E4922">
        <v>1173343</v>
      </c>
      <c r="F4922">
        <v>848</v>
      </c>
      <c r="G4922">
        <v>7</v>
      </c>
      <c r="H4922">
        <v>8689.3035714285706</v>
      </c>
      <c r="I4922">
        <v>27</v>
      </c>
      <c r="J4922">
        <v>760651</v>
      </c>
      <c r="K4922">
        <v>3073.3227419354839</v>
      </c>
      <c r="L4922">
        <v>614664.54838709673</v>
      </c>
      <c r="M4922">
        <v>669.22580645161293</v>
      </c>
      <c r="N4922">
        <v>10.32258064516129</v>
      </c>
      <c r="O4922">
        <v>13152.774769585256</v>
      </c>
      <c r="P4922">
        <v>35.161290322580648</v>
      </c>
      <c r="Q4922">
        <v>408291.29032258067</v>
      </c>
    </row>
    <row r="4923" spans="1:17" x14ac:dyDescent="0.2">
      <c r="A4923" s="1">
        <v>43277</v>
      </c>
      <c r="B4923" t="s">
        <v>13</v>
      </c>
      <c r="C4923" t="s">
        <v>34</v>
      </c>
      <c r="D4923">
        <v>7079.2249999999995</v>
      </c>
      <c r="E4923">
        <v>1415845</v>
      </c>
      <c r="F4923">
        <v>1053</v>
      </c>
      <c r="G4923">
        <v>9</v>
      </c>
      <c r="H4923">
        <v>6754.3035714285697</v>
      </c>
      <c r="I4923">
        <v>24</v>
      </c>
      <c r="J4923">
        <v>1004652</v>
      </c>
      <c r="K4923">
        <v>3246.747903225807</v>
      </c>
      <c r="L4923">
        <v>649349.58064516133</v>
      </c>
      <c r="M4923">
        <v>689.67741935483866</v>
      </c>
      <c r="N4923">
        <v>10.290322580645162</v>
      </c>
      <c r="O4923">
        <v>12970.425979262674</v>
      </c>
      <c r="P4923">
        <v>34.806451612903224</v>
      </c>
      <c r="Q4923">
        <v>433439.54838709679</v>
      </c>
    </row>
    <row r="4924" spans="1:17" x14ac:dyDescent="0.2">
      <c r="A4924" s="1">
        <v>43278</v>
      </c>
      <c r="B4924" t="s">
        <v>13</v>
      </c>
      <c r="C4924" t="s">
        <v>34</v>
      </c>
      <c r="D4924">
        <v>5279.62</v>
      </c>
      <c r="E4924">
        <v>1055924</v>
      </c>
      <c r="F4924">
        <v>687</v>
      </c>
      <c r="G4924">
        <v>10</v>
      </c>
      <c r="H4924">
        <v>6185.1249999999991</v>
      </c>
      <c r="I4924">
        <v>26</v>
      </c>
      <c r="J4924">
        <v>673534</v>
      </c>
      <c r="K4924">
        <v>3349.9991935483872</v>
      </c>
      <c r="L4924">
        <v>669999.83870967745</v>
      </c>
      <c r="M4924">
        <v>695.45161290322585</v>
      </c>
      <c r="N4924">
        <v>10.387096774193548</v>
      </c>
      <c r="O4924">
        <v>12956.964285714286</v>
      </c>
      <c r="P4924">
        <v>34.967741935483872</v>
      </c>
      <c r="Q4924">
        <v>446362.54838709679</v>
      </c>
    </row>
    <row r="4925" spans="1:17" x14ac:dyDescent="0.2">
      <c r="A4925" s="1">
        <v>43279</v>
      </c>
      <c r="B4925" t="s">
        <v>13</v>
      </c>
      <c r="C4925" t="s">
        <v>34</v>
      </c>
      <c r="D4925">
        <v>5406.61</v>
      </c>
      <c r="E4925">
        <v>1081322</v>
      </c>
      <c r="F4925">
        <v>692</v>
      </c>
      <c r="G4925">
        <v>13</v>
      </c>
      <c r="H4925">
        <v>13329.375</v>
      </c>
      <c r="I4925">
        <v>39</v>
      </c>
      <c r="J4925">
        <v>682256</v>
      </c>
      <c r="K4925">
        <v>3439.1809677419355</v>
      </c>
      <c r="L4925">
        <v>687836.19354838715</v>
      </c>
      <c r="M4925">
        <v>699.51612903225805</v>
      </c>
      <c r="N4925">
        <v>10.258064516129032</v>
      </c>
      <c r="O4925">
        <v>12716.85944700461</v>
      </c>
      <c r="P4925">
        <v>34.774193548387096</v>
      </c>
      <c r="Q4925">
        <v>457399.96774193546</v>
      </c>
    </row>
    <row r="4926" spans="1:17" x14ac:dyDescent="0.2">
      <c r="A4926" s="1">
        <v>43280</v>
      </c>
      <c r="B4926" t="s">
        <v>13</v>
      </c>
      <c r="C4926" t="s">
        <v>34</v>
      </c>
      <c r="D4926">
        <v>4256.5550000000003</v>
      </c>
      <c r="E4926">
        <v>851311</v>
      </c>
      <c r="F4926">
        <v>688</v>
      </c>
      <c r="G4926">
        <v>6</v>
      </c>
      <c r="H4926">
        <v>7189.0892857142862</v>
      </c>
      <c r="I4926">
        <v>24</v>
      </c>
      <c r="J4926">
        <v>516958</v>
      </c>
      <c r="K4926">
        <v>3466.6330645161293</v>
      </c>
      <c r="L4926">
        <v>693326.61290322582</v>
      </c>
      <c r="M4926">
        <v>701.41935483870964</v>
      </c>
      <c r="N4926">
        <v>10.161290322580646</v>
      </c>
      <c r="O4926">
        <v>12537.213133640553</v>
      </c>
      <c r="P4926">
        <v>34.258064516129032</v>
      </c>
      <c r="Q4926">
        <v>460412.41935483873</v>
      </c>
    </row>
    <row r="4927" spans="1:17" x14ac:dyDescent="0.2">
      <c r="A4927" s="1">
        <v>43281</v>
      </c>
      <c r="B4927" t="s">
        <v>13</v>
      </c>
      <c r="C4927" t="s">
        <v>34</v>
      </c>
      <c r="D4927">
        <v>3249.32</v>
      </c>
      <c r="E4927">
        <v>649864</v>
      </c>
      <c r="F4927">
        <v>760</v>
      </c>
      <c r="G4927">
        <v>10</v>
      </c>
      <c r="H4927">
        <v>16084.09821428571</v>
      </c>
      <c r="I4927">
        <v>37</v>
      </c>
      <c r="J4927">
        <v>397257</v>
      </c>
      <c r="K4927">
        <v>3439.6216129032264</v>
      </c>
      <c r="L4927">
        <v>687924.32258064521</v>
      </c>
      <c r="M4927">
        <v>698.16129032258061</v>
      </c>
      <c r="N4927">
        <v>9.9677419354838701</v>
      </c>
      <c r="O4927">
        <v>12461.743087557603</v>
      </c>
      <c r="P4927">
        <v>34</v>
      </c>
      <c r="Q4927">
        <v>455496.09677419357</v>
      </c>
    </row>
    <row r="4928" spans="1:17" x14ac:dyDescent="0.2">
      <c r="A4928" s="1">
        <v>43282</v>
      </c>
      <c r="B4928" t="s">
        <v>13</v>
      </c>
      <c r="C4928" t="s">
        <v>34</v>
      </c>
      <c r="D4928">
        <v>3698.49</v>
      </c>
      <c r="E4928">
        <v>739698</v>
      </c>
      <c r="F4928">
        <v>822</v>
      </c>
      <c r="G4928">
        <v>6</v>
      </c>
      <c r="H4928">
        <v>4681.0267857142853</v>
      </c>
      <c r="I4928">
        <v>15</v>
      </c>
      <c r="J4928">
        <v>448838</v>
      </c>
      <c r="K4928">
        <v>3440.0117741935487</v>
      </c>
      <c r="L4928">
        <v>688002.3548387097</v>
      </c>
      <c r="M4928">
        <v>690.19354838709683</v>
      </c>
      <c r="N4928">
        <v>9.6451612903225801</v>
      </c>
      <c r="O4928">
        <v>12223.877304147465</v>
      </c>
      <c r="P4928">
        <v>32.967741935483872</v>
      </c>
      <c r="Q4928">
        <v>454451.90322580643</v>
      </c>
    </row>
    <row r="4929" spans="1:17" x14ac:dyDescent="0.2">
      <c r="A4929" s="1">
        <v>43283</v>
      </c>
      <c r="B4929" t="s">
        <v>13</v>
      </c>
      <c r="C4929" t="s">
        <v>34</v>
      </c>
      <c r="D4929">
        <v>4887.46</v>
      </c>
      <c r="E4929">
        <v>977492</v>
      </c>
      <c r="F4929">
        <v>816</v>
      </c>
      <c r="G4929">
        <v>17</v>
      </c>
      <c r="H4929">
        <v>19075.357142857141</v>
      </c>
      <c r="I4929">
        <v>72</v>
      </c>
      <c r="J4929">
        <v>574624</v>
      </c>
      <c r="K4929">
        <v>3483.9693548387104</v>
      </c>
      <c r="L4929">
        <v>696793.87096774194</v>
      </c>
      <c r="M4929">
        <v>688.35483870967744</v>
      </c>
      <c r="N4929">
        <v>9.7741935483870961</v>
      </c>
      <c r="O4929">
        <v>12462.779377880184</v>
      </c>
      <c r="P4929">
        <v>33.935483870967744</v>
      </c>
      <c r="Q4929">
        <v>457915.61290322582</v>
      </c>
    </row>
    <row r="4930" spans="1:17" x14ac:dyDescent="0.2">
      <c r="A4930" s="1">
        <v>43284</v>
      </c>
      <c r="B4930" t="s">
        <v>13</v>
      </c>
      <c r="C4930" t="s">
        <v>34</v>
      </c>
      <c r="D4930">
        <v>3894.835</v>
      </c>
      <c r="E4930">
        <v>778967</v>
      </c>
      <c r="F4930">
        <v>631</v>
      </c>
      <c r="G4930">
        <v>6</v>
      </c>
      <c r="H4930">
        <v>4708.6874999999991</v>
      </c>
      <c r="I4930">
        <v>16</v>
      </c>
      <c r="J4930">
        <v>455688</v>
      </c>
      <c r="K4930">
        <v>3504.0783870967753</v>
      </c>
      <c r="L4930">
        <v>700815.67741935479</v>
      </c>
      <c r="M4930">
        <v>673.41935483870964</v>
      </c>
      <c r="N4930">
        <v>9.7741935483870961</v>
      </c>
      <c r="O4930">
        <v>12432.477534562213</v>
      </c>
      <c r="P4930">
        <v>33.903225806451616</v>
      </c>
      <c r="Q4930">
        <v>458528</v>
      </c>
    </row>
    <row r="4931" spans="1:17" x14ac:dyDescent="0.2">
      <c r="A4931" s="1">
        <v>43285</v>
      </c>
      <c r="B4931" t="s">
        <v>13</v>
      </c>
      <c r="C4931" t="s">
        <v>34</v>
      </c>
      <c r="D4931">
        <v>3084.12</v>
      </c>
      <c r="E4931">
        <v>616824</v>
      </c>
      <c r="F4931">
        <v>706</v>
      </c>
      <c r="G4931">
        <v>17</v>
      </c>
      <c r="H4931">
        <v>20453.125</v>
      </c>
      <c r="I4931">
        <v>57</v>
      </c>
      <c r="J4931">
        <v>352256</v>
      </c>
      <c r="K4931">
        <v>3493.6467741935494</v>
      </c>
      <c r="L4931">
        <v>698729.3548387097</v>
      </c>
      <c r="M4931">
        <v>657.32258064516134</v>
      </c>
      <c r="N4931">
        <v>10.096774193548388</v>
      </c>
      <c r="O4931">
        <v>12910.215725806449</v>
      </c>
      <c r="P4931">
        <v>35.064516129032256</v>
      </c>
      <c r="Q4931">
        <v>456329.45161290321</v>
      </c>
    </row>
    <row r="4932" spans="1:17" x14ac:dyDescent="0.2">
      <c r="A4932" s="1">
        <v>43286</v>
      </c>
      <c r="B4932" t="s">
        <v>13</v>
      </c>
      <c r="C4932" t="s">
        <v>34</v>
      </c>
      <c r="D4932">
        <v>4994.51</v>
      </c>
      <c r="E4932">
        <v>998902</v>
      </c>
      <c r="F4932">
        <v>775</v>
      </c>
      <c r="G4932">
        <v>12</v>
      </c>
      <c r="H4932">
        <v>15391.446428571429</v>
      </c>
      <c r="I4932">
        <v>36</v>
      </c>
      <c r="J4932">
        <v>615596</v>
      </c>
      <c r="K4932">
        <v>3528.6496774193552</v>
      </c>
      <c r="L4932">
        <v>705729.93548387091</v>
      </c>
      <c r="M4932">
        <v>640.25806451612902</v>
      </c>
      <c r="N4932">
        <v>10.258064516129032</v>
      </c>
      <c r="O4932">
        <v>13140.40610599078</v>
      </c>
      <c r="P4932">
        <v>35.483870967741936</v>
      </c>
      <c r="Q4932">
        <v>459416.32258064515</v>
      </c>
    </row>
    <row r="4933" spans="1:17" x14ac:dyDescent="0.2">
      <c r="A4933" s="1">
        <v>43287</v>
      </c>
      <c r="B4933" t="s">
        <v>13</v>
      </c>
      <c r="C4933" t="s">
        <v>34</v>
      </c>
      <c r="D4933">
        <v>4085.2750000000001</v>
      </c>
      <c r="E4933">
        <v>817055</v>
      </c>
      <c r="F4933">
        <v>758</v>
      </c>
      <c r="G4933">
        <v>11</v>
      </c>
      <c r="H4933">
        <v>9193.0089285714275</v>
      </c>
      <c r="I4933">
        <v>36</v>
      </c>
      <c r="J4933">
        <v>456594</v>
      </c>
      <c r="K4933">
        <v>3524.4261290322579</v>
      </c>
      <c r="L4933">
        <v>704885.22580645164</v>
      </c>
      <c r="M4933">
        <v>613.58064516129036</v>
      </c>
      <c r="N4933">
        <v>9.870967741935484</v>
      </c>
      <c r="O4933">
        <v>12638.64516129032</v>
      </c>
      <c r="P4933">
        <v>34.387096774193552</v>
      </c>
      <c r="Q4933">
        <v>455677.96774193546</v>
      </c>
    </row>
    <row r="4934" spans="1:17" x14ac:dyDescent="0.2">
      <c r="A4934" s="1">
        <v>43288</v>
      </c>
      <c r="B4934" t="s">
        <v>13</v>
      </c>
      <c r="C4934" t="s">
        <v>34</v>
      </c>
      <c r="D4934">
        <v>2890.74</v>
      </c>
      <c r="E4934">
        <v>578148</v>
      </c>
      <c r="F4934">
        <v>739</v>
      </c>
      <c r="G4934">
        <v>3</v>
      </c>
      <c r="H4934">
        <v>1914.321428571428</v>
      </c>
      <c r="I4934">
        <v>7</v>
      </c>
      <c r="J4934">
        <v>320306</v>
      </c>
      <c r="K4934">
        <v>3542.5240322580648</v>
      </c>
      <c r="L4934">
        <v>708504.80645161285</v>
      </c>
      <c r="M4934">
        <v>624</v>
      </c>
      <c r="N4934">
        <v>9.258064516129032</v>
      </c>
      <c r="O4934">
        <v>11835.539458525345</v>
      </c>
      <c r="P4934">
        <v>31.677419354838708</v>
      </c>
      <c r="Q4934">
        <v>455773.87096774194</v>
      </c>
    </row>
    <row r="4935" spans="1:17" x14ac:dyDescent="0.2">
      <c r="A4935" s="1">
        <v>43289</v>
      </c>
      <c r="B4935" t="s">
        <v>13</v>
      </c>
      <c r="C4935" t="s">
        <v>34</v>
      </c>
      <c r="D4935">
        <v>3357.34</v>
      </c>
      <c r="E4935">
        <v>671468</v>
      </c>
      <c r="F4935">
        <v>760</v>
      </c>
      <c r="G4935">
        <v>9</v>
      </c>
      <c r="H4935">
        <v>7989.2410714285706</v>
      </c>
      <c r="I4935">
        <v>24</v>
      </c>
      <c r="J4935">
        <v>377230</v>
      </c>
      <c r="K4935">
        <v>3564.8920967741938</v>
      </c>
      <c r="L4935">
        <v>712978.41935483867</v>
      </c>
      <c r="M4935">
        <v>634.38709677419354</v>
      </c>
      <c r="N4935">
        <v>9.2903225806451619</v>
      </c>
      <c r="O4935">
        <v>11797.232142857143</v>
      </c>
      <c r="P4935">
        <v>31.580645161290324</v>
      </c>
      <c r="Q4935">
        <v>456194.41935483873</v>
      </c>
    </row>
    <row r="4936" spans="1:17" x14ac:dyDescent="0.2">
      <c r="A4936" s="1">
        <v>43290</v>
      </c>
      <c r="B4936" t="s">
        <v>13</v>
      </c>
      <c r="C4936" t="s">
        <v>34</v>
      </c>
      <c r="D4936">
        <v>4431.1949999999997</v>
      </c>
      <c r="E4936">
        <v>886239</v>
      </c>
      <c r="F4936">
        <v>616</v>
      </c>
      <c r="G4936">
        <v>22</v>
      </c>
      <c r="H4936">
        <v>20137.232142857141</v>
      </c>
      <c r="I4936">
        <v>76</v>
      </c>
      <c r="J4936">
        <v>513495</v>
      </c>
      <c r="K4936">
        <v>3625.1361290322579</v>
      </c>
      <c r="L4936">
        <v>725027.22580645164</v>
      </c>
      <c r="M4936">
        <v>640.93548387096769</v>
      </c>
      <c r="N4936">
        <v>9.5806451612903221</v>
      </c>
      <c r="O4936">
        <v>12047.439804147465</v>
      </c>
      <c r="P4936">
        <v>32.903225806451616</v>
      </c>
      <c r="Q4936">
        <v>461341.80645161291</v>
      </c>
    </row>
    <row r="4937" spans="1:17" x14ac:dyDescent="0.2">
      <c r="A4937" s="1">
        <v>43291</v>
      </c>
      <c r="B4937" t="s">
        <v>13</v>
      </c>
      <c r="C4937" t="s">
        <v>34</v>
      </c>
      <c r="D4937">
        <v>2777.0549999999998</v>
      </c>
      <c r="E4937">
        <v>555411</v>
      </c>
      <c r="F4937">
        <v>520</v>
      </c>
      <c r="G4937">
        <v>8</v>
      </c>
      <c r="H4937">
        <v>9318.9821428571449</v>
      </c>
      <c r="I4937">
        <v>33</v>
      </c>
      <c r="J4937">
        <v>326195</v>
      </c>
      <c r="K4937">
        <v>3645.8785483870965</v>
      </c>
      <c r="L4937">
        <v>729175.70967741939</v>
      </c>
      <c r="M4937">
        <v>643.87096774193549</v>
      </c>
      <c r="N4937">
        <v>9.5483870967741939</v>
      </c>
      <c r="O4937">
        <v>12065.728974654379</v>
      </c>
      <c r="P4937">
        <v>33.12903225806452</v>
      </c>
      <c r="Q4937">
        <v>462198.80645161291</v>
      </c>
    </row>
    <row r="4938" spans="1:17" x14ac:dyDescent="0.2">
      <c r="A4938" s="1">
        <v>43292</v>
      </c>
      <c r="B4938" t="s">
        <v>13</v>
      </c>
      <c r="C4938" t="s">
        <v>34</v>
      </c>
      <c r="D4938">
        <v>2595.9349999999999</v>
      </c>
      <c r="E4938">
        <v>519187</v>
      </c>
      <c r="F4938">
        <v>472</v>
      </c>
      <c r="G4938">
        <v>13</v>
      </c>
      <c r="H4938">
        <v>12832.178571428571</v>
      </c>
      <c r="I4938">
        <v>46</v>
      </c>
      <c r="J4938">
        <v>303937</v>
      </c>
      <c r="K4938">
        <v>3646.4803225806445</v>
      </c>
      <c r="L4938">
        <v>729296.06451612909</v>
      </c>
      <c r="M4938">
        <v>643.16129032258061</v>
      </c>
      <c r="N4938">
        <v>9.612903225806452</v>
      </c>
      <c r="O4938">
        <v>11967.738191244242</v>
      </c>
      <c r="P4938">
        <v>33.193548387096776</v>
      </c>
      <c r="Q4938">
        <v>460580.74193548388</v>
      </c>
    </row>
    <row r="4939" spans="1:17" x14ac:dyDescent="0.2">
      <c r="A4939" s="1">
        <v>43293</v>
      </c>
      <c r="B4939" t="s">
        <v>13</v>
      </c>
      <c r="C4939" t="s">
        <v>34</v>
      </c>
      <c r="D4939">
        <v>2528.19</v>
      </c>
      <c r="E4939">
        <v>505638</v>
      </c>
      <c r="F4939">
        <v>467</v>
      </c>
      <c r="G4939">
        <v>5</v>
      </c>
      <c r="H4939">
        <v>5713.1160714285706</v>
      </c>
      <c r="I4939">
        <v>16</v>
      </c>
      <c r="J4939">
        <v>300409</v>
      </c>
      <c r="K4939">
        <v>3603.2525806451617</v>
      </c>
      <c r="L4939">
        <v>720650.51612903224</v>
      </c>
      <c r="M4939">
        <v>639.67741935483866</v>
      </c>
      <c r="N4939">
        <v>9.3548387096774199</v>
      </c>
      <c r="O4939">
        <v>11758.986175115209</v>
      </c>
      <c r="P4939">
        <v>32.225806451612904</v>
      </c>
      <c r="Q4939">
        <v>452960.38709677418</v>
      </c>
    </row>
    <row r="4940" spans="1:17" x14ac:dyDescent="0.2">
      <c r="A4940" s="1">
        <v>43294</v>
      </c>
      <c r="B4940" t="s">
        <v>13</v>
      </c>
      <c r="C4940" t="s">
        <v>34</v>
      </c>
      <c r="D4940">
        <v>2433.27</v>
      </c>
      <c r="E4940">
        <v>486654</v>
      </c>
      <c r="F4940">
        <v>641</v>
      </c>
      <c r="G4940">
        <v>5</v>
      </c>
      <c r="H4940">
        <v>2558.1785714285711</v>
      </c>
      <c r="I4940">
        <v>10</v>
      </c>
      <c r="J4940">
        <v>287140</v>
      </c>
      <c r="K4940">
        <v>3558.1496774193547</v>
      </c>
      <c r="L4940">
        <v>711629.93548387091</v>
      </c>
      <c r="M4940">
        <v>642.51612903225805</v>
      </c>
      <c r="N4940">
        <v>9.1612903225806459</v>
      </c>
      <c r="O4940">
        <v>11439.876440092166</v>
      </c>
      <c r="P4940">
        <v>31.161290322580644</v>
      </c>
      <c r="Q4940">
        <v>445238.51612903224</v>
      </c>
    </row>
    <row r="4941" spans="1:17" x14ac:dyDescent="0.2">
      <c r="A4941" s="1">
        <v>43295</v>
      </c>
      <c r="B4941" t="s">
        <v>13</v>
      </c>
      <c r="C4941" t="s">
        <v>34</v>
      </c>
      <c r="D4941">
        <v>2168.21</v>
      </c>
      <c r="E4941">
        <v>433642</v>
      </c>
      <c r="F4941">
        <v>627</v>
      </c>
      <c r="G4941">
        <v>1</v>
      </c>
      <c r="H4941">
        <v>360.39285714285711</v>
      </c>
      <c r="I4941">
        <v>2</v>
      </c>
      <c r="J4941">
        <v>239091</v>
      </c>
      <c r="K4941">
        <v>3534.0229032258062</v>
      </c>
      <c r="L4941">
        <v>706804.58064516133</v>
      </c>
      <c r="M4941">
        <v>646.74193548387098</v>
      </c>
      <c r="N4941">
        <v>8.67741935483871</v>
      </c>
      <c r="O4941">
        <v>11063.353974654379</v>
      </c>
      <c r="P4941">
        <v>29.870967741935484</v>
      </c>
      <c r="Q4941">
        <v>440365.16129032261</v>
      </c>
    </row>
    <row r="4942" spans="1:17" x14ac:dyDescent="0.2">
      <c r="A4942" s="1">
        <v>43296</v>
      </c>
      <c r="B4942" t="s">
        <v>13</v>
      </c>
      <c r="C4942" t="s">
        <v>34</v>
      </c>
      <c r="D4942">
        <v>2420.4549999999999</v>
      </c>
      <c r="E4942">
        <v>484091</v>
      </c>
      <c r="F4942">
        <v>800</v>
      </c>
      <c r="G4942">
        <v>5</v>
      </c>
      <c r="H4942">
        <v>5687.375</v>
      </c>
      <c r="I4942">
        <v>24</v>
      </c>
      <c r="J4942">
        <v>268798</v>
      </c>
      <c r="K4942">
        <v>3527.7380645161288</v>
      </c>
      <c r="L4942">
        <v>705547.61290322582</v>
      </c>
      <c r="M4942">
        <v>656.41935483870964</v>
      </c>
      <c r="N4942">
        <v>8.67741935483871</v>
      </c>
      <c r="O4942">
        <v>10430.982430875576</v>
      </c>
      <c r="P4942">
        <v>29.677419354838708</v>
      </c>
      <c r="Q4942">
        <v>437798.12903225806</v>
      </c>
    </row>
    <row r="4943" spans="1:17" x14ac:dyDescent="0.2">
      <c r="A4943" s="1">
        <v>43297</v>
      </c>
      <c r="B4943" t="s">
        <v>13</v>
      </c>
      <c r="C4943" t="s">
        <v>34</v>
      </c>
      <c r="D4943">
        <v>3096.085</v>
      </c>
      <c r="E4943">
        <v>619217</v>
      </c>
      <c r="F4943">
        <v>741</v>
      </c>
      <c r="G4943">
        <v>4</v>
      </c>
      <c r="H4943">
        <v>7083.9107142857129</v>
      </c>
      <c r="I4943">
        <v>18</v>
      </c>
      <c r="J4943">
        <v>361915</v>
      </c>
      <c r="K4943">
        <v>3542.9425806451613</v>
      </c>
      <c r="L4943">
        <v>708588.51612903224</v>
      </c>
      <c r="M4943">
        <v>663.61290322580646</v>
      </c>
      <c r="N4943">
        <v>8.5483870967741939</v>
      </c>
      <c r="O4943">
        <v>10337.717741935483</v>
      </c>
      <c r="P4943">
        <v>29.387096774193548</v>
      </c>
      <c r="Q4943">
        <v>438245.54838709679</v>
      </c>
    </row>
    <row r="4944" spans="1:17" x14ac:dyDescent="0.2">
      <c r="A4944" s="1">
        <v>43298</v>
      </c>
      <c r="B4944" t="s">
        <v>13</v>
      </c>
      <c r="C4944" t="s">
        <v>34</v>
      </c>
      <c r="D4944">
        <v>2521.4850000000001</v>
      </c>
      <c r="E4944">
        <v>504297</v>
      </c>
      <c r="F4944">
        <v>549</v>
      </c>
      <c r="G4944">
        <v>5</v>
      </c>
      <c r="H4944">
        <v>3317.4107142857142</v>
      </c>
      <c r="I4944">
        <v>8</v>
      </c>
      <c r="J4944">
        <v>281430</v>
      </c>
      <c r="K4944">
        <v>3563.4538709677418</v>
      </c>
      <c r="L4944">
        <v>712690.77419354836</v>
      </c>
      <c r="M4944">
        <v>667.06451612903231</v>
      </c>
      <c r="N4944">
        <v>8.5483870967741939</v>
      </c>
      <c r="O4944">
        <v>9785.1198156682021</v>
      </c>
      <c r="P4944">
        <v>29.032258064516128</v>
      </c>
      <c r="Q4944">
        <v>439467.58064516127</v>
      </c>
    </row>
    <row r="4945" spans="1:17" x14ac:dyDescent="0.2">
      <c r="A4945" s="1">
        <v>43299</v>
      </c>
      <c r="B4945" t="s">
        <v>13</v>
      </c>
      <c r="C4945" t="s">
        <v>34</v>
      </c>
      <c r="D4945">
        <v>2421.84</v>
      </c>
      <c r="E4945">
        <v>484368</v>
      </c>
      <c r="F4945">
        <v>884</v>
      </c>
      <c r="G4945">
        <v>9</v>
      </c>
      <c r="H4945">
        <v>6168.1428571428569</v>
      </c>
      <c r="I4945">
        <v>24</v>
      </c>
      <c r="J4945">
        <v>275057</v>
      </c>
      <c r="K4945">
        <v>3569.9308064516126</v>
      </c>
      <c r="L4945">
        <v>713986.16129032255</v>
      </c>
      <c r="M4945">
        <v>679.83870967741939</v>
      </c>
      <c r="N4945">
        <v>8.67741935483871</v>
      </c>
      <c r="O4945">
        <v>9872.1019585253453</v>
      </c>
      <c r="P4945">
        <v>29.387096774193548</v>
      </c>
      <c r="Q4945">
        <v>438942.74193548388</v>
      </c>
    </row>
    <row r="4946" spans="1:17" x14ac:dyDescent="0.2">
      <c r="A4946" s="1">
        <v>43300</v>
      </c>
      <c r="B4946" t="s">
        <v>13</v>
      </c>
      <c r="C4946" t="s">
        <v>34</v>
      </c>
      <c r="D4946">
        <v>2569.7199999999998</v>
      </c>
      <c r="E4946">
        <v>513944</v>
      </c>
      <c r="F4946">
        <v>519</v>
      </c>
      <c r="G4946">
        <v>7</v>
      </c>
      <c r="H4946">
        <v>4274.9464285714284</v>
      </c>
      <c r="I4946">
        <v>16</v>
      </c>
      <c r="J4946">
        <v>301695</v>
      </c>
      <c r="K4946">
        <v>3533.9272580645165</v>
      </c>
      <c r="L4946">
        <v>706785.45161290327</v>
      </c>
      <c r="M4946">
        <v>677.25806451612902</v>
      </c>
      <c r="N4946">
        <v>8.5161290322580641</v>
      </c>
      <c r="O4946">
        <v>9476.7839861751145</v>
      </c>
      <c r="P4946">
        <v>28.580645161290324</v>
      </c>
      <c r="Q4946">
        <v>432771.38709677418</v>
      </c>
    </row>
    <row r="4947" spans="1:17" x14ac:dyDescent="0.2">
      <c r="A4947" s="1">
        <v>43301</v>
      </c>
      <c r="B4947" t="s">
        <v>13</v>
      </c>
      <c r="C4947" t="s">
        <v>34</v>
      </c>
      <c r="D4947">
        <v>2559.2750000000001</v>
      </c>
      <c r="E4947">
        <v>511855</v>
      </c>
      <c r="F4947">
        <v>701</v>
      </c>
      <c r="G4947">
        <v>8</v>
      </c>
      <c r="H4947">
        <v>5217.5803571428569</v>
      </c>
      <c r="I4947">
        <v>23</v>
      </c>
      <c r="J4947">
        <v>297027</v>
      </c>
      <c r="K4947">
        <v>3500.877096774193</v>
      </c>
      <c r="L4947">
        <v>700175.41935483867</v>
      </c>
      <c r="M4947">
        <v>680.48387096774195</v>
      </c>
      <c r="N4947">
        <v>8.3548387096774199</v>
      </c>
      <c r="O4947">
        <v>9131.3983294930858</v>
      </c>
      <c r="P4947">
        <v>27.64516129032258</v>
      </c>
      <c r="Q4947">
        <v>426961.87096774194</v>
      </c>
    </row>
    <row r="4948" spans="1:17" x14ac:dyDescent="0.2">
      <c r="A4948" s="1">
        <v>43302</v>
      </c>
      <c r="B4948" t="s">
        <v>13</v>
      </c>
      <c r="C4948" t="s">
        <v>34</v>
      </c>
      <c r="D4948">
        <v>2064.0250000000001</v>
      </c>
      <c r="E4948">
        <v>412805</v>
      </c>
      <c r="F4948">
        <v>597</v>
      </c>
      <c r="G4948">
        <v>4</v>
      </c>
      <c r="H4948">
        <v>3066.3571428571431</v>
      </c>
      <c r="I4948">
        <v>9</v>
      </c>
      <c r="J4948">
        <v>222323</v>
      </c>
      <c r="K4948">
        <v>3459.9070967741927</v>
      </c>
      <c r="L4948">
        <v>691981.41935483867</v>
      </c>
      <c r="M4948">
        <v>679.74193548387098</v>
      </c>
      <c r="N4948">
        <v>8.2258064516129039</v>
      </c>
      <c r="O4948">
        <v>9035.7266705069123</v>
      </c>
      <c r="P4948">
        <v>27.258064516129032</v>
      </c>
      <c r="Q4948">
        <v>419851.16129032261</v>
      </c>
    </row>
    <row r="4949" spans="1:17" x14ac:dyDescent="0.2">
      <c r="A4949" s="1">
        <v>43303</v>
      </c>
      <c r="B4949" t="s">
        <v>13</v>
      </c>
      <c r="C4949" t="s">
        <v>34</v>
      </c>
      <c r="D4949">
        <v>2474.625</v>
      </c>
      <c r="E4949">
        <v>494925</v>
      </c>
      <c r="F4949">
        <v>715</v>
      </c>
      <c r="G4949">
        <v>6</v>
      </c>
      <c r="H4949">
        <v>5591.1160714285716</v>
      </c>
      <c r="I4949">
        <v>17</v>
      </c>
      <c r="J4949">
        <v>264319</v>
      </c>
      <c r="K4949">
        <v>3438.7695161290321</v>
      </c>
      <c r="L4949">
        <v>687753.90322580643</v>
      </c>
      <c r="M4949">
        <v>685.80645161290317</v>
      </c>
      <c r="N4949">
        <v>8.0967741935483879</v>
      </c>
      <c r="O4949">
        <v>7841.6627304147469</v>
      </c>
      <c r="P4949">
        <v>25.64516129032258</v>
      </c>
      <c r="Q4949">
        <v>415135.67741935485</v>
      </c>
    </row>
    <row r="4950" spans="1:17" x14ac:dyDescent="0.2">
      <c r="A4950" s="1">
        <v>43304</v>
      </c>
      <c r="B4950" t="s">
        <v>13</v>
      </c>
      <c r="C4950" t="s">
        <v>34</v>
      </c>
      <c r="D4950">
        <v>3789.25</v>
      </c>
      <c r="E4950">
        <v>757850</v>
      </c>
      <c r="F4950">
        <v>589</v>
      </c>
      <c r="G4950">
        <v>16</v>
      </c>
      <c r="H4950">
        <v>10637.919642857139</v>
      </c>
      <c r="I4950">
        <v>43</v>
      </c>
      <c r="J4950">
        <v>439416</v>
      </c>
      <c r="K4950">
        <v>3471.3293548387101</v>
      </c>
      <c r="L4950">
        <v>694265.87096774194</v>
      </c>
      <c r="M4950">
        <v>688.25806451612902</v>
      </c>
      <c r="N4950">
        <v>8.5161290322580641</v>
      </c>
      <c r="O4950">
        <v>8101.7119815668211</v>
      </c>
      <c r="P4950">
        <v>26.806451612903224</v>
      </c>
      <c r="Q4950">
        <v>417521.83870967739</v>
      </c>
    </row>
    <row r="4951" spans="1:17" x14ac:dyDescent="0.2">
      <c r="A4951" s="1">
        <v>43305</v>
      </c>
      <c r="B4951" t="s">
        <v>13</v>
      </c>
      <c r="C4951" t="s">
        <v>34</v>
      </c>
      <c r="D4951">
        <v>2618.8000000000002</v>
      </c>
      <c r="E4951">
        <v>523760</v>
      </c>
      <c r="F4951">
        <v>484</v>
      </c>
      <c r="G4951">
        <v>12</v>
      </c>
      <c r="H4951">
        <v>11757.232142857139</v>
      </c>
      <c r="I4951">
        <v>45</v>
      </c>
      <c r="J4951">
        <v>299732</v>
      </c>
      <c r="K4951">
        <v>3485.1020967741938</v>
      </c>
      <c r="L4951">
        <v>697020.41935483867</v>
      </c>
      <c r="M4951">
        <v>685.35483870967744</v>
      </c>
      <c r="N4951">
        <v>8.806451612903226</v>
      </c>
      <c r="O4951">
        <v>8382.9775345622129</v>
      </c>
      <c r="P4951">
        <v>28.032258064516128</v>
      </c>
      <c r="Q4951">
        <v>417890.16129032261</v>
      </c>
    </row>
    <row r="4952" spans="1:17" x14ac:dyDescent="0.2">
      <c r="A4952" s="1">
        <v>43306</v>
      </c>
      <c r="B4952" t="s">
        <v>13</v>
      </c>
      <c r="C4952" t="s">
        <v>34</v>
      </c>
      <c r="D4952">
        <v>2324.9</v>
      </c>
      <c r="E4952">
        <v>464980</v>
      </c>
      <c r="F4952">
        <v>396</v>
      </c>
      <c r="G4952">
        <v>5</v>
      </c>
      <c r="H4952">
        <v>36830.330357142862</v>
      </c>
      <c r="I4952">
        <v>21</v>
      </c>
      <c r="J4952">
        <v>265539</v>
      </c>
      <c r="K4952">
        <v>3478.23</v>
      </c>
      <c r="L4952">
        <v>695646</v>
      </c>
      <c r="M4952">
        <v>679.12903225806451</v>
      </c>
      <c r="N4952">
        <v>8.741935483870968</v>
      </c>
      <c r="O4952">
        <v>9425.4809907834097</v>
      </c>
      <c r="P4952">
        <v>28.096774193548388</v>
      </c>
      <c r="Q4952">
        <v>415611.54838709679</v>
      </c>
    </row>
    <row r="4953" spans="1:17" x14ac:dyDescent="0.2">
      <c r="A4953" s="1">
        <v>43307</v>
      </c>
      <c r="B4953" t="s">
        <v>13</v>
      </c>
      <c r="C4953" t="s">
        <v>34</v>
      </c>
      <c r="D4953">
        <v>2671.5</v>
      </c>
      <c r="E4953">
        <v>534300</v>
      </c>
      <c r="F4953">
        <v>377</v>
      </c>
      <c r="G4953">
        <v>9</v>
      </c>
      <c r="H4953">
        <v>9726.4910714285706</v>
      </c>
      <c r="I4953">
        <v>30</v>
      </c>
      <c r="J4953">
        <v>319102</v>
      </c>
      <c r="K4953">
        <v>3375.1585483870972</v>
      </c>
      <c r="L4953">
        <v>675031.70967741939</v>
      </c>
      <c r="M4953">
        <v>663.93548387096769</v>
      </c>
      <c r="N4953">
        <v>8.806451612903226</v>
      </c>
      <c r="O4953">
        <v>9458.9386520737316</v>
      </c>
      <c r="P4953">
        <v>28.193548387096776</v>
      </c>
      <c r="Q4953">
        <v>401368.03225806454</v>
      </c>
    </row>
    <row r="4954" spans="1:17" x14ac:dyDescent="0.2">
      <c r="A4954" s="1">
        <v>43308</v>
      </c>
      <c r="B4954" t="s">
        <v>13</v>
      </c>
      <c r="C4954" t="s">
        <v>34</v>
      </c>
      <c r="D4954">
        <v>2583.25</v>
      </c>
      <c r="E4954">
        <v>516650</v>
      </c>
      <c r="F4954">
        <v>371</v>
      </c>
      <c r="G4954">
        <v>2</v>
      </c>
      <c r="H4954">
        <v>1166.214285714286</v>
      </c>
      <c r="I4954">
        <v>6</v>
      </c>
      <c r="J4954">
        <v>324060</v>
      </c>
      <c r="K4954">
        <v>3230.127096774193</v>
      </c>
      <c r="L4954">
        <v>646025.41935483867</v>
      </c>
      <c r="M4954">
        <v>641.93548387096769</v>
      </c>
      <c r="N4954">
        <v>8.5806451612903221</v>
      </c>
      <c r="O4954">
        <v>9278.6777073732719</v>
      </c>
      <c r="P4954">
        <v>27.612903225806452</v>
      </c>
      <c r="Q4954">
        <v>379413.45161290321</v>
      </c>
    </row>
    <row r="4955" spans="1:17" x14ac:dyDescent="0.2">
      <c r="A4955" s="1">
        <v>43309</v>
      </c>
      <c r="B4955" t="s">
        <v>13</v>
      </c>
      <c r="C4955" t="s">
        <v>34</v>
      </c>
      <c r="D4955">
        <v>1965.58</v>
      </c>
      <c r="E4955">
        <v>393116</v>
      </c>
      <c r="F4955">
        <v>376</v>
      </c>
      <c r="G4955">
        <v>1</v>
      </c>
      <c r="H4955">
        <v>874.65178571428567</v>
      </c>
      <c r="I4955">
        <v>3</v>
      </c>
      <c r="J4955">
        <v>231301</v>
      </c>
      <c r="K4955">
        <v>3123.2225806451606</v>
      </c>
      <c r="L4955">
        <v>624644.51612903224</v>
      </c>
      <c r="M4955">
        <v>631.90322580645159</v>
      </c>
      <c r="N4955">
        <v>8.2903225806451619</v>
      </c>
      <c r="O4955">
        <v>9107.3721198156672</v>
      </c>
      <c r="P4955">
        <v>26.870967741935484</v>
      </c>
      <c r="Q4955">
        <v>365147.87096774194</v>
      </c>
    </row>
    <row r="4956" spans="1:17" x14ac:dyDescent="0.2">
      <c r="A4956" s="1">
        <v>43310</v>
      </c>
      <c r="B4956" t="s">
        <v>13</v>
      </c>
      <c r="C4956" t="s">
        <v>34</v>
      </c>
      <c r="D4956">
        <v>2008.835</v>
      </c>
      <c r="E4956">
        <v>401767</v>
      </c>
      <c r="F4956">
        <v>425</v>
      </c>
      <c r="G4956">
        <v>3</v>
      </c>
      <c r="H4956">
        <v>3078.258928571428</v>
      </c>
      <c r="I4956">
        <v>15</v>
      </c>
      <c r="J4956">
        <v>228495</v>
      </c>
      <c r="K4956">
        <v>3013.6169354838707</v>
      </c>
      <c r="L4956">
        <v>602723.38709677418</v>
      </c>
      <c r="M4956">
        <v>623.29032258064512</v>
      </c>
      <c r="N4956">
        <v>7.967741935483871</v>
      </c>
      <c r="O4956">
        <v>8776.6909562211968</v>
      </c>
      <c r="P4956">
        <v>26.096774193548388</v>
      </c>
      <c r="Q4956">
        <v>350510.41935483873</v>
      </c>
    </row>
    <row r="4957" spans="1:17" x14ac:dyDescent="0.2">
      <c r="A4957" s="1">
        <v>43311</v>
      </c>
      <c r="B4957" t="s">
        <v>13</v>
      </c>
      <c r="C4957" t="s">
        <v>34</v>
      </c>
      <c r="D4957">
        <v>2400.4299999999998</v>
      </c>
      <c r="E4957">
        <v>480086</v>
      </c>
      <c r="F4957">
        <v>488</v>
      </c>
      <c r="G4957">
        <v>7</v>
      </c>
      <c r="H4957">
        <v>5946.4464285714284</v>
      </c>
      <c r="I4957">
        <v>22</v>
      </c>
      <c r="J4957">
        <v>274231</v>
      </c>
      <c r="K4957">
        <v>2953.7419354838703</v>
      </c>
      <c r="L4957">
        <v>590748.38709677418</v>
      </c>
      <c r="M4957">
        <v>616.83870967741939</v>
      </c>
      <c r="N4957">
        <v>8</v>
      </c>
      <c r="O4957">
        <v>8736.6057027649786</v>
      </c>
      <c r="P4957">
        <v>26.032258064516128</v>
      </c>
      <c r="Q4957">
        <v>342680.51612903224</v>
      </c>
    </row>
    <row r="4958" spans="1:17" x14ac:dyDescent="0.2">
      <c r="A4958" s="1">
        <v>43312</v>
      </c>
      <c r="B4958" t="s">
        <v>13</v>
      </c>
      <c r="C4958" t="s">
        <v>34</v>
      </c>
      <c r="D4958">
        <v>2220.3200000000002</v>
      </c>
      <c r="E4958">
        <v>444064</v>
      </c>
      <c r="F4958">
        <v>341</v>
      </c>
      <c r="G4958">
        <v>12</v>
      </c>
      <c r="H4958">
        <v>11352.28571428571</v>
      </c>
      <c r="I4958">
        <v>35</v>
      </c>
      <c r="J4958">
        <v>256494</v>
      </c>
      <c r="K4958">
        <v>2920.5483870967741</v>
      </c>
      <c r="L4958">
        <v>584109.67741935479</v>
      </c>
      <c r="M4958">
        <v>603.32258064516134</v>
      </c>
      <c r="N4958">
        <v>8.064516129032258</v>
      </c>
      <c r="O4958">
        <v>8583.9665898617513</v>
      </c>
      <c r="P4958">
        <v>25.967741935483872</v>
      </c>
      <c r="Q4958">
        <v>338139.77419354836</v>
      </c>
    </row>
    <row r="4959" spans="1:17" x14ac:dyDescent="0.2">
      <c r="A4959" s="1">
        <v>43313</v>
      </c>
      <c r="B4959" t="s">
        <v>13</v>
      </c>
      <c r="C4959" t="s">
        <v>34</v>
      </c>
      <c r="D4959">
        <v>4049.2249999999999</v>
      </c>
      <c r="E4959">
        <v>809845</v>
      </c>
      <c r="F4959">
        <v>510</v>
      </c>
      <c r="G4959">
        <v>6</v>
      </c>
      <c r="H4959">
        <v>10316.294642857139</v>
      </c>
      <c r="I4959">
        <v>19</v>
      </c>
      <c r="J4959">
        <v>546967</v>
      </c>
      <c r="K4959">
        <v>2931.8624193548394</v>
      </c>
      <c r="L4959">
        <v>586372.48387096776</v>
      </c>
      <c r="M4959">
        <v>593.25806451612902</v>
      </c>
      <c r="N4959">
        <v>8.064516129032258</v>
      </c>
      <c r="O4959">
        <v>8765.7494239631324</v>
      </c>
      <c r="P4959">
        <v>26.096774193548388</v>
      </c>
      <c r="Q4959">
        <v>341305.22580645164</v>
      </c>
    </row>
    <row r="4960" spans="1:17" x14ac:dyDescent="0.2">
      <c r="A4960" s="1">
        <v>43314</v>
      </c>
      <c r="B4960" t="s">
        <v>13</v>
      </c>
      <c r="C4960" t="s">
        <v>34</v>
      </c>
      <c r="D4960">
        <v>5457.17</v>
      </c>
      <c r="E4960">
        <v>1091434</v>
      </c>
      <c r="F4960">
        <v>617</v>
      </c>
      <c r="G4960">
        <v>7</v>
      </c>
      <c r="H4960">
        <v>11239.875</v>
      </c>
      <c r="I4960">
        <v>22</v>
      </c>
      <c r="J4960">
        <v>746777</v>
      </c>
      <c r="K4960">
        <v>2950.2401612903227</v>
      </c>
      <c r="L4960">
        <v>590048.03225806449</v>
      </c>
      <c r="M4960">
        <v>586.83870967741939</v>
      </c>
      <c r="N4960">
        <v>7.741935483870968</v>
      </c>
      <c r="O4960">
        <v>8512.9919354838694</v>
      </c>
      <c r="P4960">
        <v>24.483870967741936</v>
      </c>
      <c r="Q4960">
        <v>346858.54838709679</v>
      </c>
    </row>
    <row r="4961" spans="1:17" x14ac:dyDescent="0.2">
      <c r="A4961" s="1">
        <v>43315</v>
      </c>
      <c r="B4961" t="s">
        <v>13</v>
      </c>
      <c r="C4961" t="s">
        <v>34</v>
      </c>
      <c r="D4961">
        <v>5368.71</v>
      </c>
      <c r="E4961">
        <v>1073742</v>
      </c>
      <c r="F4961">
        <v>804</v>
      </c>
      <c r="G4961">
        <v>6</v>
      </c>
      <c r="H4961">
        <v>4132.3660714285706</v>
      </c>
      <c r="I4961">
        <v>15</v>
      </c>
      <c r="J4961">
        <v>705830</v>
      </c>
      <c r="K4961">
        <v>2997.7845161290334</v>
      </c>
      <c r="L4961">
        <v>599556.90322580643</v>
      </c>
      <c r="M4961">
        <v>592.41935483870964</v>
      </c>
      <c r="N4961">
        <v>7.741935483870968</v>
      </c>
      <c r="O4961">
        <v>8494.4009216589839</v>
      </c>
      <c r="P4961">
        <v>24.451612903225808</v>
      </c>
      <c r="Q4961">
        <v>354927.6451612903</v>
      </c>
    </row>
    <row r="4962" spans="1:17" x14ac:dyDescent="0.2">
      <c r="A4962" s="1">
        <v>43316</v>
      </c>
      <c r="B4962" t="s">
        <v>13</v>
      </c>
      <c r="C4962" t="s">
        <v>34</v>
      </c>
      <c r="D4962">
        <v>4579.6399999999994</v>
      </c>
      <c r="E4962">
        <v>915928</v>
      </c>
      <c r="F4962">
        <v>949</v>
      </c>
      <c r="G4962">
        <v>3</v>
      </c>
      <c r="H4962">
        <v>1595.2053571428571</v>
      </c>
      <c r="I4962">
        <v>6</v>
      </c>
      <c r="J4962">
        <v>554534</v>
      </c>
      <c r="K4962">
        <v>3046.027096774194</v>
      </c>
      <c r="L4962">
        <v>609205.41935483867</v>
      </c>
      <c r="M4962">
        <v>600.25806451612902</v>
      </c>
      <c r="N4962">
        <v>7.290322580645161</v>
      </c>
      <c r="O4962">
        <v>7886.0809331797227</v>
      </c>
      <c r="P4962">
        <v>22.806451612903224</v>
      </c>
      <c r="Q4962">
        <v>361452.74193548388</v>
      </c>
    </row>
    <row r="4963" spans="1:17" x14ac:dyDescent="0.2">
      <c r="A4963" s="1">
        <v>43317</v>
      </c>
      <c r="B4963" t="s">
        <v>13</v>
      </c>
      <c r="C4963" t="s">
        <v>34</v>
      </c>
      <c r="D4963">
        <v>4849.6299999999992</v>
      </c>
      <c r="E4963">
        <v>969926</v>
      </c>
      <c r="F4963">
        <v>989</v>
      </c>
      <c r="G4963">
        <v>5</v>
      </c>
      <c r="H4963">
        <v>4321.6875</v>
      </c>
      <c r="I4963">
        <v>15</v>
      </c>
      <c r="J4963">
        <v>590078</v>
      </c>
      <c r="K4963">
        <v>3041.3535483870974</v>
      </c>
      <c r="L4963">
        <v>608270.70967741939</v>
      </c>
      <c r="M4963">
        <v>607.16129032258061</v>
      </c>
      <c r="N4963">
        <v>7.064516129032258</v>
      </c>
      <c r="O4963">
        <v>7528.9919354838712</v>
      </c>
      <c r="P4963">
        <v>22.129032258064516</v>
      </c>
      <c r="Q4963">
        <v>360629.58064516127</v>
      </c>
    </row>
    <row r="4964" spans="1:17" x14ac:dyDescent="0.2">
      <c r="A4964" s="1">
        <v>43318</v>
      </c>
      <c r="B4964" t="s">
        <v>13</v>
      </c>
      <c r="C4964" t="s">
        <v>34</v>
      </c>
      <c r="D4964">
        <v>4240.58</v>
      </c>
      <c r="E4964">
        <v>848116</v>
      </c>
      <c r="F4964">
        <v>692</v>
      </c>
      <c r="G4964">
        <v>10</v>
      </c>
      <c r="H4964">
        <v>13194.6875</v>
      </c>
      <c r="I4964">
        <v>37</v>
      </c>
      <c r="J4964">
        <v>534726</v>
      </c>
      <c r="K4964">
        <v>3046.3633870967751</v>
      </c>
      <c r="L4964">
        <v>609272.67741935479</v>
      </c>
      <c r="M4964">
        <v>605.0322580645161</v>
      </c>
      <c r="N4964">
        <v>7.032258064516129</v>
      </c>
      <c r="O4964">
        <v>7658.0783410138256</v>
      </c>
      <c r="P4964">
        <v>22.161290322580644</v>
      </c>
      <c r="Q4964">
        <v>363149.96774193546</v>
      </c>
    </row>
    <row r="4965" spans="1:17" x14ac:dyDescent="0.2">
      <c r="A4965" s="1">
        <v>43319</v>
      </c>
      <c r="B4965" t="s">
        <v>13</v>
      </c>
      <c r="C4965" t="s">
        <v>34</v>
      </c>
      <c r="D4965">
        <v>3147.18</v>
      </c>
      <c r="E4965">
        <v>629436</v>
      </c>
      <c r="F4965">
        <v>413</v>
      </c>
      <c r="G4965">
        <v>11</v>
      </c>
      <c r="H4965">
        <v>8682.6964285714275</v>
      </c>
      <c r="I4965">
        <v>26</v>
      </c>
      <c r="J4965">
        <v>378070</v>
      </c>
      <c r="K4965">
        <v>3054.635645161291</v>
      </c>
      <c r="L4965">
        <v>610927.12903225806</v>
      </c>
      <c r="M4965">
        <v>594.51612903225805</v>
      </c>
      <c r="N4965">
        <v>7.290322580645161</v>
      </c>
      <c r="O4965">
        <v>7876.4130184331798</v>
      </c>
      <c r="P4965">
        <v>22.774193548387096</v>
      </c>
      <c r="Q4965">
        <v>365013.32258064515</v>
      </c>
    </row>
    <row r="4966" spans="1:17" x14ac:dyDescent="0.2">
      <c r="A4966" s="1">
        <v>43320</v>
      </c>
      <c r="B4966" t="s">
        <v>13</v>
      </c>
      <c r="C4966" t="s">
        <v>34</v>
      </c>
      <c r="D4966">
        <v>2546.875</v>
      </c>
      <c r="E4966">
        <v>509375</v>
      </c>
      <c r="F4966">
        <v>291</v>
      </c>
      <c r="G4966">
        <v>7</v>
      </c>
      <c r="H4966">
        <v>7852.6160714285706</v>
      </c>
      <c r="I4966">
        <v>11</v>
      </c>
      <c r="J4966">
        <v>295553</v>
      </c>
      <c r="K4966">
        <v>3028.4916129032258</v>
      </c>
      <c r="L4966">
        <v>605698.32258064521</v>
      </c>
      <c r="M4966">
        <v>579.38709677419354</v>
      </c>
      <c r="N4966">
        <v>7.225806451612903</v>
      </c>
      <c r="O4966">
        <v>7872.0057603686637</v>
      </c>
      <c r="P4966">
        <v>22.35483870967742</v>
      </c>
      <c r="Q4966">
        <v>362378.58064516127</v>
      </c>
    </row>
    <row r="4967" spans="1:17" x14ac:dyDescent="0.2">
      <c r="A4967" s="1">
        <v>43321</v>
      </c>
      <c r="B4967" t="s">
        <v>13</v>
      </c>
      <c r="C4967" t="s">
        <v>34</v>
      </c>
      <c r="D4967">
        <v>2392.375</v>
      </c>
      <c r="E4967">
        <v>478475</v>
      </c>
      <c r="F4967">
        <v>260</v>
      </c>
      <c r="G4967">
        <v>8</v>
      </c>
      <c r="H4967">
        <v>8084.4910714285716</v>
      </c>
      <c r="I4967">
        <v>24</v>
      </c>
      <c r="J4967">
        <v>275374</v>
      </c>
      <c r="K4967">
        <v>2962.7232258064519</v>
      </c>
      <c r="L4967">
        <v>592544.6451612903</v>
      </c>
      <c r="M4967">
        <v>567.90322580645159</v>
      </c>
      <c r="N4967">
        <v>6.774193548387097</v>
      </c>
      <c r="O4967">
        <v>7483.2076612903238</v>
      </c>
      <c r="P4967">
        <v>20.677419354838708</v>
      </c>
      <c r="Q4967">
        <v>354697.25806451612</v>
      </c>
    </row>
    <row r="4968" spans="1:17" x14ac:dyDescent="0.2">
      <c r="A4968" s="1">
        <v>43322</v>
      </c>
      <c r="B4968" t="s">
        <v>13</v>
      </c>
      <c r="C4968" t="s">
        <v>34</v>
      </c>
      <c r="D4968">
        <v>2227.5</v>
      </c>
      <c r="E4968">
        <v>445500</v>
      </c>
      <c r="F4968">
        <v>219</v>
      </c>
      <c r="G4968">
        <v>3</v>
      </c>
      <c r="H4968">
        <v>3167.5803571428569</v>
      </c>
      <c r="I4968">
        <v>9</v>
      </c>
      <c r="J4968">
        <v>252352</v>
      </c>
      <c r="K4968">
        <v>2944.9956451612907</v>
      </c>
      <c r="L4968">
        <v>588999.12903225806</v>
      </c>
      <c r="M4968">
        <v>558.19354838709683</v>
      </c>
      <c r="N4968">
        <v>6.612903225806452</v>
      </c>
      <c r="O4968">
        <v>7284.7753456221199</v>
      </c>
      <c r="P4968">
        <v>19.903225806451612</v>
      </c>
      <c r="Q4968">
        <v>352315.22580645164</v>
      </c>
    </row>
    <row r="4969" spans="1:17" x14ac:dyDescent="0.2">
      <c r="A4969" s="1">
        <v>43323</v>
      </c>
      <c r="B4969" t="s">
        <v>13</v>
      </c>
      <c r="C4969" t="s">
        <v>34</v>
      </c>
      <c r="D4969">
        <v>1979.79</v>
      </c>
      <c r="E4969">
        <v>395958</v>
      </c>
      <c r="F4969">
        <v>247</v>
      </c>
      <c r="G4969">
        <v>5</v>
      </c>
      <c r="H4969">
        <v>6320.3035714285706</v>
      </c>
      <c r="I4969">
        <v>26</v>
      </c>
      <c r="J4969">
        <v>211079</v>
      </c>
      <c r="K4969">
        <v>2925.12</v>
      </c>
      <c r="L4969">
        <v>585024</v>
      </c>
      <c r="M4969">
        <v>550.93548387096769</v>
      </c>
      <c r="N4969">
        <v>6.354838709677419</v>
      </c>
      <c r="O4969">
        <v>7074.7148617511539</v>
      </c>
      <c r="P4969">
        <v>19.258064516129032</v>
      </c>
      <c r="Q4969">
        <v>349319.80645161291</v>
      </c>
    </row>
    <row r="4970" spans="1:17" x14ac:dyDescent="0.2">
      <c r="A4970" s="1">
        <v>43324</v>
      </c>
      <c r="B4970" t="s">
        <v>13</v>
      </c>
      <c r="C4970" t="s">
        <v>34</v>
      </c>
      <c r="D4970">
        <v>2074.23</v>
      </c>
      <c r="E4970">
        <v>414846</v>
      </c>
      <c r="F4970">
        <v>285</v>
      </c>
      <c r="G4970">
        <v>4</v>
      </c>
      <c r="H4970">
        <v>2918.571428571428</v>
      </c>
      <c r="I4970">
        <v>14</v>
      </c>
      <c r="J4970">
        <v>217588</v>
      </c>
      <c r="K4970">
        <v>2910.4761290322581</v>
      </c>
      <c r="L4970">
        <v>582095.22580645164</v>
      </c>
      <c r="M4970">
        <v>545.06451612903231</v>
      </c>
      <c r="N4970">
        <v>6.32258064516129</v>
      </c>
      <c r="O4970">
        <v>6984.5682603686646</v>
      </c>
      <c r="P4970">
        <v>19.193548387096776</v>
      </c>
      <c r="Q4970">
        <v>346648.16129032261</v>
      </c>
    </row>
    <row r="4971" spans="1:17" x14ac:dyDescent="0.2">
      <c r="A4971" s="1">
        <v>43325</v>
      </c>
      <c r="B4971" t="s">
        <v>13</v>
      </c>
      <c r="C4971" t="s">
        <v>34</v>
      </c>
      <c r="D4971">
        <v>2632.915</v>
      </c>
      <c r="E4971">
        <v>526583</v>
      </c>
      <c r="F4971">
        <v>230</v>
      </c>
      <c r="G4971">
        <v>9</v>
      </c>
      <c r="H4971">
        <v>8200.8928571428551</v>
      </c>
      <c r="I4971">
        <v>26</v>
      </c>
      <c r="J4971">
        <v>290015</v>
      </c>
      <c r="K4971">
        <v>2916.9162903225797</v>
      </c>
      <c r="L4971">
        <v>583383.25806451612</v>
      </c>
      <c r="M4971">
        <v>531.80645161290317</v>
      </c>
      <c r="N4971">
        <v>6.4516129032258061</v>
      </c>
      <c r="O4971">
        <v>7166.5913018433193</v>
      </c>
      <c r="P4971">
        <v>19.70967741935484</v>
      </c>
      <c r="Q4971">
        <v>346740.90322580643</v>
      </c>
    </row>
    <row r="4972" spans="1:17" x14ac:dyDescent="0.2">
      <c r="A4972" s="1">
        <v>43326</v>
      </c>
      <c r="B4972" t="s">
        <v>13</v>
      </c>
      <c r="C4972" t="s">
        <v>34</v>
      </c>
      <c r="D4972">
        <v>2379.0500000000002</v>
      </c>
      <c r="E4972">
        <v>475810</v>
      </c>
      <c r="F4972">
        <v>274</v>
      </c>
      <c r="G4972">
        <v>12</v>
      </c>
      <c r="H4972">
        <v>9758.8749999999982</v>
      </c>
      <c r="I4972">
        <v>26</v>
      </c>
      <c r="J4972">
        <v>256313</v>
      </c>
      <c r="K4972">
        <v>2923.7175806451605</v>
      </c>
      <c r="L4972">
        <v>584743.51612903224</v>
      </c>
      <c r="M4972">
        <v>520.41935483870964</v>
      </c>
      <c r="N4972">
        <v>6.806451612903226</v>
      </c>
      <c r="O4972">
        <v>7469.7681451612925</v>
      </c>
      <c r="P4972">
        <v>20.483870967741936</v>
      </c>
      <c r="Q4972">
        <v>347296.45161290321</v>
      </c>
    </row>
    <row r="4973" spans="1:17" x14ac:dyDescent="0.2">
      <c r="A4973" s="1">
        <v>43327</v>
      </c>
      <c r="B4973" t="s">
        <v>13</v>
      </c>
      <c r="C4973" t="s">
        <v>34</v>
      </c>
      <c r="D4973">
        <v>2201.0300000000002</v>
      </c>
      <c r="E4973">
        <v>440206</v>
      </c>
      <c r="F4973">
        <v>238</v>
      </c>
      <c r="G4973">
        <v>10</v>
      </c>
      <c r="H4973">
        <v>13818.267857142861</v>
      </c>
      <c r="I4973">
        <v>29</v>
      </c>
      <c r="J4973">
        <v>233767</v>
      </c>
      <c r="K4973">
        <v>2916.6393548387086</v>
      </c>
      <c r="L4973">
        <v>583327.87096774194</v>
      </c>
      <c r="M4973">
        <v>502.29032258064518</v>
      </c>
      <c r="N4973">
        <v>6.967741935483871</v>
      </c>
      <c r="O4973">
        <v>7732.0550115207398</v>
      </c>
      <c r="P4973">
        <v>20.64516129032258</v>
      </c>
      <c r="Q4973">
        <v>346166.41935483873</v>
      </c>
    </row>
    <row r="4974" spans="1:17" x14ac:dyDescent="0.2">
      <c r="A4974" s="1">
        <v>43328</v>
      </c>
      <c r="B4974" t="s">
        <v>13</v>
      </c>
      <c r="C4974" t="s">
        <v>34</v>
      </c>
      <c r="D4974">
        <v>2192.7150000000001</v>
      </c>
      <c r="E4974">
        <v>438543</v>
      </c>
      <c r="F4974">
        <v>217</v>
      </c>
      <c r="G4974">
        <v>14</v>
      </c>
      <c r="H4974">
        <v>14918.72321428571</v>
      </c>
      <c r="I4974">
        <v>48</v>
      </c>
      <c r="J4974">
        <v>236403</v>
      </c>
      <c r="K4974">
        <v>2887.4983870967731</v>
      </c>
      <c r="L4974">
        <v>577499.67741935479</v>
      </c>
      <c r="M4974">
        <v>485.38709677419354</v>
      </c>
      <c r="N4974">
        <v>7.290322580645161</v>
      </c>
      <c r="O4974">
        <v>7984.7908986175125</v>
      </c>
      <c r="P4974">
        <v>21.612903225806452</v>
      </c>
      <c r="Q4974">
        <v>342117.6451612903</v>
      </c>
    </row>
    <row r="4975" spans="1:17" x14ac:dyDescent="0.2">
      <c r="A4975" s="1">
        <v>43329</v>
      </c>
      <c r="B4975" t="s">
        <v>13</v>
      </c>
      <c r="C4975" t="s">
        <v>34</v>
      </c>
      <c r="D4975">
        <v>2262.0299999999988</v>
      </c>
      <c r="E4975">
        <v>452406</v>
      </c>
      <c r="F4975">
        <v>206</v>
      </c>
      <c r="G4975">
        <v>6</v>
      </c>
      <c r="H4975">
        <v>5444.3214285714284</v>
      </c>
      <c r="I4975">
        <v>17</v>
      </c>
      <c r="J4975">
        <v>252490</v>
      </c>
      <c r="K4975">
        <v>2879.128870967741</v>
      </c>
      <c r="L4975">
        <v>575825.77419354836</v>
      </c>
      <c r="M4975">
        <v>474.32258064516128</v>
      </c>
      <c r="N4975">
        <v>7.32258064516129</v>
      </c>
      <c r="O4975">
        <v>8053.4009216589884</v>
      </c>
      <c r="P4975">
        <v>21.903225806451612</v>
      </c>
      <c r="Q4975">
        <v>341184.09677419357</v>
      </c>
    </row>
    <row r="4976" spans="1:17" x14ac:dyDescent="0.2">
      <c r="A4976" s="1">
        <v>43330</v>
      </c>
      <c r="B4976" t="s">
        <v>13</v>
      </c>
      <c r="C4976" t="s">
        <v>34</v>
      </c>
      <c r="D4976">
        <v>1888.78</v>
      </c>
      <c r="E4976">
        <v>377756</v>
      </c>
      <c r="F4976">
        <v>222</v>
      </c>
      <c r="G4976">
        <v>2</v>
      </c>
      <c r="H4976">
        <v>1036.633928571428</v>
      </c>
      <c r="I4976">
        <v>5</v>
      </c>
      <c r="J4976">
        <v>205956</v>
      </c>
      <c r="K4976">
        <v>2861.933387096773</v>
      </c>
      <c r="L4976">
        <v>572386.67741935479</v>
      </c>
      <c r="M4976">
        <v>452.96774193548384</v>
      </c>
      <c r="N4976">
        <v>7.096774193548387</v>
      </c>
      <c r="O4976">
        <v>7887.8683755760376</v>
      </c>
      <c r="P4976">
        <v>21.29032258064516</v>
      </c>
      <c r="Q4976">
        <v>338955.03225806454</v>
      </c>
    </row>
    <row r="4977" spans="1:17" x14ac:dyDescent="0.2">
      <c r="A4977" s="1">
        <v>43331</v>
      </c>
      <c r="B4977" t="s">
        <v>13</v>
      </c>
      <c r="C4977" t="s">
        <v>34</v>
      </c>
      <c r="D4977">
        <v>2030.27</v>
      </c>
      <c r="E4977">
        <v>406054</v>
      </c>
      <c r="F4977">
        <v>230</v>
      </c>
      <c r="G4977">
        <v>1</v>
      </c>
      <c r="H4977">
        <v>1813.160714285714</v>
      </c>
      <c r="I4977">
        <v>4</v>
      </c>
      <c r="J4977">
        <v>218648</v>
      </c>
      <c r="K4977">
        <v>2844.5317741935473</v>
      </c>
      <c r="L4977">
        <v>568906.3548387097</v>
      </c>
      <c r="M4977">
        <v>443.64516129032256</v>
      </c>
      <c r="N4977">
        <v>6.903225806451613</v>
      </c>
      <c r="O4977">
        <v>7808.4559331797245</v>
      </c>
      <c r="P4977">
        <v>20.903225806451612</v>
      </c>
      <c r="Q4977">
        <v>336276.09677419357</v>
      </c>
    </row>
    <row r="4978" spans="1:17" x14ac:dyDescent="0.2">
      <c r="A4978" s="1">
        <v>43332</v>
      </c>
      <c r="B4978" t="s">
        <v>13</v>
      </c>
      <c r="C4978" t="s">
        <v>34</v>
      </c>
      <c r="D4978">
        <v>2519.6350000000002</v>
      </c>
      <c r="E4978">
        <v>503927</v>
      </c>
      <c r="F4978">
        <v>199</v>
      </c>
      <c r="G4978">
        <v>9</v>
      </c>
      <c r="H4978">
        <v>17007.107142857141</v>
      </c>
      <c r="I4978">
        <v>34</v>
      </c>
      <c r="J4978">
        <v>279327</v>
      </c>
      <c r="K4978">
        <v>2843.2530645161282</v>
      </c>
      <c r="L4978">
        <v>568650.61290322582</v>
      </c>
      <c r="M4978">
        <v>427.45161290322579</v>
      </c>
      <c r="N4978">
        <v>6.935483870967742</v>
      </c>
      <c r="O4978">
        <v>8188.7632488479267</v>
      </c>
      <c r="P4978">
        <v>21.258064516129032</v>
      </c>
      <c r="Q4978">
        <v>335705.12903225806</v>
      </c>
    </row>
    <row r="4979" spans="1:17" x14ac:dyDescent="0.2">
      <c r="A4979" s="1">
        <v>43333</v>
      </c>
      <c r="B4979" t="s">
        <v>13</v>
      </c>
      <c r="C4979" t="s">
        <v>34</v>
      </c>
      <c r="D4979">
        <v>2437.33</v>
      </c>
      <c r="E4979">
        <v>487466</v>
      </c>
      <c r="F4979">
        <v>255</v>
      </c>
      <c r="G4979">
        <v>16</v>
      </c>
      <c r="H4979">
        <v>9812.5803571428551</v>
      </c>
      <c r="I4979">
        <v>33</v>
      </c>
      <c r="J4979">
        <v>264841</v>
      </c>
      <c r="K4979">
        <v>2855.2951612903221</v>
      </c>
      <c r="L4979">
        <v>571059.03225806449</v>
      </c>
      <c r="M4979">
        <v>416.41935483870969</v>
      </c>
      <c r="N4979">
        <v>7.32258064516129</v>
      </c>
      <c r="O4979">
        <v>8406.3833525345617</v>
      </c>
      <c r="P4979">
        <v>22.032258064516128</v>
      </c>
      <c r="Q4979">
        <v>337076.67741935485</v>
      </c>
    </row>
    <row r="4980" spans="1:17" x14ac:dyDescent="0.2">
      <c r="A4980" s="1">
        <v>43334</v>
      </c>
      <c r="B4980" t="s">
        <v>13</v>
      </c>
      <c r="C4980" t="s">
        <v>34</v>
      </c>
      <c r="D4980">
        <v>2402.6999999999998</v>
      </c>
      <c r="E4980">
        <v>480540</v>
      </c>
      <c r="F4980">
        <v>308</v>
      </c>
      <c r="G4980">
        <v>8</v>
      </c>
      <c r="H4980">
        <v>6304.1071428571422</v>
      </c>
      <c r="I4980">
        <v>19</v>
      </c>
      <c r="J4980">
        <v>254770</v>
      </c>
      <c r="K4980">
        <v>2852.9749999999999</v>
      </c>
      <c r="L4980">
        <v>570595</v>
      </c>
      <c r="M4980">
        <v>403.29032258064518</v>
      </c>
      <c r="N4980">
        <v>7.387096774193548</v>
      </c>
      <c r="O4980">
        <v>8429.3830645161288</v>
      </c>
      <c r="P4980">
        <v>22.096774193548388</v>
      </c>
      <c r="Q4980">
        <v>336768.6451612903</v>
      </c>
    </row>
    <row r="4981" spans="1:17" x14ac:dyDescent="0.2">
      <c r="A4981" s="1">
        <v>43335</v>
      </c>
      <c r="B4981" t="s">
        <v>13</v>
      </c>
      <c r="C4981" t="s">
        <v>34</v>
      </c>
      <c r="D4981">
        <v>2395.7649999999999</v>
      </c>
      <c r="E4981">
        <v>479153</v>
      </c>
      <c r="F4981">
        <v>287</v>
      </c>
      <c r="G4981">
        <v>9</v>
      </c>
      <c r="H4981">
        <v>12413.1875</v>
      </c>
      <c r="I4981">
        <v>34</v>
      </c>
      <c r="J4981">
        <v>260083</v>
      </c>
      <c r="K4981">
        <v>2808.0238709677415</v>
      </c>
      <c r="L4981">
        <v>561604.77419354836</v>
      </c>
      <c r="M4981">
        <v>393.54838709677421</v>
      </c>
      <c r="N4981">
        <v>7.161290322580645</v>
      </c>
      <c r="O4981">
        <v>8486.6497695852522</v>
      </c>
      <c r="P4981">
        <v>21.806451612903224</v>
      </c>
      <c r="Q4981">
        <v>330983.70967741933</v>
      </c>
    </row>
    <row r="4982" spans="1:17" x14ac:dyDescent="0.2">
      <c r="A4982" s="1">
        <v>43336</v>
      </c>
      <c r="B4982" t="s">
        <v>13</v>
      </c>
      <c r="C4982" t="s">
        <v>34</v>
      </c>
      <c r="D4982">
        <v>2174.4850000000001</v>
      </c>
      <c r="E4982">
        <v>434897</v>
      </c>
      <c r="F4982">
        <v>199</v>
      </c>
      <c r="G4982">
        <v>7</v>
      </c>
      <c r="H4982">
        <v>4759.9999999999991</v>
      </c>
      <c r="I4982">
        <v>19</v>
      </c>
      <c r="J4982">
        <v>237010</v>
      </c>
      <c r="K4982">
        <v>2793.6911290322582</v>
      </c>
      <c r="L4982">
        <v>558738.22580645164</v>
      </c>
      <c r="M4982">
        <v>384.35483870967744</v>
      </c>
      <c r="N4982">
        <v>7</v>
      </c>
      <c r="O4982">
        <v>8260.9326036866332</v>
      </c>
      <c r="P4982">
        <v>20.967741935483872</v>
      </c>
      <c r="Q4982">
        <v>328960.41935483873</v>
      </c>
    </row>
    <row r="4983" spans="1:17" x14ac:dyDescent="0.2">
      <c r="A4983" s="1">
        <v>43337</v>
      </c>
      <c r="B4983" t="s">
        <v>13</v>
      </c>
      <c r="C4983" t="s">
        <v>34</v>
      </c>
      <c r="D4983">
        <v>1844.73</v>
      </c>
      <c r="E4983">
        <v>368946</v>
      </c>
      <c r="F4983">
        <v>231</v>
      </c>
      <c r="G4983">
        <v>5</v>
      </c>
      <c r="H4983">
        <v>6046.6517857142853</v>
      </c>
      <c r="I4983">
        <v>17</v>
      </c>
      <c r="J4983">
        <v>198679</v>
      </c>
      <c r="K4983">
        <v>2778.2017741935479</v>
      </c>
      <c r="L4983">
        <v>555640.3548387097</v>
      </c>
      <c r="M4983">
        <v>379.03225806451616</v>
      </c>
      <c r="N4983">
        <v>7</v>
      </c>
      <c r="O4983">
        <v>7267.9107142857129</v>
      </c>
      <c r="P4983">
        <v>20.838709677419356</v>
      </c>
      <c r="Q4983">
        <v>326803.6451612903</v>
      </c>
    </row>
    <row r="4984" spans="1:17" x14ac:dyDescent="0.2">
      <c r="A4984" s="1">
        <v>43338</v>
      </c>
      <c r="B4984" t="s">
        <v>13</v>
      </c>
      <c r="C4984" t="s">
        <v>34</v>
      </c>
      <c r="D4984">
        <v>1960.28</v>
      </c>
      <c r="E4984">
        <v>392056</v>
      </c>
      <c r="F4984">
        <v>220</v>
      </c>
      <c r="G4984">
        <v>4</v>
      </c>
      <c r="H4984">
        <v>4163.7321428571431</v>
      </c>
      <c r="I4984">
        <v>12</v>
      </c>
      <c r="J4984">
        <v>205821</v>
      </c>
      <c r="K4984">
        <v>2755.2591935483865</v>
      </c>
      <c r="L4984">
        <v>551051.83870967745</v>
      </c>
      <c r="M4984">
        <v>373.96774193548384</v>
      </c>
      <c r="N4984">
        <v>6.838709677419355</v>
      </c>
      <c r="O4984">
        <v>7088.4668778801824</v>
      </c>
      <c r="P4984">
        <v>20.258064516129032</v>
      </c>
      <c r="Q4984">
        <v>323149.41935483873</v>
      </c>
    </row>
    <row r="4985" spans="1:17" x14ac:dyDescent="0.2">
      <c r="A4985" s="1">
        <v>43339</v>
      </c>
      <c r="B4985" t="s">
        <v>13</v>
      </c>
      <c r="C4985" t="s">
        <v>34</v>
      </c>
      <c r="D4985">
        <v>2537.625</v>
      </c>
      <c r="E4985">
        <v>507525</v>
      </c>
      <c r="F4985">
        <v>232</v>
      </c>
      <c r="G4985">
        <v>6</v>
      </c>
      <c r="H4985">
        <v>4925</v>
      </c>
      <c r="I4985">
        <v>16</v>
      </c>
      <c r="J4985">
        <v>275525</v>
      </c>
      <c r="K4985">
        <v>2753.7874193548382</v>
      </c>
      <c r="L4985">
        <v>550757.48387096776</v>
      </c>
      <c r="M4985">
        <v>369.48387096774195</v>
      </c>
      <c r="N4985">
        <v>6.967741935483871</v>
      </c>
      <c r="O4985">
        <v>7209.7180299539141</v>
      </c>
      <c r="P4985">
        <v>20.580645161290324</v>
      </c>
      <c r="Q4985">
        <v>321583.77419354836</v>
      </c>
    </row>
    <row r="4986" spans="1:17" x14ac:dyDescent="0.2">
      <c r="A4986" s="1">
        <v>43340</v>
      </c>
      <c r="B4986" t="s">
        <v>13</v>
      </c>
      <c r="C4986" t="s">
        <v>34</v>
      </c>
      <c r="D4986">
        <v>2538.6750000000002</v>
      </c>
      <c r="E4986">
        <v>507735</v>
      </c>
      <c r="F4986">
        <v>292</v>
      </c>
      <c r="G4986">
        <v>10</v>
      </c>
      <c r="H4986">
        <v>11349.276785714281</v>
      </c>
      <c r="I4986">
        <v>33</v>
      </c>
      <c r="J4986">
        <v>278635</v>
      </c>
      <c r="K4986">
        <v>2772.2743548387098</v>
      </c>
      <c r="L4986">
        <v>554454.87096774194</v>
      </c>
      <c r="M4986">
        <v>366.77419354838707</v>
      </c>
      <c r="N4986">
        <v>7.258064516129032</v>
      </c>
      <c r="O4986">
        <v>7547.6091589861726</v>
      </c>
      <c r="P4986">
        <v>21.548387096774192</v>
      </c>
      <c r="Q4986">
        <v>323110.67741935485</v>
      </c>
    </row>
    <row r="4987" spans="1:17" x14ac:dyDescent="0.2">
      <c r="A4987" s="1">
        <v>43341</v>
      </c>
      <c r="B4987" t="s">
        <v>13</v>
      </c>
      <c r="C4987" t="s">
        <v>34</v>
      </c>
      <c r="D4987">
        <v>2414.34</v>
      </c>
      <c r="E4987">
        <v>482868</v>
      </c>
      <c r="F4987">
        <v>282</v>
      </c>
      <c r="G4987">
        <v>10</v>
      </c>
      <c r="H4987">
        <v>9036.5892857142844</v>
      </c>
      <c r="I4987">
        <v>33</v>
      </c>
      <c r="J4987">
        <v>257906</v>
      </c>
      <c r="K4987">
        <v>2785.3551612903225</v>
      </c>
      <c r="L4987">
        <v>557071.03225806449</v>
      </c>
      <c r="M4987">
        <v>362.16129032258067</v>
      </c>
      <c r="N4987">
        <v>7.4838709677419351</v>
      </c>
      <c r="O4987">
        <v>7739.813364055296</v>
      </c>
      <c r="P4987">
        <v>22.129032258064516</v>
      </c>
      <c r="Q4987">
        <v>324059.41935483873</v>
      </c>
    </row>
    <row r="4988" spans="1:17" x14ac:dyDescent="0.2">
      <c r="A4988" s="1">
        <v>43342</v>
      </c>
      <c r="B4988" t="s">
        <v>13</v>
      </c>
      <c r="C4988" t="s">
        <v>34</v>
      </c>
      <c r="D4988">
        <v>2469.0100000000002</v>
      </c>
      <c r="E4988">
        <v>493802</v>
      </c>
      <c r="F4988">
        <v>297</v>
      </c>
      <c r="G4988">
        <v>5</v>
      </c>
      <c r="H4988">
        <v>5218.5535714285706</v>
      </c>
      <c r="I4988">
        <v>10</v>
      </c>
      <c r="J4988">
        <v>271737</v>
      </c>
      <c r="K4988">
        <v>2787.5674193548384</v>
      </c>
      <c r="L4988">
        <v>557513.48387096776</v>
      </c>
      <c r="M4988">
        <v>356</v>
      </c>
      <c r="N4988">
        <v>7.419354838709677</v>
      </c>
      <c r="O4988">
        <v>7716.3329493087531</v>
      </c>
      <c r="P4988">
        <v>21.741935483870968</v>
      </c>
      <c r="Q4988">
        <v>323978.96774193546</v>
      </c>
    </row>
    <row r="4989" spans="1:17" x14ac:dyDescent="0.2">
      <c r="A4989" s="1">
        <v>43343</v>
      </c>
      <c r="B4989" t="s">
        <v>13</v>
      </c>
      <c r="C4989" t="s">
        <v>34</v>
      </c>
      <c r="D4989">
        <v>2217.3249999999998</v>
      </c>
      <c r="E4989">
        <v>443465</v>
      </c>
      <c r="F4989">
        <v>205</v>
      </c>
      <c r="G4989">
        <v>10</v>
      </c>
      <c r="H4989">
        <v>5599.3839285714284</v>
      </c>
      <c r="I4989">
        <v>19</v>
      </c>
      <c r="J4989">
        <v>249989</v>
      </c>
      <c r="K4989">
        <v>2787.4708064516126</v>
      </c>
      <c r="L4989">
        <v>557494.16129032255</v>
      </c>
      <c r="M4989">
        <v>351.61290322580646</v>
      </c>
      <c r="N4989">
        <v>7.354838709677419</v>
      </c>
      <c r="O4989">
        <v>7530.755472350228</v>
      </c>
      <c r="P4989">
        <v>21.225806451612904</v>
      </c>
      <c r="Q4989">
        <v>323769.12903225806</v>
      </c>
    </row>
    <row r="4990" spans="1:17" x14ac:dyDescent="0.2">
      <c r="A4990" s="1">
        <v>43344</v>
      </c>
      <c r="B4990" t="s">
        <v>13</v>
      </c>
      <c r="C4990" t="s">
        <v>34</v>
      </c>
      <c r="D4990">
        <v>1854.0450000000001</v>
      </c>
      <c r="E4990">
        <v>370809</v>
      </c>
      <c r="F4990">
        <v>199</v>
      </c>
      <c r="G4990">
        <v>1</v>
      </c>
      <c r="H4990">
        <v>1135.839285714286</v>
      </c>
      <c r="I4990">
        <v>5</v>
      </c>
      <c r="J4990">
        <v>202556</v>
      </c>
      <c r="K4990">
        <v>2716.6585483870967</v>
      </c>
      <c r="L4990">
        <v>543331.70967741939</v>
      </c>
      <c r="M4990">
        <v>341.58064516129031</v>
      </c>
      <c r="N4990">
        <v>7.193548387096774</v>
      </c>
      <c r="O4990">
        <v>7234.6117511520733</v>
      </c>
      <c r="P4990">
        <v>20.774193548387096</v>
      </c>
      <c r="Q4990">
        <v>312659.09677419357</v>
      </c>
    </row>
    <row r="4991" spans="1:17" x14ac:dyDescent="0.2">
      <c r="A4991" s="1">
        <v>43345</v>
      </c>
      <c r="B4991" t="s">
        <v>13</v>
      </c>
      <c r="C4991" t="s">
        <v>34</v>
      </c>
      <c r="D4991">
        <v>1859.92</v>
      </c>
      <c r="E4991">
        <v>371984</v>
      </c>
      <c r="F4991">
        <v>273</v>
      </c>
      <c r="G4991">
        <v>2</v>
      </c>
      <c r="H4991">
        <v>1006.258928571428</v>
      </c>
      <c r="I4991">
        <v>4</v>
      </c>
      <c r="J4991">
        <v>195976</v>
      </c>
      <c r="K4991">
        <v>2600.6182258064514</v>
      </c>
      <c r="L4991">
        <v>520123.6451612903</v>
      </c>
      <c r="M4991">
        <v>330.48387096774195</v>
      </c>
      <c r="N4991">
        <v>7.032258064516129</v>
      </c>
      <c r="O4991">
        <v>6904.495103686635</v>
      </c>
      <c r="P4991">
        <v>20.193548387096776</v>
      </c>
      <c r="Q4991">
        <v>294891.32258064515</v>
      </c>
    </row>
    <row r="4992" spans="1:17" x14ac:dyDescent="0.2">
      <c r="A4992" s="1">
        <v>43346</v>
      </c>
      <c r="B4992" t="s">
        <v>13</v>
      </c>
      <c r="C4992" t="s">
        <v>34</v>
      </c>
      <c r="D4992">
        <v>3109.165</v>
      </c>
      <c r="E4992">
        <v>621833</v>
      </c>
      <c r="F4992">
        <v>503</v>
      </c>
      <c r="G4992">
        <v>8</v>
      </c>
      <c r="H4992">
        <v>5271.2321428571431</v>
      </c>
      <c r="I4992">
        <v>20</v>
      </c>
      <c r="J4992">
        <v>391742</v>
      </c>
      <c r="K4992">
        <v>2527.7296774193542</v>
      </c>
      <c r="L4992">
        <v>505545.93548387097</v>
      </c>
      <c r="M4992">
        <v>320.77419354838707</v>
      </c>
      <c r="N4992">
        <v>7.096774193548387</v>
      </c>
      <c r="O4992">
        <v>6941.2327188940071</v>
      </c>
      <c r="P4992">
        <v>20.35483870967742</v>
      </c>
      <c r="Q4992">
        <v>284759.45161290321</v>
      </c>
    </row>
    <row r="4993" spans="1:17" x14ac:dyDescent="0.2">
      <c r="A4993" s="1">
        <v>43347</v>
      </c>
      <c r="B4993" t="s">
        <v>13</v>
      </c>
      <c r="C4993" t="s">
        <v>34</v>
      </c>
      <c r="D4993">
        <v>4086.16</v>
      </c>
      <c r="E4993">
        <v>817232</v>
      </c>
      <c r="F4993">
        <v>483</v>
      </c>
      <c r="G4993">
        <v>17</v>
      </c>
      <c r="H4993">
        <v>12742.776785714281</v>
      </c>
      <c r="I4993">
        <v>44</v>
      </c>
      <c r="J4993">
        <v>530489</v>
      </c>
      <c r="K4993">
        <v>2511.8109677419357</v>
      </c>
      <c r="L4993">
        <v>502362.19354838709</v>
      </c>
      <c r="M4993">
        <v>305.74193548387098</v>
      </c>
      <c r="N4993">
        <v>7.5483870967741939</v>
      </c>
      <c r="O4993">
        <v>7300.8317972350223</v>
      </c>
      <c r="P4993">
        <v>21.580645161290324</v>
      </c>
      <c r="Q4993">
        <v>283983.80645161291</v>
      </c>
    </row>
    <row r="4994" spans="1:17" x14ac:dyDescent="0.2">
      <c r="A4994" s="1">
        <v>43348</v>
      </c>
      <c r="B4994" t="s">
        <v>13</v>
      </c>
      <c r="C4994" t="s">
        <v>34</v>
      </c>
      <c r="D4994">
        <v>4467.91</v>
      </c>
      <c r="E4994">
        <v>893582</v>
      </c>
      <c r="F4994">
        <v>530</v>
      </c>
      <c r="G4994">
        <v>7</v>
      </c>
      <c r="H4994">
        <v>5850.2767857142853</v>
      </c>
      <c r="I4994">
        <v>21</v>
      </c>
      <c r="J4994">
        <v>573962</v>
      </c>
      <c r="K4994">
        <v>2499.4974193548387</v>
      </c>
      <c r="L4994">
        <v>499899.48387096776</v>
      </c>
      <c r="M4994">
        <v>290.93548387096774</v>
      </c>
      <c r="N4994">
        <v>7.612903225806452</v>
      </c>
      <c r="O4994">
        <v>7350.1411290322567</v>
      </c>
      <c r="P4994">
        <v>21.774193548387096</v>
      </c>
      <c r="Q4994">
        <v>283463.93548387097</v>
      </c>
    </row>
    <row r="4995" spans="1:17" x14ac:dyDescent="0.2">
      <c r="A4995" s="1">
        <v>43349</v>
      </c>
      <c r="B4995" t="s">
        <v>13</v>
      </c>
      <c r="C4995" t="s">
        <v>34</v>
      </c>
      <c r="D4995">
        <v>2673.25</v>
      </c>
      <c r="E4995">
        <v>534650</v>
      </c>
      <c r="F4995">
        <v>350</v>
      </c>
      <c r="G4995">
        <v>12</v>
      </c>
      <c r="H4995">
        <v>9254.7678571428569</v>
      </c>
      <c r="I4995">
        <v>28</v>
      </c>
      <c r="J4995">
        <v>311252</v>
      </c>
      <c r="K4995">
        <v>2448.9383870967745</v>
      </c>
      <c r="L4995">
        <v>489787.67741935485</v>
      </c>
      <c r="M4995">
        <v>279.90322580645159</v>
      </c>
      <c r="N4995">
        <v>7.67741935483871</v>
      </c>
      <c r="O4995">
        <v>7223.0469470046091</v>
      </c>
      <c r="P4995">
        <v>21.483870967741936</v>
      </c>
      <c r="Q4995">
        <v>276255.09677419357</v>
      </c>
    </row>
    <row r="4996" spans="1:17" x14ac:dyDescent="0.2">
      <c r="A4996" s="1">
        <v>43350</v>
      </c>
      <c r="B4996" t="s">
        <v>13</v>
      </c>
      <c r="C4996" t="s">
        <v>34</v>
      </c>
      <c r="D4996">
        <v>2663.33</v>
      </c>
      <c r="E4996">
        <v>532666</v>
      </c>
      <c r="F4996">
        <v>323</v>
      </c>
      <c r="G4996">
        <v>11</v>
      </c>
      <c r="H4996">
        <v>8298.1071428571413</v>
      </c>
      <c r="I4996">
        <v>30</v>
      </c>
      <c r="J4996">
        <v>320694</v>
      </c>
      <c r="K4996">
        <v>2433.3303225806453</v>
      </c>
      <c r="L4996">
        <v>486666.06451612903</v>
      </c>
      <c r="M4996">
        <v>277</v>
      </c>
      <c r="N4996">
        <v>7.67741935483871</v>
      </c>
      <c r="O4996">
        <v>7210.6408410138238</v>
      </c>
      <c r="P4996">
        <v>21.612903225806452</v>
      </c>
      <c r="Q4996">
        <v>274404.25806451612</v>
      </c>
    </row>
    <row r="4997" spans="1:17" x14ac:dyDescent="0.2">
      <c r="A4997" s="1">
        <v>43351</v>
      </c>
      <c r="B4997" t="s">
        <v>13</v>
      </c>
      <c r="C4997" t="s">
        <v>34</v>
      </c>
      <c r="D4997">
        <v>2367.2449999999999</v>
      </c>
      <c r="E4997">
        <v>473449</v>
      </c>
      <c r="F4997">
        <v>274</v>
      </c>
      <c r="G4997">
        <v>5</v>
      </c>
      <c r="H4997">
        <v>2731.2767857142849</v>
      </c>
      <c r="I4997">
        <v>13</v>
      </c>
      <c r="J4997">
        <v>283690</v>
      </c>
      <c r="K4997">
        <v>2427.5358064516136</v>
      </c>
      <c r="L4997">
        <v>485507.16129032261</v>
      </c>
      <c r="M4997">
        <v>276.45161290322579</v>
      </c>
      <c r="N4997">
        <v>7.612903225806452</v>
      </c>
      <c r="O4997">
        <v>7045.4363479262674</v>
      </c>
      <c r="P4997">
        <v>21.677419354838708</v>
      </c>
      <c r="Q4997">
        <v>274021.58064516127</v>
      </c>
    </row>
    <row r="4998" spans="1:17" x14ac:dyDescent="0.2">
      <c r="A4998" s="1">
        <v>43352</v>
      </c>
      <c r="B4998" t="s">
        <v>13</v>
      </c>
      <c r="C4998" t="s">
        <v>34</v>
      </c>
      <c r="D4998">
        <v>2539.7199999999998</v>
      </c>
      <c r="E4998">
        <v>507944</v>
      </c>
      <c r="F4998">
        <v>385</v>
      </c>
      <c r="G4998">
        <v>2</v>
      </c>
      <c r="H4998">
        <v>1231</v>
      </c>
      <c r="I4998">
        <v>5</v>
      </c>
      <c r="J4998">
        <v>298194</v>
      </c>
      <c r="K4998">
        <v>2432.2888709677418</v>
      </c>
      <c r="L4998">
        <v>486457.77419354836</v>
      </c>
      <c r="M4998">
        <v>280.48387096774195</v>
      </c>
      <c r="N4998">
        <v>7.419354838709677</v>
      </c>
      <c r="O4998">
        <v>6824.3559907834097</v>
      </c>
      <c r="P4998">
        <v>21.06451612903226</v>
      </c>
      <c r="Q4998">
        <v>274757.70967741933</v>
      </c>
    </row>
    <row r="4999" spans="1:17" x14ac:dyDescent="0.2">
      <c r="A4999" s="1">
        <v>43353</v>
      </c>
      <c r="B4999" t="s">
        <v>13</v>
      </c>
      <c r="C4999" t="s">
        <v>34</v>
      </c>
      <c r="D4999">
        <v>2979.474999999999</v>
      </c>
      <c r="E4999">
        <v>595895</v>
      </c>
      <c r="F4999">
        <v>305</v>
      </c>
      <c r="G4999">
        <v>8</v>
      </c>
      <c r="H4999">
        <v>5068.75</v>
      </c>
      <c r="I4999">
        <v>19</v>
      </c>
      <c r="J4999">
        <v>350539</v>
      </c>
      <c r="K4999">
        <v>2456.5461290322582</v>
      </c>
      <c r="L4999">
        <v>491309.22580645164</v>
      </c>
      <c r="M4999">
        <v>283.25806451612902</v>
      </c>
      <c r="N4999">
        <v>7.580645161290323</v>
      </c>
      <c r="O4999">
        <v>6885.6840437788023</v>
      </c>
      <c r="P4999">
        <v>21.387096774193548</v>
      </c>
      <c r="Q4999">
        <v>277925.03225806454</v>
      </c>
    </row>
    <row r="5000" spans="1:17" x14ac:dyDescent="0.2">
      <c r="A5000" s="1">
        <v>43354</v>
      </c>
      <c r="B5000" t="s">
        <v>13</v>
      </c>
      <c r="C5000" t="s">
        <v>34</v>
      </c>
      <c r="D5000">
        <v>3164.1149999999998</v>
      </c>
      <c r="E5000">
        <v>632823</v>
      </c>
      <c r="F5000">
        <v>317</v>
      </c>
      <c r="G5000">
        <v>12</v>
      </c>
      <c r="H5000">
        <v>18665.339285714279</v>
      </c>
      <c r="I5000">
        <v>41</v>
      </c>
      <c r="J5000">
        <v>364899</v>
      </c>
      <c r="K5000">
        <v>2494.7501612903234</v>
      </c>
      <c r="L5000">
        <v>498950.03225806454</v>
      </c>
      <c r="M5000">
        <v>285.51612903225805</v>
      </c>
      <c r="N5000">
        <v>7.806451612903226</v>
      </c>
      <c r="O5000">
        <v>7283.9110023041476</v>
      </c>
      <c r="P5000">
        <v>21.870967741935484</v>
      </c>
      <c r="Q5000">
        <v>282886.96774193546</v>
      </c>
    </row>
    <row r="5001" spans="1:17" x14ac:dyDescent="0.2">
      <c r="A5001" s="1">
        <v>43355</v>
      </c>
      <c r="B5001" t="s">
        <v>13</v>
      </c>
      <c r="C5001" t="s">
        <v>34</v>
      </c>
      <c r="D5001">
        <v>2791.93</v>
      </c>
      <c r="E5001">
        <v>558386</v>
      </c>
      <c r="F5001">
        <v>291</v>
      </c>
      <c r="G5001">
        <v>6</v>
      </c>
      <c r="H5001">
        <v>8613.9017857142844</v>
      </c>
      <c r="I5001">
        <v>17</v>
      </c>
      <c r="J5001">
        <v>320494</v>
      </c>
      <c r="K5001">
        <v>2517.901774193549</v>
      </c>
      <c r="L5001">
        <v>503580.3548387097</v>
      </c>
      <c r="M5001">
        <v>285.70967741935482</v>
      </c>
      <c r="N5001">
        <v>7.870967741935484</v>
      </c>
      <c r="O5001">
        <v>7467.6313364055304</v>
      </c>
      <c r="P5001">
        <v>21.967741935483872</v>
      </c>
      <c r="Q5001">
        <v>286206.51612903224</v>
      </c>
    </row>
    <row r="5002" spans="1:17" x14ac:dyDescent="0.2">
      <c r="A5002" s="1">
        <v>43356</v>
      </c>
      <c r="B5002" t="s">
        <v>13</v>
      </c>
      <c r="C5002" t="s">
        <v>34</v>
      </c>
      <c r="D5002">
        <v>2806.375</v>
      </c>
      <c r="E5002">
        <v>561275</v>
      </c>
      <c r="F5002">
        <v>270</v>
      </c>
      <c r="G5002">
        <v>8</v>
      </c>
      <c r="H5002">
        <v>6751.2499999999982</v>
      </c>
      <c r="I5002">
        <v>26</v>
      </c>
      <c r="J5002">
        <v>332406</v>
      </c>
      <c r="K5002">
        <v>2523.4972580645162</v>
      </c>
      <c r="L5002">
        <v>504699.45161290321</v>
      </c>
      <c r="M5002">
        <v>287</v>
      </c>
      <c r="N5002">
        <v>7.838709677419355</v>
      </c>
      <c r="O5002">
        <v>7420.8686635944696</v>
      </c>
      <c r="P5002">
        <v>21.967741935483872</v>
      </c>
      <c r="Q5002">
        <v>287573.96774193546</v>
      </c>
    </row>
    <row r="5003" spans="1:17" x14ac:dyDescent="0.2">
      <c r="A5003" s="1">
        <v>43357</v>
      </c>
      <c r="B5003" t="s">
        <v>13</v>
      </c>
      <c r="C5003" t="s">
        <v>34</v>
      </c>
      <c r="D5003">
        <v>2609.08</v>
      </c>
      <c r="E5003">
        <v>521816</v>
      </c>
      <c r="F5003">
        <v>238</v>
      </c>
      <c r="G5003">
        <v>8</v>
      </c>
      <c r="H5003">
        <v>14963.9375</v>
      </c>
      <c r="I5003">
        <v>28</v>
      </c>
      <c r="J5003">
        <v>299954</v>
      </c>
      <c r="K5003">
        <v>2530.9175806451617</v>
      </c>
      <c r="L5003">
        <v>506183.51612903224</v>
      </c>
      <c r="M5003">
        <v>285.83870967741933</v>
      </c>
      <c r="N5003">
        <v>7.709677419354839</v>
      </c>
      <c r="O5003">
        <v>7588.7739055299544</v>
      </c>
      <c r="P5003">
        <v>22.032258064516128</v>
      </c>
      <c r="Q5003">
        <v>288981.74193548388</v>
      </c>
    </row>
    <row r="5004" spans="1:17" x14ac:dyDescent="0.2">
      <c r="A5004" s="1">
        <v>43358</v>
      </c>
      <c r="B5004" t="s">
        <v>13</v>
      </c>
      <c r="C5004" t="s">
        <v>34</v>
      </c>
      <c r="D5004">
        <v>2461.35</v>
      </c>
      <c r="E5004">
        <v>492270</v>
      </c>
      <c r="F5004">
        <v>341</v>
      </c>
      <c r="G5004">
        <v>3</v>
      </c>
      <c r="H5004">
        <v>2417.4553571428569</v>
      </c>
      <c r="I5004">
        <v>10</v>
      </c>
      <c r="J5004">
        <v>272261</v>
      </c>
      <c r="K5004">
        <v>2539.3150000000001</v>
      </c>
      <c r="L5004">
        <v>507863</v>
      </c>
      <c r="M5004">
        <v>289.16129032258067</v>
      </c>
      <c r="N5004">
        <v>7.4838709677419351</v>
      </c>
      <c r="O5004">
        <v>7221.0057603686646</v>
      </c>
      <c r="P5004">
        <v>21.419354838709676</v>
      </c>
      <c r="Q5004">
        <v>290223.48387096776</v>
      </c>
    </row>
    <row r="5005" spans="1:17" x14ac:dyDescent="0.2">
      <c r="A5005" s="1">
        <v>43359</v>
      </c>
      <c r="B5005" t="s">
        <v>13</v>
      </c>
      <c r="C5005" t="s">
        <v>34</v>
      </c>
      <c r="D5005">
        <v>2794.0450000000001</v>
      </c>
      <c r="E5005">
        <v>558809</v>
      </c>
      <c r="F5005">
        <v>402</v>
      </c>
      <c r="G5005">
        <v>6</v>
      </c>
      <c r="H5005">
        <v>5460.5178571428569</v>
      </c>
      <c r="I5005">
        <v>20</v>
      </c>
      <c r="J5005">
        <v>307930</v>
      </c>
      <c r="K5005">
        <v>2558.7127419354838</v>
      </c>
      <c r="L5005">
        <v>511742.54838709679</v>
      </c>
      <c r="M5005">
        <v>295.12903225806451</v>
      </c>
      <c r="N5005">
        <v>7.225806451612903</v>
      </c>
      <c r="O5005">
        <v>6915.902361751153</v>
      </c>
      <c r="P5005">
        <v>20.516129032258064</v>
      </c>
      <c r="Q5005">
        <v>292530.80645161291</v>
      </c>
    </row>
    <row r="5006" spans="1:17" x14ac:dyDescent="0.2">
      <c r="A5006" s="1">
        <v>43360</v>
      </c>
      <c r="B5006" t="s">
        <v>13</v>
      </c>
      <c r="C5006" t="s">
        <v>34</v>
      </c>
      <c r="D5006">
        <v>3259.44</v>
      </c>
      <c r="E5006">
        <v>651888</v>
      </c>
      <c r="F5006">
        <v>284</v>
      </c>
      <c r="G5006">
        <v>10</v>
      </c>
      <c r="H5006">
        <v>6382.7857142857138</v>
      </c>
      <c r="I5006">
        <v>21</v>
      </c>
      <c r="J5006">
        <v>365525</v>
      </c>
      <c r="K5006">
        <v>2590.8872580645166</v>
      </c>
      <c r="L5006">
        <v>518177.45161290321</v>
      </c>
      <c r="M5006">
        <v>297.64516129032256</v>
      </c>
      <c r="N5006">
        <v>7.354838709677419</v>
      </c>
      <c r="O5006">
        <v>6946.1754032258077</v>
      </c>
      <c r="P5006">
        <v>20.64516129032258</v>
      </c>
      <c r="Q5006">
        <v>296177.09677419357</v>
      </c>
    </row>
    <row r="5007" spans="1:17" x14ac:dyDescent="0.2">
      <c r="A5007" s="1">
        <v>43361</v>
      </c>
      <c r="B5007" t="s">
        <v>13</v>
      </c>
      <c r="C5007" t="s">
        <v>34</v>
      </c>
      <c r="D5007">
        <v>3220.3649999999998</v>
      </c>
      <c r="E5007">
        <v>644073</v>
      </c>
      <c r="F5007">
        <v>277</v>
      </c>
      <c r="G5007">
        <v>12</v>
      </c>
      <c r="H5007">
        <v>22544.5</v>
      </c>
      <c r="I5007">
        <v>37</v>
      </c>
      <c r="J5007">
        <v>367558</v>
      </c>
      <c r="K5007">
        <v>2633.8416129032266</v>
      </c>
      <c r="L5007">
        <v>526768.32258064521</v>
      </c>
      <c r="M5007">
        <v>299.41935483870969</v>
      </c>
      <c r="N5007">
        <v>7.67741935483871</v>
      </c>
      <c r="O5007">
        <v>7639.9775345622129</v>
      </c>
      <c r="P5007">
        <v>21.677419354838708</v>
      </c>
      <c r="Q5007">
        <v>301390.06451612903</v>
      </c>
    </row>
    <row r="5008" spans="1:17" x14ac:dyDescent="0.2">
      <c r="A5008" s="1">
        <v>43362</v>
      </c>
      <c r="B5008" t="s">
        <v>13</v>
      </c>
      <c r="C5008" t="s">
        <v>34</v>
      </c>
      <c r="D5008">
        <v>2915.9800000000009</v>
      </c>
      <c r="E5008">
        <v>583196</v>
      </c>
      <c r="F5008">
        <v>254</v>
      </c>
      <c r="G5008">
        <v>12</v>
      </c>
      <c r="H5008">
        <v>9958.7946428571413</v>
      </c>
      <c r="I5008">
        <v>36</v>
      </c>
      <c r="J5008">
        <v>322525</v>
      </c>
      <c r="K5008">
        <v>2662.412903225807</v>
      </c>
      <c r="L5008">
        <v>532482.58064516133</v>
      </c>
      <c r="M5008">
        <v>300.19354838709677</v>
      </c>
      <c r="N5008">
        <v>8.0322580645161299</v>
      </c>
      <c r="O5008">
        <v>7902.739919354839</v>
      </c>
      <c r="P5008">
        <v>22.70967741935484</v>
      </c>
      <c r="Q5008">
        <v>304740.93548387097</v>
      </c>
    </row>
    <row r="5009" spans="1:17" x14ac:dyDescent="0.2">
      <c r="A5009" s="1">
        <v>43363</v>
      </c>
      <c r="B5009" t="s">
        <v>13</v>
      </c>
      <c r="C5009" t="s">
        <v>34</v>
      </c>
      <c r="D5009">
        <v>2933.895</v>
      </c>
      <c r="E5009">
        <v>586779</v>
      </c>
      <c r="F5009">
        <v>256</v>
      </c>
      <c r="G5009">
        <v>6</v>
      </c>
      <c r="H5009">
        <v>7042.4196428571413</v>
      </c>
      <c r="I5009">
        <v>23</v>
      </c>
      <c r="J5009">
        <v>317012</v>
      </c>
      <c r="K5009">
        <v>2675.7761290322587</v>
      </c>
      <c r="L5009">
        <v>535155.22580645164</v>
      </c>
      <c r="M5009">
        <v>302.03225806451616</v>
      </c>
      <c r="N5009">
        <v>7.935483870967742</v>
      </c>
      <c r="O5009">
        <v>7581.2983870967746</v>
      </c>
      <c r="P5009">
        <v>22.35483870967742</v>
      </c>
      <c r="Q5009">
        <v>305956.58064516127</v>
      </c>
    </row>
    <row r="5010" spans="1:17" x14ac:dyDescent="0.2">
      <c r="A5010" s="1">
        <v>43364</v>
      </c>
      <c r="B5010" t="s">
        <v>13</v>
      </c>
      <c r="C5010" t="s">
        <v>34</v>
      </c>
      <c r="D5010">
        <v>2784.5</v>
      </c>
      <c r="E5010">
        <v>556900</v>
      </c>
      <c r="F5010">
        <v>289</v>
      </c>
      <c r="G5010">
        <v>3</v>
      </c>
      <c r="H5010">
        <v>1943.2410714285711</v>
      </c>
      <c r="I5010">
        <v>9</v>
      </c>
      <c r="J5010">
        <v>302953</v>
      </c>
      <c r="K5010">
        <v>2686.9751612903233</v>
      </c>
      <c r="L5010">
        <v>537395.03225806449</v>
      </c>
      <c r="M5010">
        <v>303.12903225806451</v>
      </c>
      <c r="N5010">
        <v>7.5161290322580649</v>
      </c>
      <c r="O5010">
        <v>7327.4487327188945</v>
      </c>
      <c r="P5010">
        <v>21.580645161290324</v>
      </c>
      <c r="Q5010">
        <v>307186</v>
      </c>
    </row>
    <row r="5011" spans="1:17" x14ac:dyDescent="0.2">
      <c r="A5011" s="1">
        <v>43365</v>
      </c>
      <c r="B5011" t="s">
        <v>13</v>
      </c>
      <c r="C5011" t="s">
        <v>34</v>
      </c>
      <c r="D5011">
        <v>1819.7049999999999</v>
      </c>
      <c r="E5011">
        <v>363941</v>
      </c>
      <c r="F5011">
        <v>241</v>
      </c>
      <c r="G5011">
        <v>0</v>
      </c>
      <c r="H5011">
        <v>0</v>
      </c>
      <c r="I5011">
        <v>0</v>
      </c>
      <c r="J5011">
        <v>197006</v>
      </c>
      <c r="K5011">
        <v>2668.1688709677424</v>
      </c>
      <c r="L5011">
        <v>533633.77419354836</v>
      </c>
      <c r="M5011">
        <v>300.96774193548384</v>
      </c>
      <c r="N5011">
        <v>7.258064516129032</v>
      </c>
      <c r="O5011">
        <v>7124.0904377880188</v>
      </c>
      <c r="P5011">
        <v>20.967741935483872</v>
      </c>
      <c r="Q5011">
        <v>305322.6451612903</v>
      </c>
    </row>
    <row r="5012" spans="1:17" x14ac:dyDescent="0.2">
      <c r="A5012" s="1">
        <v>43366</v>
      </c>
      <c r="B5012" t="s">
        <v>13</v>
      </c>
      <c r="C5012" t="s">
        <v>34</v>
      </c>
      <c r="D5012">
        <v>2261.5</v>
      </c>
      <c r="E5012">
        <v>452300</v>
      </c>
      <c r="F5012">
        <v>317</v>
      </c>
      <c r="G5012">
        <v>5</v>
      </c>
      <c r="H5012">
        <v>12281.785714285719</v>
      </c>
      <c r="I5012">
        <v>10</v>
      </c>
      <c r="J5012">
        <v>244031</v>
      </c>
      <c r="K5012">
        <v>2663.8377419354838</v>
      </c>
      <c r="L5012">
        <v>532767.54838709673</v>
      </c>
      <c r="M5012">
        <v>301.93548387096774</v>
      </c>
      <c r="N5012">
        <v>7.129032258064516</v>
      </c>
      <c r="O5012">
        <v>7119.8516705069114</v>
      </c>
      <c r="P5012">
        <v>20.193548387096776</v>
      </c>
      <c r="Q5012">
        <v>304804.83870967739</v>
      </c>
    </row>
    <row r="5013" spans="1:17" x14ac:dyDescent="0.2">
      <c r="A5013" s="1">
        <v>43367</v>
      </c>
      <c r="B5013" t="s">
        <v>13</v>
      </c>
      <c r="C5013" t="s">
        <v>34</v>
      </c>
      <c r="D5013">
        <v>3553.97</v>
      </c>
      <c r="E5013">
        <v>710794</v>
      </c>
      <c r="F5013">
        <v>331</v>
      </c>
      <c r="G5013">
        <v>10</v>
      </c>
      <c r="H5013">
        <v>9796.3482142857138</v>
      </c>
      <c r="I5013">
        <v>31</v>
      </c>
      <c r="J5013">
        <v>406736</v>
      </c>
      <c r="K5013">
        <v>2708.3372580645164</v>
      </c>
      <c r="L5013">
        <v>541667.45161290327</v>
      </c>
      <c r="M5013">
        <v>306.19354838709677</v>
      </c>
      <c r="N5013">
        <v>7.225806451612903</v>
      </c>
      <c r="O5013">
        <v>7282.3145161290313</v>
      </c>
      <c r="P5013">
        <v>20.580645161290324</v>
      </c>
      <c r="Q5013">
        <v>310279.87096774194</v>
      </c>
    </row>
    <row r="5014" spans="1:17" x14ac:dyDescent="0.2">
      <c r="A5014" s="1">
        <v>43368</v>
      </c>
      <c r="B5014" t="s">
        <v>13</v>
      </c>
      <c r="C5014" t="s">
        <v>34</v>
      </c>
      <c r="D5014">
        <v>3287.440000000001</v>
      </c>
      <c r="E5014">
        <v>657488</v>
      </c>
      <c r="F5014">
        <v>266</v>
      </c>
      <c r="G5014">
        <v>7</v>
      </c>
      <c r="H5014">
        <v>4117.1607142857138</v>
      </c>
      <c r="I5014">
        <v>13</v>
      </c>
      <c r="J5014">
        <v>353572</v>
      </c>
      <c r="K5014">
        <v>2754.8762903225811</v>
      </c>
      <c r="L5014">
        <v>550975.25806451612</v>
      </c>
      <c r="M5014">
        <v>307.32258064516128</v>
      </c>
      <c r="N5014">
        <v>7.290322580645161</v>
      </c>
      <c r="O5014">
        <v>7220.0728686635939</v>
      </c>
      <c r="P5014">
        <v>20.451612903225808</v>
      </c>
      <c r="Q5014">
        <v>315276.41935483873</v>
      </c>
    </row>
    <row r="5015" spans="1:17" x14ac:dyDescent="0.2">
      <c r="A5015" s="1">
        <v>43369</v>
      </c>
      <c r="B5015" t="s">
        <v>13</v>
      </c>
      <c r="C5015" t="s">
        <v>34</v>
      </c>
      <c r="D5015">
        <v>3103.4250000000002</v>
      </c>
      <c r="E5015">
        <v>620685</v>
      </c>
      <c r="F5015">
        <v>301</v>
      </c>
      <c r="G5015">
        <v>13</v>
      </c>
      <c r="H5015">
        <v>12277.303571428571</v>
      </c>
      <c r="I5015">
        <v>35</v>
      </c>
      <c r="J5015">
        <v>315225</v>
      </c>
      <c r="K5015">
        <v>2791.7519354838714</v>
      </c>
      <c r="L5015">
        <v>558350.38709677418</v>
      </c>
      <c r="M5015">
        <v>309.93548387096774</v>
      </c>
      <c r="N5015">
        <v>7.580645161290323</v>
      </c>
      <c r="O5015">
        <v>7481.8009792626726</v>
      </c>
      <c r="P5015">
        <v>21.193548387096776</v>
      </c>
      <c r="Q5015">
        <v>318805.58064516127</v>
      </c>
    </row>
    <row r="5016" spans="1:17" x14ac:dyDescent="0.2">
      <c r="A5016" s="1">
        <v>43370</v>
      </c>
      <c r="B5016" t="s">
        <v>13</v>
      </c>
      <c r="C5016" t="s">
        <v>34</v>
      </c>
      <c r="D5016">
        <v>2953.9349999999999</v>
      </c>
      <c r="E5016">
        <v>590787</v>
      </c>
      <c r="F5016">
        <v>283</v>
      </c>
      <c r="G5016">
        <v>6</v>
      </c>
      <c r="H5016">
        <v>5439.2589285714284</v>
      </c>
      <c r="I5016">
        <v>11</v>
      </c>
      <c r="J5016">
        <v>286330</v>
      </c>
      <c r="K5016">
        <v>2805.1812903225805</v>
      </c>
      <c r="L5016">
        <v>561036.25806451612</v>
      </c>
      <c r="M5016">
        <v>311.58064516129031</v>
      </c>
      <c r="N5016">
        <v>7.580645161290323</v>
      </c>
      <c r="O5016">
        <v>7498.3899769585241</v>
      </c>
      <c r="P5016">
        <v>21.032258064516128</v>
      </c>
      <c r="Q5016">
        <v>319154.12903225806</v>
      </c>
    </row>
    <row r="5017" spans="1:17" x14ac:dyDescent="0.2">
      <c r="A5017" s="1">
        <v>43371</v>
      </c>
      <c r="B5017" t="s">
        <v>13</v>
      </c>
      <c r="C5017" t="s">
        <v>34</v>
      </c>
      <c r="D5017">
        <v>3388.59</v>
      </c>
      <c r="E5017">
        <v>677718</v>
      </c>
      <c r="F5017">
        <v>261</v>
      </c>
      <c r="G5017">
        <v>9</v>
      </c>
      <c r="H5017">
        <v>11162.946428571429</v>
      </c>
      <c r="I5017">
        <v>23</v>
      </c>
      <c r="J5017">
        <v>301900</v>
      </c>
      <c r="K5017">
        <v>2832.5979032258065</v>
      </c>
      <c r="L5017">
        <v>566519.58064516133</v>
      </c>
      <c r="M5017">
        <v>310.58064516129031</v>
      </c>
      <c r="N5017">
        <v>7.5483870967741939</v>
      </c>
      <c r="O5017">
        <v>7492.3793202764955</v>
      </c>
      <c r="P5017">
        <v>20.70967741935484</v>
      </c>
      <c r="Q5017">
        <v>319904.61290322582</v>
      </c>
    </row>
    <row r="5018" spans="1:17" x14ac:dyDescent="0.2">
      <c r="A5018" s="1">
        <v>43372</v>
      </c>
      <c r="B5018" t="s">
        <v>13</v>
      </c>
      <c r="C5018" t="s">
        <v>34</v>
      </c>
      <c r="D5018">
        <v>2541.2199999999998</v>
      </c>
      <c r="E5018">
        <v>508244</v>
      </c>
      <c r="F5018">
        <v>309</v>
      </c>
      <c r="G5018">
        <v>5</v>
      </c>
      <c r="H5018">
        <v>3374.6517857142849</v>
      </c>
      <c r="I5018">
        <v>13</v>
      </c>
      <c r="J5018">
        <v>230610</v>
      </c>
      <c r="K5018">
        <v>2836.6908064516128</v>
      </c>
      <c r="L5018">
        <v>567338.16129032255</v>
      </c>
      <c r="M5018">
        <v>311.45161290322579</v>
      </c>
      <c r="N5018">
        <v>7.387096774193548</v>
      </c>
      <c r="O5018">
        <v>7309.7361751152048</v>
      </c>
      <c r="P5018">
        <v>20.06451612903226</v>
      </c>
      <c r="Q5018">
        <v>319024.09677419357</v>
      </c>
    </row>
    <row r="5019" spans="1:17" x14ac:dyDescent="0.2">
      <c r="A5019" s="1">
        <v>43373</v>
      </c>
      <c r="B5019" t="s">
        <v>13</v>
      </c>
      <c r="C5019" t="s">
        <v>34</v>
      </c>
      <c r="D5019">
        <v>2801.08</v>
      </c>
      <c r="E5019">
        <v>560216</v>
      </c>
      <c r="F5019">
        <v>366</v>
      </c>
      <c r="G5019">
        <v>5</v>
      </c>
      <c r="H5019">
        <v>4014.9017857142849</v>
      </c>
      <c r="I5019">
        <v>14</v>
      </c>
      <c r="J5019">
        <v>260179</v>
      </c>
      <c r="K5019">
        <v>2847.4027419354843</v>
      </c>
      <c r="L5019">
        <v>569480.54838709673</v>
      </c>
      <c r="M5019">
        <v>313.67741935483872</v>
      </c>
      <c r="N5019">
        <v>7.387096774193548</v>
      </c>
      <c r="O5019">
        <v>7270.9086981566807</v>
      </c>
      <c r="P5019">
        <v>20.193548387096776</v>
      </c>
      <c r="Q5019">
        <v>318651.25806451612</v>
      </c>
    </row>
    <row r="5020" spans="1:17" x14ac:dyDescent="0.2">
      <c r="A5020" s="1">
        <v>43374</v>
      </c>
      <c r="B5020" t="s">
        <v>13</v>
      </c>
      <c r="C5020" t="s">
        <v>34</v>
      </c>
      <c r="D5020">
        <v>0.27</v>
      </c>
      <c r="E5020">
        <v>54</v>
      </c>
      <c r="F5020">
        <v>1</v>
      </c>
      <c r="G5020">
        <v>21</v>
      </c>
      <c r="H5020">
        <v>15733.616071428571</v>
      </c>
      <c r="I5020">
        <v>56</v>
      </c>
      <c r="J5020">
        <v>32</v>
      </c>
      <c r="K5020">
        <v>2775.8848387096778</v>
      </c>
      <c r="L5020">
        <v>555176.96774193551</v>
      </c>
      <c r="M5020">
        <v>307.09677419354841</v>
      </c>
      <c r="N5020">
        <v>7.741935483870968</v>
      </c>
      <c r="O5020">
        <v>7597.8194124423944</v>
      </c>
      <c r="P5020">
        <v>21.387096774193548</v>
      </c>
      <c r="Q5020">
        <v>310588.12903225806</v>
      </c>
    </row>
    <row r="5021" spans="1:17" x14ac:dyDescent="0.2">
      <c r="A5021" s="1">
        <v>43375</v>
      </c>
      <c r="B5021" t="s">
        <v>13</v>
      </c>
      <c r="C5021" t="s">
        <v>34</v>
      </c>
      <c r="D5021">
        <v>3117.81</v>
      </c>
      <c r="E5021">
        <v>623562</v>
      </c>
      <c r="F5021">
        <v>240</v>
      </c>
      <c r="G5021">
        <v>9</v>
      </c>
      <c r="H5021">
        <v>9786.1785714285706</v>
      </c>
      <c r="I5021">
        <v>27</v>
      </c>
      <c r="J5021">
        <v>286559</v>
      </c>
      <c r="K5021">
        <v>2816.6514516129037</v>
      </c>
      <c r="L5021">
        <v>563330.29032258061</v>
      </c>
      <c r="M5021">
        <v>308.41935483870969</v>
      </c>
      <c r="N5021">
        <v>8</v>
      </c>
      <c r="O5021">
        <v>7876.862615207373</v>
      </c>
      <c r="P5021">
        <v>22.096774193548388</v>
      </c>
      <c r="Q5021">
        <v>313297.90322580643</v>
      </c>
    </row>
    <row r="5022" spans="1:17" x14ac:dyDescent="0.2">
      <c r="A5022" s="1">
        <v>43376</v>
      </c>
      <c r="B5022" t="s">
        <v>13</v>
      </c>
      <c r="C5022" t="s">
        <v>34</v>
      </c>
      <c r="D5022">
        <v>3009.8049999999998</v>
      </c>
      <c r="E5022">
        <v>601961</v>
      </c>
      <c r="F5022">
        <v>242</v>
      </c>
      <c r="G5022">
        <v>7</v>
      </c>
      <c r="H5022">
        <v>11970.1875</v>
      </c>
      <c r="I5022">
        <v>24</v>
      </c>
      <c r="J5022">
        <v>259813</v>
      </c>
      <c r="K5022">
        <v>2853.7445161290325</v>
      </c>
      <c r="L5022">
        <v>570748.90322580643</v>
      </c>
      <c r="M5022">
        <v>307.41935483870969</v>
      </c>
      <c r="N5022">
        <v>8.1612903225806459</v>
      </c>
      <c r="O5022">
        <v>8230.537730414746</v>
      </c>
      <c r="P5022">
        <v>22.741935483870968</v>
      </c>
      <c r="Q5022">
        <v>315357.16129032261</v>
      </c>
    </row>
    <row r="5023" spans="1:17" x14ac:dyDescent="0.2">
      <c r="A5023" s="1">
        <v>43377</v>
      </c>
      <c r="B5023" t="s">
        <v>13</v>
      </c>
      <c r="C5023" t="s">
        <v>34</v>
      </c>
      <c r="D5023">
        <v>3016.415</v>
      </c>
      <c r="E5023">
        <v>603283</v>
      </c>
      <c r="F5023">
        <v>226</v>
      </c>
      <c r="G5023">
        <v>18</v>
      </c>
      <c r="H5023">
        <v>32984.714285714283</v>
      </c>
      <c r="I5023">
        <v>81</v>
      </c>
      <c r="J5023">
        <v>263675</v>
      </c>
      <c r="K5023">
        <v>2850.7525806451608</v>
      </c>
      <c r="L5023">
        <v>570150.51612903224</v>
      </c>
      <c r="M5023">
        <v>298.48387096774195</v>
      </c>
      <c r="N5023">
        <v>8.4838709677419359</v>
      </c>
      <c r="O5023">
        <v>9124.5210253456207</v>
      </c>
      <c r="P5023">
        <v>24.70967741935484</v>
      </c>
      <c r="Q5023">
        <v>311225.96774193546</v>
      </c>
    </row>
    <row r="5024" spans="1:17" x14ac:dyDescent="0.2">
      <c r="A5024" s="1">
        <v>43378</v>
      </c>
      <c r="B5024" t="s">
        <v>13</v>
      </c>
      <c r="C5024" t="s">
        <v>34</v>
      </c>
      <c r="D5024">
        <v>2303.5700000000002</v>
      </c>
      <c r="E5024">
        <v>460714</v>
      </c>
      <c r="F5024">
        <v>241</v>
      </c>
      <c r="G5024">
        <v>4</v>
      </c>
      <c r="H5024">
        <v>1708.821428571428</v>
      </c>
      <c r="I5024">
        <v>6</v>
      </c>
      <c r="J5024">
        <v>252891</v>
      </c>
      <c r="K5024">
        <v>2793.2496774193551</v>
      </c>
      <c r="L5024">
        <v>558649.93548387091</v>
      </c>
      <c r="M5024">
        <v>290.67741935483872</v>
      </c>
      <c r="N5024">
        <v>8.064516129032258</v>
      </c>
      <c r="O5024">
        <v>8768.5869815668193</v>
      </c>
      <c r="P5024">
        <v>23.483870967741936</v>
      </c>
      <c r="Q5024">
        <v>302271.19354838709</v>
      </c>
    </row>
    <row r="5025" spans="1:17" x14ac:dyDescent="0.2">
      <c r="A5025" s="1">
        <v>43379</v>
      </c>
      <c r="B5025" t="s">
        <v>13</v>
      </c>
      <c r="C5025" t="s">
        <v>34</v>
      </c>
      <c r="D5025">
        <v>1854.425</v>
      </c>
      <c r="E5025">
        <v>370885</v>
      </c>
      <c r="F5025">
        <v>309</v>
      </c>
      <c r="G5025">
        <v>1</v>
      </c>
      <c r="H5025">
        <v>170.08035714285711</v>
      </c>
      <c r="I5025">
        <v>1</v>
      </c>
      <c r="J5025">
        <v>221654</v>
      </c>
      <c r="K5025">
        <v>2708.9437096774195</v>
      </c>
      <c r="L5025">
        <v>541788.74193548388</v>
      </c>
      <c r="M5025">
        <v>283.54838709677421</v>
      </c>
      <c r="N5025">
        <v>7.870967741935484</v>
      </c>
      <c r="O5025">
        <v>8585.3548387096762</v>
      </c>
      <c r="P5025">
        <v>22.838709677419356</v>
      </c>
      <c r="Q5025">
        <v>290906.41935483873</v>
      </c>
    </row>
    <row r="5026" spans="1:17" x14ac:dyDescent="0.2">
      <c r="A5026" s="1">
        <v>43380</v>
      </c>
      <c r="B5026" t="s">
        <v>13</v>
      </c>
      <c r="C5026" t="s">
        <v>34</v>
      </c>
      <c r="D5026">
        <v>2393.12</v>
      </c>
      <c r="E5026">
        <v>478624</v>
      </c>
      <c r="F5026">
        <v>307</v>
      </c>
      <c r="G5026">
        <v>4</v>
      </c>
      <c r="H5026">
        <v>3449.0178571428569</v>
      </c>
      <c r="I5026">
        <v>13</v>
      </c>
      <c r="J5026">
        <v>277887</v>
      </c>
      <c r="K5026">
        <v>2699.9072580645161</v>
      </c>
      <c r="L5026">
        <v>539981.45161290327</v>
      </c>
      <c r="M5026">
        <v>282.16129032258067</v>
      </c>
      <c r="N5026">
        <v>7.612903225806452</v>
      </c>
      <c r="O5026">
        <v>8398.0725806451628</v>
      </c>
      <c r="P5026">
        <v>22.35483870967742</v>
      </c>
      <c r="Q5026">
        <v>289830.12903225806</v>
      </c>
    </row>
    <row r="5027" spans="1:17" x14ac:dyDescent="0.2">
      <c r="A5027" s="1">
        <v>43381</v>
      </c>
      <c r="B5027" t="s">
        <v>13</v>
      </c>
      <c r="C5027" t="s">
        <v>34</v>
      </c>
      <c r="D5027">
        <v>3589.4250000000011</v>
      </c>
      <c r="E5027">
        <v>717885</v>
      </c>
      <c r="F5027">
        <v>325</v>
      </c>
      <c r="G5027">
        <v>9</v>
      </c>
      <c r="H5027">
        <v>4642.5803571428569</v>
      </c>
      <c r="I5027">
        <v>17</v>
      </c>
      <c r="J5027">
        <v>413547</v>
      </c>
      <c r="K5027">
        <v>2729.7812903225808</v>
      </c>
      <c r="L5027">
        <v>545956.25806451612</v>
      </c>
      <c r="M5027">
        <v>282.22580645161293</v>
      </c>
      <c r="N5027">
        <v>7.5483870967741939</v>
      </c>
      <c r="O5027">
        <v>8280.1523617511539</v>
      </c>
      <c r="P5027">
        <v>21.93548387096774</v>
      </c>
      <c r="Q5027">
        <v>292825.38709677418</v>
      </c>
    </row>
    <row r="5028" spans="1:17" x14ac:dyDescent="0.2">
      <c r="A5028" s="1">
        <v>43382</v>
      </c>
      <c r="B5028" t="s">
        <v>13</v>
      </c>
      <c r="C5028" t="s">
        <v>34</v>
      </c>
      <c r="D5028">
        <v>3087.71</v>
      </c>
      <c r="E5028">
        <v>617542</v>
      </c>
      <c r="F5028">
        <v>325</v>
      </c>
      <c r="G5028">
        <v>6</v>
      </c>
      <c r="H5028">
        <v>5457.4732142857129</v>
      </c>
      <c r="I5028">
        <v>15</v>
      </c>
      <c r="J5028">
        <v>357331</v>
      </c>
      <c r="K5028">
        <v>2753.0220967741939</v>
      </c>
      <c r="L5028">
        <v>550604.41935483867</v>
      </c>
      <c r="M5028">
        <v>283.87096774193549</v>
      </c>
      <c r="N5028">
        <v>7.580645161290323</v>
      </c>
      <c r="O5028">
        <v>8368.0941820276512</v>
      </c>
      <c r="P5028">
        <v>22</v>
      </c>
      <c r="Q5028">
        <v>295200.90322580643</v>
      </c>
    </row>
    <row r="5029" spans="1:17" x14ac:dyDescent="0.2">
      <c r="A5029" s="1">
        <v>43383</v>
      </c>
      <c r="B5029" t="s">
        <v>13</v>
      </c>
      <c r="C5029" t="s">
        <v>34</v>
      </c>
      <c r="D5029">
        <v>3267.2950000000001</v>
      </c>
      <c r="E5029">
        <v>653459</v>
      </c>
      <c r="F5029">
        <v>387</v>
      </c>
      <c r="G5029">
        <v>11</v>
      </c>
      <c r="H5029">
        <v>8861.9196428571413</v>
      </c>
      <c r="I5029">
        <v>32</v>
      </c>
      <c r="J5029">
        <v>386518</v>
      </c>
      <c r="K5029">
        <v>2776.4922580645166</v>
      </c>
      <c r="L5029">
        <v>555298.45161290327</v>
      </c>
      <c r="M5029">
        <v>283.93548387096774</v>
      </c>
      <c r="N5029">
        <v>7.870967741935484</v>
      </c>
      <c r="O5029">
        <v>8614.2528801843328</v>
      </c>
      <c r="P5029">
        <v>22.870967741935484</v>
      </c>
      <c r="Q5029">
        <v>298050.06451612903</v>
      </c>
    </row>
    <row r="5030" spans="1:17" x14ac:dyDescent="0.2">
      <c r="A5030" s="1">
        <v>43384</v>
      </c>
      <c r="B5030" t="s">
        <v>13</v>
      </c>
      <c r="C5030" t="s">
        <v>34</v>
      </c>
      <c r="D5030">
        <v>2898.16</v>
      </c>
      <c r="E5030">
        <v>579632</v>
      </c>
      <c r="F5030">
        <v>274</v>
      </c>
      <c r="G5030">
        <v>6</v>
      </c>
      <c r="H5030">
        <v>7305.9821428571431</v>
      </c>
      <c r="I5030">
        <v>21</v>
      </c>
      <c r="J5030">
        <v>341818</v>
      </c>
      <c r="K5030">
        <v>2773.8691935483871</v>
      </c>
      <c r="L5030">
        <v>554773.83870967745</v>
      </c>
      <c r="M5030">
        <v>282.93548387096774</v>
      </c>
      <c r="N5030">
        <v>7.806451612903226</v>
      </c>
      <c r="O5030">
        <v>8686.4216589861753</v>
      </c>
      <c r="P5030">
        <v>22.93548387096774</v>
      </c>
      <c r="Q5030">
        <v>297768.74193548388</v>
      </c>
    </row>
    <row r="5031" spans="1:17" x14ac:dyDescent="0.2">
      <c r="A5031" s="1">
        <v>43385</v>
      </c>
      <c r="B5031" t="s">
        <v>13</v>
      </c>
      <c r="C5031" t="s">
        <v>34</v>
      </c>
      <c r="D5031">
        <v>2571.7449999999999</v>
      </c>
      <c r="E5031">
        <v>514349</v>
      </c>
      <c r="F5031">
        <v>278</v>
      </c>
      <c r="G5031">
        <v>4</v>
      </c>
      <c r="H5031">
        <v>4942.1964285714284</v>
      </c>
      <c r="I5031">
        <v>13</v>
      </c>
      <c r="J5031">
        <v>309493</v>
      </c>
      <c r="K5031">
        <v>2754.7604838709681</v>
      </c>
      <c r="L5031">
        <v>550952.09677419357</v>
      </c>
      <c r="M5031">
        <v>281.67741935483872</v>
      </c>
      <c r="N5031">
        <v>7.5483870967741939</v>
      </c>
      <c r="O5031">
        <v>8243.7396313364061</v>
      </c>
      <c r="P5031">
        <v>22.032258064516128</v>
      </c>
      <c r="Q5031">
        <v>295981.45161290321</v>
      </c>
    </row>
    <row r="5032" spans="1:17" x14ac:dyDescent="0.2">
      <c r="A5032" s="1">
        <v>43386</v>
      </c>
      <c r="B5032" t="s">
        <v>13</v>
      </c>
      <c r="C5032" t="s">
        <v>34</v>
      </c>
      <c r="D5032">
        <v>1676.165</v>
      </c>
      <c r="E5032">
        <v>335233</v>
      </c>
      <c r="F5032">
        <v>308</v>
      </c>
      <c r="G5032">
        <v>4</v>
      </c>
      <c r="H5032">
        <v>4153.5982142857138</v>
      </c>
      <c r="I5032">
        <v>13</v>
      </c>
      <c r="J5032">
        <v>220037</v>
      </c>
      <c r="K5032">
        <v>2718.768064516129</v>
      </c>
      <c r="L5032">
        <v>543753.61290322582</v>
      </c>
      <c r="M5032">
        <v>282.22580645161293</v>
      </c>
      <c r="N5032">
        <v>7.4838709677419351</v>
      </c>
      <c r="O5032">
        <v>8099.8588709677415</v>
      </c>
      <c r="P5032">
        <v>21.903225806451612</v>
      </c>
      <c r="Q5032">
        <v>292740.90322580643</v>
      </c>
    </row>
    <row r="5033" spans="1:17" x14ac:dyDescent="0.2">
      <c r="A5033" s="1">
        <v>43387</v>
      </c>
      <c r="B5033" t="s">
        <v>13</v>
      </c>
      <c r="C5033" t="s">
        <v>34</v>
      </c>
      <c r="D5033">
        <v>2242.915</v>
      </c>
      <c r="E5033">
        <v>448583</v>
      </c>
      <c r="F5033">
        <v>331</v>
      </c>
      <c r="G5033">
        <v>1</v>
      </c>
      <c r="H5033">
        <v>905.03571428571422</v>
      </c>
      <c r="I5033">
        <v>4</v>
      </c>
      <c r="J5033">
        <v>293431</v>
      </c>
      <c r="K5033">
        <v>2700.5919354838707</v>
      </c>
      <c r="L5033">
        <v>540118.38709677418</v>
      </c>
      <c r="M5033">
        <v>284.19354838709677</v>
      </c>
      <c r="N5033">
        <v>7.258064516129032</v>
      </c>
      <c r="O5033">
        <v>7911.2713133640555</v>
      </c>
      <c r="P5033">
        <v>21.193548387096776</v>
      </c>
      <c r="Q5033">
        <v>291483.6451612903</v>
      </c>
    </row>
    <row r="5034" spans="1:17" x14ac:dyDescent="0.2">
      <c r="A5034" s="1">
        <v>43388</v>
      </c>
      <c r="B5034" t="s">
        <v>13</v>
      </c>
      <c r="C5034" t="s">
        <v>34</v>
      </c>
      <c r="D5034">
        <v>3394.83</v>
      </c>
      <c r="E5034">
        <v>678966</v>
      </c>
      <c r="F5034">
        <v>286</v>
      </c>
      <c r="G5034">
        <v>8</v>
      </c>
      <c r="H5034">
        <v>7939.7142857142853</v>
      </c>
      <c r="I5034">
        <v>24</v>
      </c>
      <c r="J5034">
        <v>411486</v>
      </c>
      <c r="K5034">
        <v>2725.938709677419</v>
      </c>
      <c r="L5034">
        <v>545187.74193548388</v>
      </c>
      <c r="M5034">
        <v>285.74193548387098</v>
      </c>
      <c r="N5034">
        <v>7.258064516129032</v>
      </c>
      <c r="O5034">
        <v>7684.6834677419356</v>
      </c>
      <c r="P5034">
        <v>21.06451612903226</v>
      </c>
      <c r="Q5034">
        <v>295081.45161290321</v>
      </c>
    </row>
    <row r="5035" spans="1:17" x14ac:dyDescent="0.2">
      <c r="A5035" s="1">
        <v>43389</v>
      </c>
      <c r="B5035" t="s">
        <v>13</v>
      </c>
      <c r="C5035" t="s">
        <v>34</v>
      </c>
      <c r="D5035">
        <v>3444.52</v>
      </c>
      <c r="E5035">
        <v>688904</v>
      </c>
      <c r="F5035">
        <v>277</v>
      </c>
      <c r="G5035">
        <v>3</v>
      </c>
      <c r="H5035">
        <v>2084.5</v>
      </c>
      <c r="I5035">
        <v>6</v>
      </c>
      <c r="J5035">
        <v>425897</v>
      </c>
      <c r="K5035">
        <v>2757.653870967742</v>
      </c>
      <c r="L5035">
        <v>551530.77419354836</v>
      </c>
      <c r="M5035">
        <v>283.67741935483872</v>
      </c>
      <c r="N5035">
        <v>7.258064516129032</v>
      </c>
      <c r="O5035">
        <v>7673.9429723502308</v>
      </c>
      <c r="P5035">
        <v>20.93548387096774</v>
      </c>
      <c r="Q5035">
        <v>300037.45161290321</v>
      </c>
    </row>
    <row r="5036" spans="1:17" x14ac:dyDescent="0.2">
      <c r="A5036" s="1">
        <v>43390</v>
      </c>
      <c r="B5036" t="s">
        <v>13</v>
      </c>
      <c r="C5036" t="s">
        <v>34</v>
      </c>
      <c r="D5036">
        <v>3568.95</v>
      </c>
      <c r="E5036">
        <v>713790</v>
      </c>
      <c r="F5036">
        <v>321</v>
      </c>
      <c r="G5036">
        <v>9</v>
      </c>
      <c r="H5036">
        <v>8210.5982142857138</v>
      </c>
      <c r="I5036">
        <v>23</v>
      </c>
      <c r="J5036">
        <v>432540</v>
      </c>
      <c r="K5036">
        <v>2782.6508064516129</v>
      </c>
      <c r="L5036">
        <v>556530.16129032255</v>
      </c>
      <c r="M5036">
        <v>281.06451612903226</v>
      </c>
      <c r="N5036">
        <v>7.354838709677419</v>
      </c>
      <c r="O5036">
        <v>7762.6552419354839</v>
      </c>
      <c r="P5036">
        <v>21.032258064516128</v>
      </c>
      <c r="Q5036">
        <v>304057.12903225806</v>
      </c>
    </row>
    <row r="5037" spans="1:17" x14ac:dyDescent="0.2">
      <c r="A5037" s="1">
        <v>43391</v>
      </c>
      <c r="B5037" t="s">
        <v>13</v>
      </c>
      <c r="C5037" t="s">
        <v>34</v>
      </c>
      <c r="D5037">
        <v>3407.645</v>
      </c>
      <c r="E5037">
        <v>681529</v>
      </c>
      <c r="F5037">
        <v>250</v>
      </c>
      <c r="G5037">
        <v>9</v>
      </c>
      <c r="H5037">
        <v>14348.178571428571</v>
      </c>
      <c r="I5037">
        <v>43</v>
      </c>
      <c r="J5037">
        <v>413924</v>
      </c>
      <c r="K5037">
        <v>2787.4316129032254</v>
      </c>
      <c r="L5037">
        <v>557486.32258064521</v>
      </c>
      <c r="M5037">
        <v>279.96774193548384</v>
      </c>
      <c r="N5037">
        <v>7.32258064516129</v>
      </c>
      <c r="O5037">
        <v>8019.6033986175116</v>
      </c>
      <c r="P5037">
        <v>21.741935483870968</v>
      </c>
      <c r="Q5037">
        <v>305618.38709677418</v>
      </c>
    </row>
    <row r="5038" spans="1:17" x14ac:dyDescent="0.2">
      <c r="A5038" s="1">
        <v>43392</v>
      </c>
      <c r="B5038" t="s">
        <v>13</v>
      </c>
      <c r="C5038" t="s">
        <v>34</v>
      </c>
      <c r="D5038">
        <v>2917.5450000000001</v>
      </c>
      <c r="E5038">
        <v>583509</v>
      </c>
      <c r="F5038">
        <v>291</v>
      </c>
      <c r="G5038">
        <v>4</v>
      </c>
      <c r="H5038">
        <v>5563.75</v>
      </c>
      <c r="I5038">
        <v>11</v>
      </c>
      <c r="J5038">
        <v>352210</v>
      </c>
      <c r="K5038">
        <v>2777.6632258064519</v>
      </c>
      <c r="L5038">
        <v>555532.6451612903</v>
      </c>
      <c r="M5038">
        <v>280.41935483870969</v>
      </c>
      <c r="N5038">
        <v>7.064516129032258</v>
      </c>
      <c r="O5038">
        <v>7471.8372695852531</v>
      </c>
      <c r="P5038">
        <v>20.903225806451612</v>
      </c>
      <c r="Q5038">
        <v>305123.29032258067</v>
      </c>
    </row>
    <row r="5039" spans="1:17" x14ac:dyDescent="0.2">
      <c r="A5039" s="1">
        <v>43393</v>
      </c>
      <c r="B5039" t="s">
        <v>13</v>
      </c>
      <c r="C5039" t="s">
        <v>34</v>
      </c>
      <c r="D5039">
        <v>2128.37</v>
      </c>
      <c r="E5039">
        <v>425674</v>
      </c>
      <c r="F5039">
        <v>237</v>
      </c>
      <c r="G5039">
        <v>1</v>
      </c>
      <c r="H5039">
        <v>1088.258928571428</v>
      </c>
      <c r="I5039">
        <v>3</v>
      </c>
      <c r="J5039">
        <v>270892</v>
      </c>
      <c r="K5039">
        <v>2752.2564516129037</v>
      </c>
      <c r="L5039">
        <v>550451.29032258061</v>
      </c>
      <c r="M5039">
        <v>279.87096774193549</v>
      </c>
      <c r="N5039">
        <v>6.709677419354839</v>
      </c>
      <c r="O5039">
        <v>7185.6909562211968</v>
      </c>
      <c r="P5039">
        <v>19.838709677419356</v>
      </c>
      <c r="Q5039">
        <v>303457.70967741933</v>
      </c>
    </row>
    <row r="5040" spans="1:17" x14ac:dyDescent="0.2">
      <c r="A5040" s="1">
        <v>43394</v>
      </c>
      <c r="B5040" t="s">
        <v>13</v>
      </c>
      <c r="C5040" t="s">
        <v>34</v>
      </c>
      <c r="D5040">
        <v>2642.5549999999998</v>
      </c>
      <c r="E5040">
        <v>528511</v>
      </c>
      <c r="F5040">
        <v>397</v>
      </c>
      <c r="G5040">
        <v>3</v>
      </c>
      <c r="H5040">
        <v>2698.875</v>
      </c>
      <c r="I5040">
        <v>10</v>
      </c>
      <c r="J5040">
        <v>337714</v>
      </c>
      <c r="K5040">
        <v>2742.8583870967741</v>
      </c>
      <c r="L5040">
        <v>548571.67741935479</v>
      </c>
      <c r="M5040">
        <v>284.41935483870969</v>
      </c>
      <c r="N5040">
        <v>6.612903225806452</v>
      </c>
      <c r="O5040">
        <v>7045.5766129032245</v>
      </c>
      <c r="P5040">
        <v>19.419354838709676</v>
      </c>
      <c r="Q5040">
        <v>304125.51612903224</v>
      </c>
    </row>
    <row r="5041" spans="1:17" x14ac:dyDescent="0.2">
      <c r="A5041" s="1">
        <v>43395</v>
      </c>
      <c r="B5041" t="s">
        <v>13</v>
      </c>
      <c r="C5041" t="s">
        <v>34</v>
      </c>
      <c r="D5041">
        <v>3483.684999999999</v>
      </c>
      <c r="E5041">
        <v>696737</v>
      </c>
      <c r="F5041">
        <v>332</v>
      </c>
      <c r="G5041">
        <v>5</v>
      </c>
      <c r="H5041">
        <v>15284.6875</v>
      </c>
      <c r="I5041">
        <v>32</v>
      </c>
      <c r="J5041">
        <v>423335</v>
      </c>
      <c r="K5041">
        <v>2765.4127419354836</v>
      </c>
      <c r="L5041">
        <v>553082.54838709673</v>
      </c>
      <c r="M5041">
        <v>285.80645161290323</v>
      </c>
      <c r="N5041">
        <v>6.67741935483871</v>
      </c>
      <c r="O5041">
        <v>7475.9458525345608</v>
      </c>
      <c r="P5041">
        <v>20.161290322580644</v>
      </c>
      <c r="Q5041">
        <v>308008.80645161291</v>
      </c>
    </row>
    <row r="5042" spans="1:17" x14ac:dyDescent="0.2">
      <c r="A5042" s="1">
        <v>43396</v>
      </c>
      <c r="B5042" t="s">
        <v>13</v>
      </c>
      <c r="C5042" t="s">
        <v>34</v>
      </c>
      <c r="D5042">
        <v>3287.395</v>
      </c>
      <c r="E5042">
        <v>657479</v>
      </c>
      <c r="F5042">
        <v>353</v>
      </c>
      <c r="G5042">
        <v>4</v>
      </c>
      <c r="H5042">
        <v>3518.883928571428</v>
      </c>
      <c r="I5042">
        <v>15</v>
      </c>
      <c r="J5042">
        <v>403824</v>
      </c>
      <c r="K5042">
        <v>2812.7575806451614</v>
      </c>
      <c r="L5042">
        <v>562551.51612903224</v>
      </c>
      <c r="M5042">
        <v>289.41935483870969</v>
      </c>
      <c r="N5042">
        <v>6.806451612903226</v>
      </c>
      <c r="O5042">
        <v>7589.4582373271878</v>
      </c>
      <c r="P5042">
        <v>20.64516129032258</v>
      </c>
      <c r="Q5042">
        <v>314680.3548387097</v>
      </c>
    </row>
    <row r="5043" spans="1:17" x14ac:dyDescent="0.2">
      <c r="A5043" s="1">
        <v>43397</v>
      </c>
      <c r="B5043" t="s">
        <v>13</v>
      </c>
      <c r="C5043" t="s">
        <v>34</v>
      </c>
      <c r="D5043">
        <v>3399.7150000000001</v>
      </c>
      <c r="E5043">
        <v>679943</v>
      </c>
      <c r="F5043">
        <v>313</v>
      </c>
      <c r="G5043">
        <v>3</v>
      </c>
      <c r="H5043">
        <v>3032.946428571428</v>
      </c>
      <c r="I5043">
        <v>11</v>
      </c>
      <c r="J5043">
        <v>413562</v>
      </c>
      <c r="K5043">
        <v>2849.4741935483871</v>
      </c>
      <c r="L5043">
        <v>569894.83870967745</v>
      </c>
      <c r="M5043">
        <v>289.29032258064518</v>
      </c>
      <c r="N5043">
        <v>6.741935483870968</v>
      </c>
      <c r="O5043">
        <v>7291.1085829493059</v>
      </c>
      <c r="P5043">
        <v>20.677419354838708</v>
      </c>
      <c r="Q5043">
        <v>320149.09677419357</v>
      </c>
    </row>
    <row r="5044" spans="1:17" x14ac:dyDescent="0.2">
      <c r="A5044" s="1">
        <v>43398</v>
      </c>
      <c r="B5044" t="s">
        <v>13</v>
      </c>
      <c r="C5044" t="s">
        <v>34</v>
      </c>
      <c r="D5044">
        <v>2719.1350000000002</v>
      </c>
      <c r="E5044">
        <v>543827</v>
      </c>
      <c r="F5044">
        <v>308</v>
      </c>
      <c r="G5044">
        <v>5</v>
      </c>
      <c r="H5044">
        <v>3192.9017857142849</v>
      </c>
      <c r="I5044">
        <v>10</v>
      </c>
      <c r="J5044">
        <v>308297</v>
      </c>
      <c r="K5044">
        <v>2822.5440322580644</v>
      </c>
      <c r="L5044">
        <v>564508.80645161285</v>
      </c>
      <c r="M5044">
        <v>288.54838709677421</v>
      </c>
      <c r="N5044">
        <v>6.580645161290323</v>
      </c>
      <c r="O5044">
        <v>7078.0941820276475</v>
      </c>
      <c r="P5044">
        <v>20</v>
      </c>
      <c r="Q5044">
        <v>316973.6451612903</v>
      </c>
    </row>
    <row r="5045" spans="1:17" x14ac:dyDescent="0.2">
      <c r="A5045" s="1">
        <v>43399</v>
      </c>
      <c r="B5045" t="s">
        <v>13</v>
      </c>
      <c r="C5045" t="s">
        <v>34</v>
      </c>
      <c r="D5045">
        <v>2762.44</v>
      </c>
      <c r="E5045">
        <v>552488</v>
      </c>
      <c r="F5045">
        <v>295</v>
      </c>
      <c r="G5045">
        <v>0</v>
      </c>
      <c r="H5045">
        <v>0</v>
      </c>
      <c r="I5045">
        <v>0</v>
      </c>
      <c r="J5045">
        <v>307617</v>
      </c>
      <c r="K5045">
        <v>2805.6085483870966</v>
      </c>
      <c r="L5045">
        <v>561121.70967741939</v>
      </c>
      <c r="M5045">
        <v>289.48387096774195</v>
      </c>
      <c r="N5045">
        <v>6.354838709677419</v>
      </c>
      <c r="O5045">
        <v>6945.2825460829481</v>
      </c>
      <c r="P5045">
        <v>19.580645161290324</v>
      </c>
      <c r="Q5045">
        <v>315491.22580645164</v>
      </c>
    </row>
    <row r="5046" spans="1:17" x14ac:dyDescent="0.2">
      <c r="A5046" s="1">
        <v>43400</v>
      </c>
      <c r="B5046" t="s">
        <v>13</v>
      </c>
      <c r="C5046" t="s">
        <v>34</v>
      </c>
      <c r="D5046">
        <v>1804.655</v>
      </c>
      <c r="E5046">
        <v>360931</v>
      </c>
      <c r="F5046">
        <v>277</v>
      </c>
      <c r="G5046">
        <v>3</v>
      </c>
      <c r="H5046">
        <v>2292.9285714285711</v>
      </c>
      <c r="I5046">
        <v>7</v>
      </c>
      <c r="J5046">
        <v>204158</v>
      </c>
      <c r="K5046">
        <v>2763.7127419354833</v>
      </c>
      <c r="L5046">
        <v>552742.54838709673</v>
      </c>
      <c r="M5046">
        <v>288.70967741935482</v>
      </c>
      <c r="N5046">
        <v>6.032258064516129</v>
      </c>
      <c r="O5046">
        <v>6623.2059331797236</v>
      </c>
      <c r="P5046">
        <v>18.677419354838708</v>
      </c>
      <c r="Q5046">
        <v>311908.41935483873</v>
      </c>
    </row>
    <row r="5047" spans="1:17" x14ac:dyDescent="0.2">
      <c r="A5047" s="1">
        <v>43401</v>
      </c>
      <c r="B5047" t="s">
        <v>13</v>
      </c>
      <c r="C5047" t="s">
        <v>34</v>
      </c>
      <c r="D5047">
        <v>2381.7600000000002</v>
      </c>
      <c r="E5047">
        <v>476352</v>
      </c>
      <c r="F5047">
        <v>344</v>
      </c>
      <c r="G5047">
        <v>2</v>
      </c>
      <c r="H5047">
        <v>4050.3303571428569</v>
      </c>
      <c r="I5047">
        <v>14</v>
      </c>
      <c r="J5047">
        <v>275853</v>
      </c>
      <c r="K5047">
        <v>2745.2554838709671</v>
      </c>
      <c r="L5047">
        <v>549051.09677419357</v>
      </c>
      <c r="M5047">
        <v>290.67741935483872</v>
      </c>
      <c r="N5047">
        <v>5.903225806451613</v>
      </c>
      <c r="O5047">
        <v>6578.4017857142853</v>
      </c>
      <c r="P5047">
        <v>18.774193548387096</v>
      </c>
      <c r="Q5047">
        <v>311570.45161290321</v>
      </c>
    </row>
    <row r="5048" spans="1:17" x14ac:dyDescent="0.2">
      <c r="A5048" s="1">
        <v>43402</v>
      </c>
      <c r="B5048" t="s">
        <v>13</v>
      </c>
      <c r="C5048" t="s">
        <v>34</v>
      </c>
      <c r="D5048">
        <v>3714.2049999999999</v>
      </c>
      <c r="E5048">
        <v>742841</v>
      </c>
      <c r="F5048">
        <v>384</v>
      </c>
      <c r="G5048">
        <v>4</v>
      </c>
      <c r="H5048">
        <v>6112.455357142856</v>
      </c>
      <c r="I5048">
        <v>15</v>
      </c>
      <c r="J5048">
        <v>422077</v>
      </c>
      <c r="K5048">
        <v>2755.7591935483861</v>
      </c>
      <c r="L5048">
        <v>551151.83870967745</v>
      </c>
      <c r="M5048">
        <v>294.64516129032256</v>
      </c>
      <c r="N5048">
        <v>5.741935483870968</v>
      </c>
      <c r="O5048">
        <v>6415.4827188940098</v>
      </c>
      <c r="P5048">
        <v>18.516129032258064</v>
      </c>
      <c r="Q5048">
        <v>315447.12903225806</v>
      </c>
    </row>
    <row r="5049" spans="1:17" x14ac:dyDescent="0.2">
      <c r="A5049" s="1">
        <v>43403</v>
      </c>
      <c r="B5049" t="s">
        <v>13</v>
      </c>
      <c r="C5049" t="s">
        <v>34</v>
      </c>
      <c r="D5049">
        <v>4035.94</v>
      </c>
      <c r="E5049">
        <v>807188</v>
      </c>
      <c r="F5049">
        <v>391</v>
      </c>
      <c r="G5049">
        <v>4</v>
      </c>
      <c r="H5049">
        <v>4855.1339285714284</v>
      </c>
      <c r="I5049">
        <v>10</v>
      </c>
      <c r="J5049">
        <v>450653</v>
      </c>
      <c r="K5049">
        <v>2803.9759677419347</v>
      </c>
      <c r="L5049">
        <v>560795.19354838715</v>
      </c>
      <c r="M5049">
        <v>297.29032258064518</v>
      </c>
      <c r="N5049">
        <v>5.709677419354839</v>
      </c>
      <c r="O5049">
        <v>6463.2402073732728</v>
      </c>
      <c r="P5049">
        <v>18.419354838709676</v>
      </c>
      <c r="Q5049">
        <v>322545.29032258067</v>
      </c>
    </row>
    <row r="5050" spans="1:17" x14ac:dyDescent="0.2">
      <c r="A5050" s="1">
        <v>43404</v>
      </c>
      <c r="B5050" t="s">
        <v>13</v>
      </c>
      <c r="C5050" t="s">
        <v>34</v>
      </c>
      <c r="D5050">
        <v>3034.1</v>
      </c>
      <c r="E5050">
        <v>606820</v>
      </c>
      <c r="F5050">
        <v>321</v>
      </c>
      <c r="G5050">
        <v>6</v>
      </c>
      <c r="H5050">
        <v>5247.9196428571422</v>
      </c>
      <c r="I5050">
        <v>16</v>
      </c>
      <c r="J5050">
        <v>329694</v>
      </c>
      <c r="K5050">
        <v>2811.4927419354831</v>
      </c>
      <c r="L5050">
        <v>562298.54838709673</v>
      </c>
      <c r="M5050">
        <v>295.83870967741933</v>
      </c>
      <c r="N5050">
        <v>5.741935483870968</v>
      </c>
      <c r="O5050">
        <v>6503.0149769585241</v>
      </c>
      <c r="P5050">
        <v>18.483870967741936</v>
      </c>
      <c r="Q5050">
        <v>324787.70967741933</v>
      </c>
    </row>
    <row r="5051" spans="1:17" x14ac:dyDescent="0.2">
      <c r="A5051" s="1">
        <v>43405</v>
      </c>
      <c r="B5051" t="s">
        <v>13</v>
      </c>
      <c r="C5051" t="s">
        <v>34</v>
      </c>
      <c r="D5051">
        <v>3458.150000000001</v>
      </c>
      <c r="E5051">
        <v>691630</v>
      </c>
      <c r="F5051">
        <v>292</v>
      </c>
      <c r="G5051">
        <v>7</v>
      </c>
      <c r="H5051">
        <v>4147.6160714285706</v>
      </c>
      <c r="I5051">
        <v>14</v>
      </c>
      <c r="J5051">
        <v>401922</v>
      </c>
      <c r="K5051">
        <v>2923.0372580645158</v>
      </c>
      <c r="L5051">
        <v>584607.45161290327</v>
      </c>
      <c r="M5051">
        <v>305.22580645161293</v>
      </c>
      <c r="N5051">
        <v>5.290322580645161</v>
      </c>
      <c r="O5051">
        <v>6129.2730414746538</v>
      </c>
      <c r="P5051">
        <v>17.129032258064516</v>
      </c>
      <c r="Q5051">
        <v>337751.90322580643</v>
      </c>
    </row>
    <row r="5052" spans="1:17" x14ac:dyDescent="0.2">
      <c r="A5052" s="1">
        <v>43406</v>
      </c>
      <c r="B5052" t="s">
        <v>13</v>
      </c>
      <c r="C5052" t="s">
        <v>34</v>
      </c>
      <c r="D5052">
        <v>3196.7649999999999</v>
      </c>
      <c r="E5052">
        <v>639353</v>
      </c>
      <c r="F5052">
        <v>301</v>
      </c>
      <c r="G5052">
        <v>5</v>
      </c>
      <c r="H5052">
        <v>2695.8571428571422</v>
      </c>
      <c r="I5052">
        <v>13</v>
      </c>
      <c r="J5052">
        <v>367256</v>
      </c>
      <c r="K5052">
        <v>2925.5841935483868</v>
      </c>
      <c r="L5052">
        <v>585116.83870967745</v>
      </c>
      <c r="M5052">
        <v>307.19354838709677</v>
      </c>
      <c r="N5052">
        <v>5.161290322580645</v>
      </c>
      <c r="O5052">
        <v>5900.5529953917048</v>
      </c>
      <c r="P5052">
        <v>16.677419354838708</v>
      </c>
      <c r="Q5052">
        <v>340355.03225806454</v>
      </c>
    </row>
    <row r="5053" spans="1:17" x14ac:dyDescent="0.2">
      <c r="A5053" s="1">
        <v>43407</v>
      </c>
      <c r="B5053" t="s">
        <v>13</v>
      </c>
      <c r="C5053" t="s">
        <v>34</v>
      </c>
      <c r="D5053">
        <v>2475.7849999999999</v>
      </c>
      <c r="E5053">
        <v>495157</v>
      </c>
      <c r="F5053">
        <v>338</v>
      </c>
      <c r="G5053">
        <v>2</v>
      </c>
      <c r="H5053">
        <v>776.46428571428567</v>
      </c>
      <c r="I5053">
        <v>4</v>
      </c>
      <c r="J5053">
        <v>280619</v>
      </c>
      <c r="K5053">
        <v>2908.3577419354833</v>
      </c>
      <c r="L5053">
        <v>581671.54838709673</v>
      </c>
      <c r="M5053">
        <v>310.29032258064518</v>
      </c>
      <c r="N5053">
        <v>5</v>
      </c>
      <c r="O5053">
        <v>5539.465149769585</v>
      </c>
      <c r="P5053">
        <v>16.032258064516128</v>
      </c>
      <c r="Q5053">
        <v>341026.19354838709</v>
      </c>
    </row>
    <row r="5054" spans="1:17" x14ac:dyDescent="0.2">
      <c r="A5054" s="1">
        <v>43408</v>
      </c>
      <c r="B5054" t="s">
        <v>13</v>
      </c>
      <c r="C5054" t="s">
        <v>34</v>
      </c>
      <c r="D5054">
        <v>2837.605</v>
      </c>
      <c r="E5054">
        <v>567521</v>
      </c>
      <c r="F5054">
        <v>408</v>
      </c>
      <c r="G5054">
        <v>2</v>
      </c>
      <c r="H5054">
        <v>1193.7053571428571</v>
      </c>
      <c r="I5054">
        <v>5</v>
      </c>
      <c r="J5054">
        <v>322737</v>
      </c>
      <c r="K5054">
        <v>2902.5896774193548</v>
      </c>
      <c r="L5054">
        <v>580517.93548387091</v>
      </c>
      <c r="M5054">
        <v>316.16129032258067</v>
      </c>
      <c r="N5054">
        <v>4.4838709677419351</v>
      </c>
      <c r="O5054">
        <v>4513.9487327188945</v>
      </c>
      <c r="P5054">
        <v>13.580645161290322</v>
      </c>
      <c r="Q5054">
        <v>342931.41935483873</v>
      </c>
    </row>
    <row r="5055" spans="1:17" x14ac:dyDescent="0.2">
      <c r="A5055" s="1">
        <v>43409</v>
      </c>
      <c r="B5055" t="s">
        <v>13</v>
      </c>
      <c r="C5055" t="s">
        <v>34</v>
      </c>
      <c r="D5055">
        <v>3500.7150000000001</v>
      </c>
      <c r="E5055">
        <v>700143</v>
      </c>
      <c r="F5055">
        <v>260</v>
      </c>
      <c r="G5055">
        <v>8</v>
      </c>
      <c r="H5055">
        <v>30767.517857142851</v>
      </c>
      <c r="I5055">
        <v>29</v>
      </c>
      <c r="J5055">
        <v>407085</v>
      </c>
      <c r="K5055">
        <v>2941.2072580645163</v>
      </c>
      <c r="L5055">
        <v>588241.45161290327</v>
      </c>
      <c r="M5055">
        <v>316.77419354838707</v>
      </c>
      <c r="N5055">
        <v>4.612903225806452</v>
      </c>
      <c r="O5055">
        <v>5451.3260368663587</v>
      </c>
      <c r="P5055">
        <v>14.32258064516129</v>
      </c>
      <c r="Q5055">
        <v>347905.41935483873</v>
      </c>
    </row>
    <row r="5056" spans="1:17" x14ac:dyDescent="0.2">
      <c r="A5056" s="1">
        <v>43410</v>
      </c>
      <c r="B5056" t="s">
        <v>13</v>
      </c>
      <c r="C5056" t="s">
        <v>34</v>
      </c>
      <c r="D5056">
        <v>3195.8249999999998</v>
      </c>
      <c r="E5056">
        <v>639165</v>
      </c>
      <c r="F5056">
        <v>273</v>
      </c>
      <c r="G5056">
        <v>7</v>
      </c>
      <c r="H5056">
        <v>8588.5982142857119</v>
      </c>
      <c r="I5056">
        <v>18</v>
      </c>
      <c r="J5056">
        <v>370633</v>
      </c>
      <c r="K5056">
        <v>2984.4782258064515</v>
      </c>
      <c r="L5056">
        <v>596895.6451612903</v>
      </c>
      <c r="M5056">
        <v>315.61290322580646</v>
      </c>
      <c r="N5056">
        <v>4.806451612903226</v>
      </c>
      <c r="O5056">
        <v>5722.8911290322585</v>
      </c>
      <c r="P5056">
        <v>14.870967741935484</v>
      </c>
      <c r="Q5056">
        <v>352711.19354838709</v>
      </c>
    </row>
    <row r="5057" spans="1:17" x14ac:dyDescent="0.2">
      <c r="A5057" s="1">
        <v>43411</v>
      </c>
      <c r="B5057" t="s">
        <v>13</v>
      </c>
      <c r="C5057" t="s">
        <v>34</v>
      </c>
      <c r="D5057">
        <v>2671.04</v>
      </c>
      <c r="E5057">
        <v>534208</v>
      </c>
      <c r="F5057">
        <v>204</v>
      </c>
      <c r="G5057">
        <v>6</v>
      </c>
      <c r="H5057">
        <v>10651.6875</v>
      </c>
      <c r="I5057">
        <v>17</v>
      </c>
      <c r="J5057">
        <v>304824</v>
      </c>
      <c r="K5057">
        <v>2993.4433870967741</v>
      </c>
      <c r="L5057">
        <v>598688.67741935479</v>
      </c>
      <c r="M5057">
        <v>312.29032258064518</v>
      </c>
      <c r="N5057">
        <v>4.870967741935484</v>
      </c>
      <c r="O5057">
        <v>5955.2353110599079</v>
      </c>
      <c r="P5057">
        <v>15</v>
      </c>
      <c r="Q5057">
        <v>353580.12903225806</v>
      </c>
    </row>
    <row r="5058" spans="1:17" x14ac:dyDescent="0.2">
      <c r="A5058" s="1">
        <v>43412</v>
      </c>
      <c r="B5058" t="s">
        <v>13</v>
      </c>
      <c r="C5058" t="s">
        <v>34</v>
      </c>
      <c r="D5058">
        <v>3061.42</v>
      </c>
      <c r="E5058">
        <v>612284</v>
      </c>
      <c r="F5058">
        <v>231</v>
      </c>
      <c r="G5058">
        <v>5</v>
      </c>
      <c r="H5058">
        <v>5288.4285714285706</v>
      </c>
      <c r="I5058">
        <v>21</v>
      </c>
      <c r="J5058">
        <v>345181</v>
      </c>
      <c r="K5058">
        <v>2976.4109677419351</v>
      </c>
      <c r="L5058">
        <v>595282.19354838715</v>
      </c>
      <c r="M5058">
        <v>309.25806451612902</v>
      </c>
      <c r="N5058">
        <v>4.741935483870968</v>
      </c>
      <c r="O5058">
        <v>5976.0691244239633</v>
      </c>
      <c r="P5058">
        <v>15.129032258064516</v>
      </c>
      <c r="Q5058">
        <v>351374.77419354836</v>
      </c>
    </row>
    <row r="5059" spans="1:17" x14ac:dyDescent="0.2">
      <c r="A5059" s="1">
        <v>43413</v>
      </c>
      <c r="B5059" t="s">
        <v>13</v>
      </c>
      <c r="C5059" t="s">
        <v>34</v>
      </c>
      <c r="D5059">
        <v>2553.585</v>
      </c>
      <c r="E5059">
        <v>510717</v>
      </c>
      <c r="F5059">
        <v>199</v>
      </c>
      <c r="G5059">
        <v>2</v>
      </c>
      <c r="H5059">
        <v>1811.0535714285711</v>
      </c>
      <c r="I5059">
        <v>4</v>
      </c>
      <c r="J5059">
        <v>291631</v>
      </c>
      <c r="K5059">
        <v>2959.1811290322576</v>
      </c>
      <c r="L5059">
        <v>591836.22580645164</v>
      </c>
      <c r="M5059">
        <v>305.19354838709677</v>
      </c>
      <c r="N5059">
        <v>4.612903225806452</v>
      </c>
      <c r="O5059">
        <v>5858.4426843317979</v>
      </c>
      <c r="P5059">
        <v>14.774193548387096</v>
      </c>
      <c r="Q5059">
        <v>349255.41935483873</v>
      </c>
    </row>
    <row r="5060" spans="1:17" x14ac:dyDescent="0.2">
      <c r="A5060" s="1">
        <v>43414</v>
      </c>
      <c r="B5060" t="s">
        <v>13</v>
      </c>
      <c r="C5060" t="s">
        <v>34</v>
      </c>
      <c r="D5060">
        <v>1867.2550000000001</v>
      </c>
      <c r="E5060">
        <v>373451</v>
      </c>
      <c r="F5060">
        <v>192</v>
      </c>
      <c r="G5060">
        <v>4</v>
      </c>
      <c r="H5060">
        <v>3142.2767857142849</v>
      </c>
      <c r="I5060">
        <v>10</v>
      </c>
      <c r="J5060">
        <v>213495</v>
      </c>
      <c r="K5060">
        <v>2914.0185483870969</v>
      </c>
      <c r="L5060">
        <v>582803.70967741939</v>
      </c>
      <c r="M5060">
        <v>298.90322580645159</v>
      </c>
      <c r="N5060">
        <v>4.387096774193548</v>
      </c>
      <c r="O5060">
        <v>5673.9380760368667</v>
      </c>
      <c r="P5060">
        <v>14.064516129032258</v>
      </c>
      <c r="Q5060">
        <v>343674.03225806454</v>
      </c>
    </row>
    <row r="5061" spans="1:17" x14ac:dyDescent="0.2">
      <c r="A5061" s="1">
        <v>43415</v>
      </c>
      <c r="B5061" t="s">
        <v>13</v>
      </c>
      <c r="C5061" t="s">
        <v>34</v>
      </c>
      <c r="D5061">
        <v>2187.8000000000002</v>
      </c>
      <c r="E5061">
        <v>437560</v>
      </c>
      <c r="F5061">
        <v>245</v>
      </c>
      <c r="G5061">
        <v>2</v>
      </c>
      <c r="H5061">
        <v>1433.473214285714</v>
      </c>
      <c r="I5061">
        <v>7</v>
      </c>
      <c r="J5061">
        <v>249384</v>
      </c>
      <c r="K5061">
        <v>2891.1037096774198</v>
      </c>
      <c r="L5061">
        <v>578220.74193548388</v>
      </c>
      <c r="M5061">
        <v>297.96774193548384</v>
      </c>
      <c r="N5061">
        <v>4.258064516129032</v>
      </c>
      <c r="O5061">
        <v>5484.502304147466</v>
      </c>
      <c r="P5061">
        <v>13.612903225806452</v>
      </c>
      <c r="Q5061">
        <v>340692.29032258067</v>
      </c>
    </row>
    <row r="5062" spans="1:17" x14ac:dyDescent="0.2">
      <c r="A5062" s="1">
        <v>43416</v>
      </c>
      <c r="B5062" t="s">
        <v>13</v>
      </c>
      <c r="C5062" t="s">
        <v>34</v>
      </c>
      <c r="D5062">
        <v>3351.65</v>
      </c>
      <c r="E5062">
        <v>670330</v>
      </c>
      <c r="F5062">
        <v>252</v>
      </c>
      <c r="G5062">
        <v>5</v>
      </c>
      <c r="H5062">
        <v>7478.1071428571413</v>
      </c>
      <c r="I5062">
        <v>20</v>
      </c>
      <c r="J5062">
        <v>376072</v>
      </c>
      <c r="K5062">
        <v>2916.2619354838707</v>
      </c>
      <c r="L5062">
        <v>583252.38709677418</v>
      </c>
      <c r="M5062">
        <v>297.12903225806451</v>
      </c>
      <c r="N5062">
        <v>4.290322580645161</v>
      </c>
      <c r="O5062">
        <v>5566.3058755760367</v>
      </c>
      <c r="P5062">
        <v>13.838709677419354</v>
      </c>
      <c r="Q5062">
        <v>342840</v>
      </c>
    </row>
    <row r="5063" spans="1:17" x14ac:dyDescent="0.2">
      <c r="A5063" s="1">
        <v>43417</v>
      </c>
      <c r="B5063" t="s">
        <v>13</v>
      </c>
      <c r="C5063" t="s">
        <v>34</v>
      </c>
      <c r="D5063">
        <v>3474.184999999999</v>
      </c>
      <c r="E5063">
        <v>694837</v>
      </c>
      <c r="F5063">
        <v>237</v>
      </c>
      <c r="G5063">
        <v>13</v>
      </c>
      <c r="H5063">
        <v>19151.178571428569</v>
      </c>
      <c r="I5063">
        <v>28</v>
      </c>
      <c r="J5063">
        <v>389011</v>
      </c>
      <c r="K5063">
        <v>2974.2625806451611</v>
      </c>
      <c r="L5063">
        <v>594852.51612903224</v>
      </c>
      <c r="M5063">
        <v>294.83870967741933</v>
      </c>
      <c r="N5063">
        <v>4.580645161290323</v>
      </c>
      <c r="O5063">
        <v>6050.0987903225805</v>
      </c>
      <c r="P5063">
        <v>14.32258064516129</v>
      </c>
      <c r="Q5063">
        <v>348290.77419354836</v>
      </c>
    </row>
    <row r="5064" spans="1:17" x14ac:dyDescent="0.2">
      <c r="A5064" s="1">
        <v>43418</v>
      </c>
      <c r="B5064" t="s">
        <v>13</v>
      </c>
      <c r="C5064" t="s">
        <v>34</v>
      </c>
      <c r="D5064">
        <v>3165.52</v>
      </c>
      <c r="E5064">
        <v>633104</v>
      </c>
      <c r="F5064">
        <v>226</v>
      </c>
      <c r="G5064">
        <v>2</v>
      </c>
      <c r="H5064">
        <v>556.79464285714289</v>
      </c>
      <c r="I5064">
        <v>3</v>
      </c>
      <c r="J5064">
        <v>347935</v>
      </c>
      <c r="K5064">
        <v>3004.0240322580648</v>
      </c>
      <c r="L5064">
        <v>600804.80645161285</v>
      </c>
      <c r="M5064">
        <v>291.45161290322579</v>
      </c>
      <c r="N5064">
        <v>4.612903225806452</v>
      </c>
      <c r="O5064">
        <v>6038.8652073732719</v>
      </c>
      <c r="P5064">
        <v>14.290322580645162</v>
      </c>
      <c r="Q5064">
        <v>350048.96774193546</v>
      </c>
    </row>
    <row r="5065" spans="1:17" x14ac:dyDescent="0.2">
      <c r="A5065" s="1">
        <v>43419</v>
      </c>
      <c r="B5065" t="s">
        <v>13</v>
      </c>
      <c r="C5065" t="s">
        <v>34</v>
      </c>
      <c r="D5065">
        <v>3073.9749999999999</v>
      </c>
      <c r="E5065">
        <v>614795</v>
      </c>
      <c r="F5065">
        <v>242</v>
      </c>
      <c r="G5065">
        <v>6</v>
      </c>
      <c r="H5065">
        <v>3246.571428571428</v>
      </c>
      <c r="I5065">
        <v>15</v>
      </c>
      <c r="J5065">
        <v>328588</v>
      </c>
      <c r="K5065">
        <v>2993.6738709677425</v>
      </c>
      <c r="L5065">
        <v>598734.77419354836</v>
      </c>
      <c r="M5065">
        <v>290.03225806451616</v>
      </c>
      <c r="N5065">
        <v>4.5483870967741939</v>
      </c>
      <c r="O5065">
        <v>5887.4735023041467</v>
      </c>
      <c r="P5065">
        <v>14</v>
      </c>
      <c r="Q5065">
        <v>347374.83870967739</v>
      </c>
    </row>
    <row r="5066" spans="1:17" x14ac:dyDescent="0.2">
      <c r="A5066" s="1">
        <v>43420</v>
      </c>
      <c r="B5066" t="s">
        <v>13</v>
      </c>
      <c r="C5066" t="s">
        <v>34</v>
      </c>
      <c r="D5066">
        <v>2720.2049999999999</v>
      </c>
      <c r="E5066">
        <v>544041</v>
      </c>
      <c r="F5066">
        <v>297</v>
      </c>
      <c r="G5066">
        <v>5</v>
      </c>
      <c r="H5066">
        <v>3943.0357142857142</v>
      </c>
      <c r="I5066">
        <v>11</v>
      </c>
      <c r="J5066">
        <v>284600</v>
      </c>
      <c r="K5066">
        <v>2970.3088709677422</v>
      </c>
      <c r="L5066">
        <v>594061.77419354836</v>
      </c>
      <c r="M5066">
        <v>290.67741935483872</v>
      </c>
      <c r="N5066">
        <v>4.612903225806452</v>
      </c>
      <c r="O5066">
        <v>5947.4262672811055</v>
      </c>
      <c r="P5066">
        <v>14.161290322580646</v>
      </c>
      <c r="Q5066">
        <v>342816.87096774194</v>
      </c>
    </row>
    <row r="5067" spans="1:17" x14ac:dyDescent="0.2">
      <c r="A5067" s="1">
        <v>43421</v>
      </c>
      <c r="B5067" t="s">
        <v>13</v>
      </c>
      <c r="C5067" t="s">
        <v>34</v>
      </c>
      <c r="D5067">
        <v>1780.86</v>
      </c>
      <c r="E5067">
        <v>356172</v>
      </c>
      <c r="F5067">
        <v>287</v>
      </c>
      <c r="G5067">
        <v>7</v>
      </c>
      <c r="H5067">
        <v>10852.16071428571</v>
      </c>
      <c r="I5067">
        <v>30</v>
      </c>
      <c r="J5067">
        <v>184235</v>
      </c>
      <c r="K5067">
        <v>2912.6285483870979</v>
      </c>
      <c r="L5067">
        <v>582525.70967741939</v>
      </c>
      <c r="M5067">
        <v>289.58064516129031</v>
      </c>
      <c r="N5067">
        <v>4.5483870967741939</v>
      </c>
      <c r="O5067">
        <v>6032.6379608294919</v>
      </c>
      <c r="P5067">
        <v>14.387096774193548</v>
      </c>
      <c r="Q5067">
        <v>334807.03225806454</v>
      </c>
    </row>
    <row r="5068" spans="1:17" x14ac:dyDescent="0.2">
      <c r="A5068" s="1">
        <v>43422</v>
      </c>
      <c r="B5068" t="s">
        <v>13</v>
      </c>
      <c r="C5068" t="s">
        <v>34</v>
      </c>
      <c r="D5068">
        <v>2056.8150000000001</v>
      </c>
      <c r="E5068">
        <v>411363</v>
      </c>
      <c r="F5068">
        <v>261</v>
      </c>
      <c r="G5068">
        <v>5</v>
      </c>
      <c r="H5068">
        <v>7188.5267857142862</v>
      </c>
      <c r="I5068">
        <v>10</v>
      </c>
      <c r="J5068">
        <v>218674</v>
      </c>
      <c r="K5068">
        <v>2869.0533870967747</v>
      </c>
      <c r="L5068">
        <v>573810.67741935479</v>
      </c>
      <c r="M5068">
        <v>289.93548387096774</v>
      </c>
      <c r="N5068">
        <v>4.419354838709677</v>
      </c>
      <c r="O5068">
        <v>5801.6814516129016</v>
      </c>
      <c r="P5068">
        <v>13.32258064516129</v>
      </c>
      <c r="Q5068">
        <v>328508.6451612903</v>
      </c>
    </row>
    <row r="5069" spans="1:17" x14ac:dyDescent="0.2">
      <c r="A5069" s="1">
        <v>43423</v>
      </c>
      <c r="B5069" t="s">
        <v>13</v>
      </c>
      <c r="C5069" t="s">
        <v>34</v>
      </c>
      <c r="D5069">
        <v>3500.9349999999999</v>
      </c>
      <c r="E5069">
        <v>700187</v>
      </c>
      <c r="F5069">
        <v>333</v>
      </c>
      <c r="G5069">
        <v>1</v>
      </c>
      <c r="H5069">
        <v>435.30357142857139</v>
      </c>
      <c r="I5069">
        <v>2</v>
      </c>
      <c r="J5069">
        <v>391970</v>
      </c>
      <c r="K5069">
        <v>2887.8724193548387</v>
      </c>
      <c r="L5069">
        <v>577574.48387096776</v>
      </c>
      <c r="M5069">
        <v>291.29032258064518</v>
      </c>
      <c r="N5069">
        <v>4.32258064516129</v>
      </c>
      <c r="O5069">
        <v>5636.2476958525331</v>
      </c>
      <c r="P5069">
        <v>13.03225806451613</v>
      </c>
      <c r="Q5069">
        <v>329791.22580645164</v>
      </c>
    </row>
    <row r="5070" spans="1:17" x14ac:dyDescent="0.2">
      <c r="A5070" s="1">
        <v>43424</v>
      </c>
      <c r="B5070" t="s">
        <v>13</v>
      </c>
      <c r="C5070" t="s">
        <v>34</v>
      </c>
      <c r="D5070">
        <v>2877.38</v>
      </c>
      <c r="E5070">
        <v>575476</v>
      </c>
      <c r="F5070">
        <v>273</v>
      </c>
      <c r="G5070">
        <v>8</v>
      </c>
      <c r="H5070">
        <v>33127.276785714283</v>
      </c>
      <c r="I5070">
        <v>29</v>
      </c>
      <c r="J5070">
        <v>269827</v>
      </c>
      <c r="K5070">
        <v>2912.0340322580651</v>
      </c>
      <c r="L5070">
        <v>582406.80645161285</v>
      </c>
      <c r="M5070">
        <v>292.45161290322579</v>
      </c>
      <c r="N5070">
        <v>4.5483870967741939</v>
      </c>
      <c r="O5070">
        <v>6669.7644009216574</v>
      </c>
      <c r="P5070">
        <v>13.870967741935484</v>
      </c>
      <c r="Q5070">
        <v>329756.87096774194</v>
      </c>
    </row>
    <row r="5071" spans="1:17" x14ac:dyDescent="0.2">
      <c r="A5071" s="1">
        <v>43425</v>
      </c>
      <c r="B5071" t="s">
        <v>13</v>
      </c>
      <c r="C5071" t="s">
        <v>34</v>
      </c>
      <c r="D5071">
        <v>1479.23</v>
      </c>
      <c r="E5071">
        <v>295846</v>
      </c>
      <c r="F5071">
        <v>128</v>
      </c>
      <c r="G5071">
        <v>11</v>
      </c>
      <c r="H5071">
        <v>11023.553571428571</v>
      </c>
      <c r="I5071">
        <v>38</v>
      </c>
      <c r="J5071">
        <v>147576</v>
      </c>
      <c r="K5071">
        <v>2874.5074193548389</v>
      </c>
      <c r="L5071">
        <v>574901.48387096776</v>
      </c>
      <c r="M5071">
        <v>283.77419354838707</v>
      </c>
      <c r="N5071">
        <v>4.806451612903226</v>
      </c>
      <c r="O5071">
        <v>6938.3024193548381</v>
      </c>
      <c r="P5071">
        <v>14.774193548387096</v>
      </c>
      <c r="Q5071">
        <v>323623.38709677418</v>
      </c>
    </row>
    <row r="5072" spans="1:17" x14ac:dyDescent="0.2">
      <c r="A5072" s="1">
        <v>43426</v>
      </c>
      <c r="B5072" t="s">
        <v>13</v>
      </c>
      <c r="C5072" t="s">
        <v>34</v>
      </c>
      <c r="D5072">
        <v>1557.375</v>
      </c>
      <c r="E5072">
        <v>311475</v>
      </c>
      <c r="F5072">
        <v>237</v>
      </c>
      <c r="G5072">
        <v>3</v>
      </c>
      <c r="H5072">
        <v>3352.8303571428569</v>
      </c>
      <c r="I5072">
        <v>8</v>
      </c>
      <c r="J5072">
        <v>180294</v>
      </c>
      <c r="K5072">
        <v>2812.3683870967748</v>
      </c>
      <c r="L5072">
        <v>562473.67741935479</v>
      </c>
      <c r="M5072">
        <v>280.70967741935482</v>
      </c>
      <c r="N5072">
        <v>4.741935483870968</v>
      </c>
      <c r="O5072">
        <v>6553.4038018433175</v>
      </c>
      <c r="P5072">
        <v>14</v>
      </c>
      <c r="Q5072">
        <v>315783.3548387097</v>
      </c>
    </row>
    <row r="5073" spans="1:17" x14ac:dyDescent="0.2">
      <c r="A5073" s="1">
        <v>43427</v>
      </c>
      <c r="B5073" t="s">
        <v>13</v>
      </c>
      <c r="C5073" t="s">
        <v>34</v>
      </c>
      <c r="D5073">
        <v>1750</v>
      </c>
      <c r="E5073">
        <v>350000</v>
      </c>
      <c r="F5073">
        <v>225</v>
      </c>
      <c r="G5073">
        <v>4</v>
      </c>
      <c r="H5073">
        <v>2816.321428571428</v>
      </c>
      <c r="I5073">
        <v>12</v>
      </c>
      <c r="J5073">
        <v>192048</v>
      </c>
      <c r="K5073">
        <v>2762.7749999999996</v>
      </c>
      <c r="L5073">
        <v>552555</v>
      </c>
      <c r="M5073">
        <v>276.58064516129031</v>
      </c>
      <c r="N5073">
        <v>4.741935483870968</v>
      </c>
      <c r="O5073">
        <v>6530.7404953917057</v>
      </c>
      <c r="P5073">
        <v>13.903225806451612</v>
      </c>
      <c r="Q5073">
        <v>308951.87096774194</v>
      </c>
    </row>
    <row r="5074" spans="1:17" x14ac:dyDescent="0.2">
      <c r="A5074" s="1">
        <v>43428</v>
      </c>
      <c r="B5074" t="s">
        <v>13</v>
      </c>
      <c r="C5074" t="s">
        <v>34</v>
      </c>
      <c r="D5074">
        <v>1534.615</v>
      </c>
      <c r="E5074">
        <v>306923</v>
      </c>
      <c r="F5074">
        <v>240</v>
      </c>
      <c r="G5074">
        <v>5</v>
      </c>
      <c r="H5074">
        <v>3792.2053571428569</v>
      </c>
      <c r="I5074">
        <v>16</v>
      </c>
      <c r="J5074">
        <v>161964</v>
      </c>
      <c r="K5074">
        <v>2702.610483870968</v>
      </c>
      <c r="L5074">
        <v>540522.09677419357</v>
      </c>
      <c r="M5074">
        <v>274.22580645161293</v>
      </c>
      <c r="N5074">
        <v>4.806451612903226</v>
      </c>
      <c r="O5074">
        <v>6555.2327188940089</v>
      </c>
      <c r="P5074">
        <v>14.064516129032258</v>
      </c>
      <c r="Q5074">
        <v>300835.80645161291</v>
      </c>
    </row>
    <row r="5075" spans="1:17" x14ac:dyDescent="0.2">
      <c r="A5075" s="1">
        <v>43429</v>
      </c>
      <c r="B5075" t="s">
        <v>13</v>
      </c>
      <c r="C5075" t="s">
        <v>34</v>
      </c>
      <c r="D5075">
        <v>1753.97</v>
      </c>
      <c r="E5075">
        <v>350794</v>
      </c>
      <c r="F5075">
        <v>233</v>
      </c>
      <c r="G5075">
        <v>3</v>
      </c>
      <c r="H5075">
        <v>2489.3303571428569</v>
      </c>
      <c r="I5075">
        <v>11</v>
      </c>
      <c r="J5075">
        <v>180965</v>
      </c>
      <c r="K5075">
        <v>2671.4761290322581</v>
      </c>
      <c r="L5075">
        <v>534295.22580645164</v>
      </c>
      <c r="M5075">
        <v>271.80645161290323</v>
      </c>
      <c r="N5075">
        <v>4.741935483870968</v>
      </c>
      <c r="O5075">
        <v>6532.5368663594472</v>
      </c>
      <c r="P5075">
        <v>14.096774193548388</v>
      </c>
      <c r="Q5075">
        <v>296728.32258064515</v>
      </c>
    </row>
    <row r="5076" spans="1:17" x14ac:dyDescent="0.2">
      <c r="A5076" s="1">
        <v>43430</v>
      </c>
      <c r="B5076" t="s">
        <v>13</v>
      </c>
      <c r="C5076" t="s">
        <v>34</v>
      </c>
      <c r="D5076">
        <v>4444.1549999999997</v>
      </c>
      <c r="E5076">
        <v>888831</v>
      </c>
      <c r="F5076">
        <v>401</v>
      </c>
      <c r="G5076">
        <v>9</v>
      </c>
      <c r="H5076">
        <v>8290.9910714285688</v>
      </c>
      <c r="I5076">
        <v>26</v>
      </c>
      <c r="J5076">
        <v>451335</v>
      </c>
      <c r="K5076">
        <v>2725.7249999999999</v>
      </c>
      <c r="L5076">
        <v>545145</v>
      </c>
      <c r="M5076">
        <v>275.22580645161293</v>
      </c>
      <c r="N5076">
        <v>5.032258064516129</v>
      </c>
      <c r="O5076">
        <v>6799.9881912442406</v>
      </c>
      <c r="P5076">
        <v>14.935483870967742</v>
      </c>
      <c r="Q5076">
        <v>301364.38709677418</v>
      </c>
    </row>
    <row r="5077" spans="1:17" x14ac:dyDescent="0.2">
      <c r="A5077" s="1">
        <v>43431</v>
      </c>
      <c r="B5077" t="s">
        <v>13</v>
      </c>
      <c r="C5077" t="s">
        <v>34</v>
      </c>
      <c r="D5077">
        <v>5773.8149999999996</v>
      </c>
      <c r="E5077">
        <v>1154763</v>
      </c>
      <c r="F5077">
        <v>349</v>
      </c>
      <c r="G5077">
        <v>10</v>
      </c>
      <c r="H5077">
        <v>9278.0357142857138</v>
      </c>
      <c r="I5077">
        <v>34</v>
      </c>
      <c r="J5077">
        <v>614153</v>
      </c>
      <c r="K5077">
        <v>2853.762419354839</v>
      </c>
      <c r="L5077">
        <v>570752.48387096776</v>
      </c>
      <c r="M5077">
        <v>277.54838709677421</v>
      </c>
      <c r="N5077">
        <v>5.258064516129032</v>
      </c>
      <c r="O5077">
        <v>7025.3142281106002</v>
      </c>
      <c r="P5077">
        <v>15.806451612903226</v>
      </c>
      <c r="Q5077">
        <v>314590.03225806454</v>
      </c>
    </row>
    <row r="5078" spans="1:17" x14ac:dyDescent="0.2">
      <c r="A5078" s="1">
        <v>43432</v>
      </c>
      <c r="B5078" t="s">
        <v>13</v>
      </c>
      <c r="C5078" t="s">
        <v>34</v>
      </c>
      <c r="D5078">
        <v>4932.3849999999993</v>
      </c>
      <c r="E5078">
        <v>986477</v>
      </c>
      <c r="F5078">
        <v>356</v>
      </c>
      <c r="G5078">
        <v>11</v>
      </c>
      <c r="H5078">
        <v>11674.22321428571</v>
      </c>
      <c r="I5078">
        <v>43</v>
      </c>
      <c r="J5078">
        <v>503447</v>
      </c>
      <c r="K5078">
        <v>2936.0406451612903</v>
      </c>
      <c r="L5078">
        <v>587208.12903225806</v>
      </c>
      <c r="M5078">
        <v>277.93548387096774</v>
      </c>
      <c r="N5078">
        <v>5.5483870967741939</v>
      </c>
      <c r="O5078">
        <v>7271.2462557603694</v>
      </c>
      <c r="P5078">
        <v>16.741935483870968</v>
      </c>
      <c r="Q5078">
        <v>321931.77419354836</v>
      </c>
    </row>
    <row r="5079" spans="1:17" x14ac:dyDescent="0.2">
      <c r="A5079" s="1">
        <v>43433</v>
      </c>
      <c r="B5079" t="s">
        <v>13</v>
      </c>
      <c r="C5079" t="s">
        <v>34</v>
      </c>
      <c r="D5079">
        <v>3710.0349999999999</v>
      </c>
      <c r="E5079">
        <v>742007</v>
      </c>
      <c r="F5079">
        <v>305</v>
      </c>
      <c r="G5079">
        <v>7</v>
      </c>
      <c r="H5079">
        <v>7219.3928571428569</v>
      </c>
      <c r="I5079">
        <v>24</v>
      </c>
      <c r="J5079">
        <v>385063</v>
      </c>
      <c r="K5079">
        <v>2935.9061290322579</v>
      </c>
      <c r="L5079">
        <v>587181.22580645164</v>
      </c>
      <c r="M5079">
        <v>275.38709677419354</v>
      </c>
      <c r="N5079">
        <v>5.645161290322581</v>
      </c>
      <c r="O5079">
        <v>7306.9539170506923</v>
      </c>
      <c r="P5079">
        <v>17.032258064516128</v>
      </c>
      <c r="Q5079">
        <v>320737.77419354836</v>
      </c>
    </row>
    <row r="5080" spans="1:17" x14ac:dyDescent="0.2">
      <c r="A5080" s="1">
        <v>43434</v>
      </c>
      <c r="B5080" t="s">
        <v>13</v>
      </c>
      <c r="C5080" t="s">
        <v>34</v>
      </c>
      <c r="D5080">
        <v>1567.23</v>
      </c>
      <c r="E5080">
        <v>313446</v>
      </c>
      <c r="F5080">
        <v>127</v>
      </c>
      <c r="G5080">
        <v>8</v>
      </c>
      <c r="H5080">
        <v>6639.892857142856</v>
      </c>
      <c r="I5080">
        <v>19</v>
      </c>
      <c r="J5080">
        <v>160964</v>
      </c>
      <c r="K5080">
        <v>2856.2703225806454</v>
      </c>
      <c r="L5080">
        <v>571254.06451612909</v>
      </c>
      <c r="M5080">
        <v>266.87096774193549</v>
      </c>
      <c r="N5080">
        <v>5.774193548387097</v>
      </c>
      <c r="O5080">
        <v>7364.5267857142871</v>
      </c>
      <c r="P5080">
        <v>17.322580645161292</v>
      </c>
      <c r="Q5080">
        <v>311392.96774193546</v>
      </c>
    </row>
    <row r="5081" spans="1:17" x14ac:dyDescent="0.2">
      <c r="A5081" s="1">
        <v>43435</v>
      </c>
      <c r="B5081" t="s">
        <v>13</v>
      </c>
      <c r="C5081" t="s">
        <v>34</v>
      </c>
      <c r="D5081">
        <v>2667.8249999999998</v>
      </c>
      <c r="E5081">
        <v>533565</v>
      </c>
      <c r="F5081">
        <v>321</v>
      </c>
      <c r="G5081">
        <v>3</v>
      </c>
      <c r="H5081">
        <v>5950.4821428571422</v>
      </c>
      <c r="I5081">
        <v>22</v>
      </c>
      <c r="J5081">
        <v>326271</v>
      </c>
      <c r="K5081">
        <v>2844.4549999999999</v>
      </c>
      <c r="L5081">
        <v>568891</v>
      </c>
      <c r="M5081">
        <v>266.87096774193549</v>
      </c>
      <c r="N5081">
        <v>5.67741935483871</v>
      </c>
      <c r="O5081">
        <v>7387.1900921658998</v>
      </c>
      <c r="P5081">
        <v>17.516129032258064</v>
      </c>
      <c r="Q5081">
        <v>311282.54838709679</v>
      </c>
    </row>
    <row r="5082" spans="1:17" x14ac:dyDescent="0.2">
      <c r="A5082" s="1">
        <v>43436</v>
      </c>
      <c r="B5082" t="s">
        <v>13</v>
      </c>
      <c r="C5082" t="s">
        <v>34</v>
      </c>
      <c r="D5082">
        <v>3237.605</v>
      </c>
      <c r="E5082">
        <v>647521</v>
      </c>
      <c r="F5082">
        <v>468</v>
      </c>
      <c r="G5082">
        <v>1</v>
      </c>
      <c r="H5082">
        <v>502.11607142857139</v>
      </c>
      <c r="I5082">
        <v>2</v>
      </c>
      <c r="J5082">
        <v>410696</v>
      </c>
      <c r="K5082">
        <v>2837.3406451612896</v>
      </c>
      <c r="L5082">
        <v>567468.12903225806</v>
      </c>
      <c r="M5082">
        <v>272.54838709677421</v>
      </c>
      <c r="N5082">
        <v>5.4838709677419351</v>
      </c>
      <c r="O5082">
        <v>7269.5933179723515</v>
      </c>
      <c r="P5082">
        <v>17.129032258064516</v>
      </c>
      <c r="Q5082">
        <v>311565.58064516127</v>
      </c>
    </row>
    <row r="5083" spans="1:17" x14ac:dyDescent="0.2">
      <c r="A5083" s="1">
        <v>43437</v>
      </c>
      <c r="B5083" t="s">
        <v>13</v>
      </c>
      <c r="C5083" t="s">
        <v>34</v>
      </c>
      <c r="D5083">
        <v>3483.96</v>
      </c>
      <c r="E5083">
        <v>696792</v>
      </c>
      <c r="F5083">
        <v>295</v>
      </c>
      <c r="G5083">
        <v>7</v>
      </c>
      <c r="H5083">
        <v>4835.4732142857138</v>
      </c>
      <c r="I5083">
        <v>19</v>
      </c>
      <c r="J5083">
        <v>411896</v>
      </c>
      <c r="K5083">
        <v>2846.6049999999996</v>
      </c>
      <c r="L5083">
        <v>569321</v>
      </c>
      <c r="M5083">
        <v>272.35483870967744</v>
      </c>
      <c r="N5083">
        <v>5.5483870967741939</v>
      </c>
      <c r="O5083">
        <v>7338.6131912442406</v>
      </c>
      <c r="P5083">
        <v>17.322580645161292</v>
      </c>
      <c r="Q5083">
        <v>313005.58064516127</v>
      </c>
    </row>
    <row r="5084" spans="1:17" x14ac:dyDescent="0.2">
      <c r="A5084" s="1">
        <v>43438</v>
      </c>
      <c r="B5084" t="s">
        <v>13</v>
      </c>
      <c r="C5084" t="s">
        <v>34</v>
      </c>
      <c r="D5084">
        <v>4266.59</v>
      </c>
      <c r="E5084">
        <v>853318</v>
      </c>
      <c r="F5084">
        <v>381</v>
      </c>
      <c r="G5084">
        <v>5</v>
      </c>
      <c r="H5084">
        <v>8832.5535714285706</v>
      </c>
      <c r="I5084">
        <v>14</v>
      </c>
      <c r="J5084">
        <v>500533</v>
      </c>
      <c r="K5084">
        <v>2904.3729032258066</v>
      </c>
      <c r="L5084">
        <v>580874.58064516133</v>
      </c>
      <c r="M5084">
        <v>273.74193548387098</v>
      </c>
      <c r="N5084">
        <v>5.645161290322581</v>
      </c>
      <c r="O5084">
        <v>7598.487039170509</v>
      </c>
      <c r="P5084">
        <v>17.64516129032258</v>
      </c>
      <c r="Q5084">
        <v>320099.58064516127</v>
      </c>
    </row>
    <row r="5085" spans="1:17" x14ac:dyDescent="0.2">
      <c r="A5085" s="1">
        <v>43439</v>
      </c>
      <c r="B5085" t="s">
        <v>13</v>
      </c>
      <c r="C5085" t="s">
        <v>34</v>
      </c>
      <c r="D5085">
        <v>4283.4049999999997</v>
      </c>
      <c r="E5085">
        <v>856681</v>
      </c>
      <c r="F5085">
        <v>385</v>
      </c>
      <c r="G5085">
        <v>6</v>
      </c>
      <c r="H5085">
        <v>5780.4107142857138</v>
      </c>
      <c r="I5085">
        <v>17</v>
      </c>
      <c r="J5085">
        <v>514358</v>
      </c>
      <c r="K5085">
        <v>2951.0116129032253</v>
      </c>
      <c r="L5085">
        <v>590202.32258064521</v>
      </c>
      <c r="M5085">
        <v>273</v>
      </c>
      <c r="N5085">
        <v>5.774193548387097</v>
      </c>
      <c r="O5085">
        <v>7746.4452764976968</v>
      </c>
      <c r="P5085">
        <v>18.032258064516128</v>
      </c>
      <c r="Q5085">
        <v>326280.90322580643</v>
      </c>
    </row>
    <row r="5086" spans="1:17" x14ac:dyDescent="0.2">
      <c r="A5086" s="1">
        <v>43440</v>
      </c>
      <c r="B5086" t="s">
        <v>13</v>
      </c>
      <c r="C5086" t="s">
        <v>34</v>
      </c>
      <c r="D5086">
        <v>4023</v>
      </c>
      <c r="E5086">
        <v>804600</v>
      </c>
      <c r="F5086">
        <v>334</v>
      </c>
      <c r="G5086">
        <v>6</v>
      </c>
      <c r="H5086">
        <v>8165.4553571428551</v>
      </c>
      <c r="I5086">
        <v>21</v>
      </c>
      <c r="J5086">
        <v>449387</v>
      </c>
      <c r="K5086">
        <v>2967.8595161290318</v>
      </c>
      <c r="L5086">
        <v>593571.90322580643</v>
      </c>
      <c r="M5086">
        <v>275.38709677419354</v>
      </c>
      <c r="N5086">
        <v>5.709677419354839</v>
      </c>
      <c r="O5086">
        <v>7017.3464861751154</v>
      </c>
      <c r="P5086">
        <v>17.774193548387096</v>
      </c>
      <c r="Q5086">
        <v>327645.48387096776</v>
      </c>
    </row>
    <row r="5087" spans="1:17" x14ac:dyDescent="0.2">
      <c r="A5087" s="1">
        <v>43441</v>
      </c>
      <c r="B5087" t="s">
        <v>13</v>
      </c>
      <c r="C5087" t="s">
        <v>34</v>
      </c>
      <c r="D5087">
        <v>2673.645</v>
      </c>
      <c r="E5087">
        <v>534729</v>
      </c>
      <c r="F5087">
        <v>248</v>
      </c>
      <c r="G5087">
        <v>1</v>
      </c>
      <c r="H5087">
        <v>522.36607142857133</v>
      </c>
      <c r="I5087">
        <v>2</v>
      </c>
      <c r="J5087">
        <v>304153</v>
      </c>
      <c r="K5087">
        <v>2951.0149999999999</v>
      </c>
      <c r="L5087">
        <v>590203</v>
      </c>
      <c r="M5087">
        <v>274.58064516129031</v>
      </c>
      <c r="N5087">
        <v>5.5161290322580649</v>
      </c>
      <c r="O5087">
        <v>6757.1454493087576</v>
      </c>
      <c r="P5087">
        <v>17.258064516129032</v>
      </c>
      <c r="Q5087">
        <v>325500.96774193546</v>
      </c>
    </row>
    <row r="5088" spans="1:17" x14ac:dyDescent="0.2">
      <c r="A5088" s="1">
        <v>43442</v>
      </c>
      <c r="B5088" t="s">
        <v>13</v>
      </c>
      <c r="C5088" t="s">
        <v>34</v>
      </c>
      <c r="D5088">
        <v>2215.4499999999998</v>
      </c>
      <c r="E5088">
        <v>443090</v>
      </c>
      <c r="F5088">
        <v>279</v>
      </c>
      <c r="G5088">
        <v>1</v>
      </c>
      <c r="H5088">
        <v>519.33035714285711</v>
      </c>
      <c r="I5088">
        <v>3</v>
      </c>
      <c r="J5088">
        <v>241544</v>
      </c>
      <c r="K5088">
        <v>2936.3185483870971</v>
      </c>
      <c r="L5088">
        <v>587263.70967741939</v>
      </c>
      <c r="M5088">
        <v>277</v>
      </c>
      <c r="N5088">
        <v>5.354838709677419</v>
      </c>
      <c r="O5088">
        <v>6430.2952188940089</v>
      </c>
      <c r="P5088">
        <v>16.806451612903224</v>
      </c>
      <c r="Q5088">
        <v>323459.67741935485</v>
      </c>
    </row>
    <row r="5089" spans="1:17" x14ac:dyDescent="0.2">
      <c r="A5089" s="1">
        <v>43443</v>
      </c>
      <c r="B5089" t="s">
        <v>13</v>
      </c>
      <c r="C5089" t="s">
        <v>34</v>
      </c>
      <c r="D5089">
        <v>2427.9050000000002</v>
      </c>
      <c r="E5089">
        <v>485581</v>
      </c>
      <c r="F5089">
        <v>286</v>
      </c>
      <c r="G5089">
        <v>2</v>
      </c>
      <c r="H5089">
        <v>1840.4196428571429</v>
      </c>
      <c r="I5089">
        <v>7</v>
      </c>
      <c r="J5089">
        <v>263825</v>
      </c>
      <c r="K5089">
        <v>2915.8825806451614</v>
      </c>
      <c r="L5089">
        <v>583176.51612903224</v>
      </c>
      <c r="M5089">
        <v>278.77419354838707</v>
      </c>
      <c r="N5089">
        <v>5.258064516129032</v>
      </c>
      <c r="O5089">
        <v>6319.0691244239624</v>
      </c>
      <c r="P5089">
        <v>16.35483870967742</v>
      </c>
      <c r="Q5089">
        <v>320835.29032258067</v>
      </c>
    </row>
    <row r="5090" spans="1:17" x14ac:dyDescent="0.2">
      <c r="A5090" s="1">
        <v>43444</v>
      </c>
      <c r="B5090" t="s">
        <v>13</v>
      </c>
      <c r="C5090" t="s">
        <v>34</v>
      </c>
      <c r="D5090">
        <v>3102.39</v>
      </c>
      <c r="E5090">
        <v>620478</v>
      </c>
      <c r="F5090">
        <v>236</v>
      </c>
      <c r="G5090">
        <v>5</v>
      </c>
      <c r="H5090">
        <v>5853.3214285714284</v>
      </c>
      <c r="I5090">
        <v>22</v>
      </c>
      <c r="J5090">
        <v>335585</v>
      </c>
      <c r="K5090">
        <v>2933.5859677419357</v>
      </c>
      <c r="L5090">
        <v>586717.19354838715</v>
      </c>
      <c r="M5090">
        <v>279.96774193548384</v>
      </c>
      <c r="N5090">
        <v>5.354838709677419</v>
      </c>
      <c r="O5090">
        <v>6449.464861751153</v>
      </c>
      <c r="P5090">
        <v>16.93548387096774</v>
      </c>
      <c r="Q5090">
        <v>322253.16129032261</v>
      </c>
    </row>
    <row r="5091" spans="1:17" x14ac:dyDescent="0.2">
      <c r="A5091" s="1">
        <v>43445</v>
      </c>
      <c r="B5091" t="s">
        <v>13</v>
      </c>
      <c r="C5091" t="s">
        <v>34</v>
      </c>
      <c r="D5091">
        <v>2890.605</v>
      </c>
      <c r="E5091">
        <v>578121</v>
      </c>
      <c r="F5091">
        <v>237</v>
      </c>
      <c r="G5091">
        <v>2</v>
      </c>
      <c r="H5091">
        <v>584.11607142857133</v>
      </c>
      <c r="I5091">
        <v>3</v>
      </c>
      <c r="J5091">
        <v>328437</v>
      </c>
      <c r="K5091">
        <v>2966.5972580645162</v>
      </c>
      <c r="L5091">
        <v>593319.45161290327</v>
      </c>
      <c r="M5091">
        <v>281.41935483870969</v>
      </c>
      <c r="N5091">
        <v>5.290322580645161</v>
      </c>
      <c r="O5091">
        <v>6366.9435483870966</v>
      </c>
      <c r="P5091">
        <v>16.70967741935484</v>
      </c>
      <c r="Q5091">
        <v>325960.96774193546</v>
      </c>
    </row>
    <row r="5092" spans="1:17" x14ac:dyDescent="0.2">
      <c r="A5092" s="1">
        <v>43446</v>
      </c>
      <c r="B5092" t="s">
        <v>13</v>
      </c>
      <c r="C5092" t="s">
        <v>34</v>
      </c>
      <c r="D5092">
        <v>2797.7350000000001</v>
      </c>
      <c r="E5092">
        <v>559547</v>
      </c>
      <c r="F5092">
        <v>256</v>
      </c>
      <c r="G5092">
        <v>7</v>
      </c>
      <c r="H5092">
        <v>18767.553571428569</v>
      </c>
      <c r="I5092">
        <v>35</v>
      </c>
      <c r="J5092">
        <v>313808</v>
      </c>
      <c r="K5092">
        <v>2986.2725806451617</v>
      </c>
      <c r="L5092">
        <v>597254.51612903224</v>
      </c>
      <c r="M5092">
        <v>281.77419354838707</v>
      </c>
      <c r="N5092">
        <v>5.4516129032258061</v>
      </c>
      <c r="O5092">
        <v>6926.1074308755751</v>
      </c>
      <c r="P5092">
        <v>17.612903225806452</v>
      </c>
      <c r="Q5092">
        <v>328039.16129032261</v>
      </c>
    </row>
    <row r="5093" spans="1:17" x14ac:dyDescent="0.2">
      <c r="A5093" s="1">
        <v>43447</v>
      </c>
      <c r="B5093" t="s">
        <v>13</v>
      </c>
      <c r="C5093" t="s">
        <v>34</v>
      </c>
      <c r="D5093">
        <v>2768.04</v>
      </c>
      <c r="E5093">
        <v>553608</v>
      </c>
      <c r="F5093">
        <v>222</v>
      </c>
      <c r="G5093">
        <v>6</v>
      </c>
      <c r="H5093">
        <v>4221.4285714285716</v>
      </c>
      <c r="I5093">
        <v>16</v>
      </c>
      <c r="J5093">
        <v>307742</v>
      </c>
      <c r="K5093">
        <v>2967.4464516129033</v>
      </c>
      <c r="L5093">
        <v>593489.29032258061</v>
      </c>
      <c r="M5093">
        <v>280.80645161290323</v>
      </c>
      <c r="N5093">
        <v>5.4838709677419351</v>
      </c>
      <c r="O5093">
        <v>6821.0532834101396</v>
      </c>
      <c r="P5093">
        <v>17.483870967741936</v>
      </c>
      <c r="Q5093">
        <v>325834.96774193546</v>
      </c>
    </row>
    <row r="5094" spans="1:17" x14ac:dyDescent="0.2">
      <c r="A5094" s="1">
        <v>43448</v>
      </c>
      <c r="B5094" t="s">
        <v>13</v>
      </c>
      <c r="C5094" t="s">
        <v>34</v>
      </c>
      <c r="D5094">
        <v>2347.7150000000011</v>
      </c>
      <c r="E5094">
        <v>469543</v>
      </c>
      <c r="F5094">
        <v>166</v>
      </c>
      <c r="G5094">
        <v>1</v>
      </c>
      <c r="H5094">
        <v>794.68749999999989</v>
      </c>
      <c r="I5094">
        <v>5</v>
      </c>
      <c r="J5094">
        <v>258309</v>
      </c>
      <c r="K5094">
        <v>2931.108709677419</v>
      </c>
      <c r="L5094">
        <v>586221.74193548388</v>
      </c>
      <c r="M5094">
        <v>278.51612903225805</v>
      </c>
      <c r="N5094">
        <v>5.096774193548387</v>
      </c>
      <c r="O5094">
        <v>6228.9084101382477</v>
      </c>
      <c r="P5094">
        <v>16.741935483870968</v>
      </c>
      <c r="Q5094">
        <v>321618.77419354836</v>
      </c>
    </row>
    <row r="5095" spans="1:17" x14ac:dyDescent="0.2">
      <c r="A5095" s="1">
        <v>43449</v>
      </c>
      <c r="B5095" t="s">
        <v>13</v>
      </c>
      <c r="C5095" t="s">
        <v>34</v>
      </c>
      <c r="D5095">
        <v>1625.06</v>
      </c>
      <c r="E5095">
        <v>325012</v>
      </c>
      <c r="F5095">
        <v>178</v>
      </c>
      <c r="G5095">
        <v>4</v>
      </c>
      <c r="H5095">
        <v>23249.03571428571</v>
      </c>
      <c r="I5095">
        <v>12</v>
      </c>
      <c r="J5095">
        <v>187285</v>
      </c>
      <c r="K5095">
        <v>2881.4164516129031</v>
      </c>
      <c r="L5095">
        <v>576283.29032258061</v>
      </c>
      <c r="M5095">
        <v>276.96774193548384</v>
      </c>
      <c r="N5095">
        <v>5.161290322580645</v>
      </c>
      <c r="O5095">
        <v>6960.9161866359445</v>
      </c>
      <c r="P5095">
        <v>17.032258064516128</v>
      </c>
      <c r="Q5095">
        <v>316436.51612903224</v>
      </c>
    </row>
    <row r="5096" spans="1:17" x14ac:dyDescent="0.2">
      <c r="A5096" s="1">
        <v>43450</v>
      </c>
      <c r="B5096" t="s">
        <v>13</v>
      </c>
      <c r="C5096" t="s">
        <v>34</v>
      </c>
      <c r="D5096">
        <v>1994.95</v>
      </c>
      <c r="E5096">
        <v>398990</v>
      </c>
      <c r="F5096">
        <v>246</v>
      </c>
      <c r="G5096">
        <v>3</v>
      </c>
      <c r="H5096">
        <v>1636.946428571428</v>
      </c>
      <c r="I5096">
        <v>7</v>
      </c>
      <c r="J5096">
        <v>228965</v>
      </c>
      <c r="K5096">
        <v>2846.6091935483864</v>
      </c>
      <c r="L5096">
        <v>569321.83870967745</v>
      </c>
      <c r="M5096">
        <v>277.09677419354841</v>
      </c>
      <c r="N5096">
        <v>5.064516129032258</v>
      </c>
      <c r="O5096">
        <v>6908.9927995391708</v>
      </c>
      <c r="P5096">
        <v>16.774193548387096</v>
      </c>
      <c r="Q5096">
        <v>313222.87096774194</v>
      </c>
    </row>
    <row r="5097" spans="1:17" x14ac:dyDescent="0.2">
      <c r="A5097" s="1">
        <v>43451</v>
      </c>
      <c r="B5097" t="s">
        <v>13</v>
      </c>
      <c r="C5097" t="s">
        <v>34</v>
      </c>
      <c r="D5097">
        <v>3378.605</v>
      </c>
      <c r="E5097">
        <v>675721</v>
      </c>
      <c r="F5097">
        <v>269</v>
      </c>
      <c r="G5097">
        <v>4</v>
      </c>
      <c r="H5097">
        <v>5450.3839285714284</v>
      </c>
      <c r="I5097">
        <v>14</v>
      </c>
      <c r="J5097">
        <v>358453</v>
      </c>
      <c r="K5097">
        <v>2867.847903225806</v>
      </c>
      <c r="L5097">
        <v>573569.58064516133</v>
      </c>
      <c r="M5097">
        <v>276.19354838709677</v>
      </c>
      <c r="N5097">
        <v>5.032258064516129</v>
      </c>
      <c r="O5097">
        <v>6957.6169354838703</v>
      </c>
      <c r="P5097">
        <v>16.870967741935484</v>
      </c>
      <c r="Q5097">
        <v>315605.22580645164</v>
      </c>
    </row>
    <row r="5098" spans="1:17" x14ac:dyDescent="0.2">
      <c r="A5098" s="1">
        <v>43452</v>
      </c>
      <c r="B5098" t="s">
        <v>13</v>
      </c>
      <c r="C5098" t="s">
        <v>34</v>
      </c>
      <c r="D5098">
        <v>3139.2550000000001</v>
      </c>
      <c r="E5098">
        <v>627851</v>
      </c>
      <c r="F5098">
        <v>254</v>
      </c>
      <c r="G5098">
        <v>4</v>
      </c>
      <c r="H5098">
        <v>15557.392857142861</v>
      </c>
      <c r="I5098">
        <v>10</v>
      </c>
      <c r="J5098">
        <v>337943</v>
      </c>
      <c r="K5098">
        <v>2911.6670967741929</v>
      </c>
      <c r="L5098">
        <v>582333.41935483867</v>
      </c>
      <c r="M5098">
        <v>275.12903225806451</v>
      </c>
      <c r="N5098">
        <v>4.935483870967742</v>
      </c>
      <c r="O5098">
        <v>7109.3986175115197</v>
      </c>
      <c r="P5098">
        <v>16.225806451612904</v>
      </c>
      <c r="Q5098">
        <v>320563.54838709679</v>
      </c>
    </row>
    <row r="5099" spans="1:17" x14ac:dyDescent="0.2">
      <c r="A5099" s="1">
        <v>43453</v>
      </c>
      <c r="B5099" t="s">
        <v>13</v>
      </c>
      <c r="C5099" t="s">
        <v>34</v>
      </c>
      <c r="D5099">
        <v>2637.9</v>
      </c>
      <c r="E5099">
        <v>527580</v>
      </c>
      <c r="F5099">
        <v>218</v>
      </c>
      <c r="G5099">
        <v>6</v>
      </c>
      <c r="H5099">
        <v>2634.0982142857142</v>
      </c>
      <c r="I5099">
        <v>12</v>
      </c>
      <c r="J5099">
        <v>277205</v>
      </c>
      <c r="K5099">
        <v>2930.4117741935474</v>
      </c>
      <c r="L5099">
        <v>586082.3548387097</v>
      </c>
      <c r="M5099">
        <v>273.74193548387098</v>
      </c>
      <c r="N5099">
        <v>4.967741935483871</v>
      </c>
      <c r="O5099">
        <v>6962.4815668202755</v>
      </c>
      <c r="P5099">
        <v>16.29032258064516</v>
      </c>
      <c r="Q5099">
        <v>322451.6451612903</v>
      </c>
    </row>
    <row r="5100" spans="1:17" x14ac:dyDescent="0.2">
      <c r="A5100" s="1">
        <v>43454</v>
      </c>
      <c r="B5100" t="s">
        <v>13</v>
      </c>
      <c r="C5100" t="s">
        <v>34</v>
      </c>
      <c r="D5100">
        <v>2423.625</v>
      </c>
      <c r="E5100">
        <v>484725</v>
      </c>
      <c r="F5100">
        <v>164</v>
      </c>
      <c r="G5100">
        <v>5</v>
      </c>
      <c r="H5100">
        <v>4667.8482142857138</v>
      </c>
      <c r="I5100">
        <v>10</v>
      </c>
      <c r="J5100">
        <v>268064</v>
      </c>
      <c r="K5100">
        <v>2895.6598387096765</v>
      </c>
      <c r="L5100">
        <v>579131.96774193551</v>
      </c>
      <c r="M5100">
        <v>268.29032258064518</v>
      </c>
      <c r="N5100">
        <v>5.096774193548387</v>
      </c>
      <c r="O5100">
        <v>7099.015264976957</v>
      </c>
      <c r="P5100">
        <v>16.548387096774192</v>
      </c>
      <c r="Q5100">
        <v>318454.67741935485</v>
      </c>
    </row>
    <row r="5101" spans="1:17" x14ac:dyDescent="0.2">
      <c r="A5101" s="1">
        <v>43455</v>
      </c>
      <c r="B5101" t="s">
        <v>13</v>
      </c>
      <c r="C5101" t="s">
        <v>34</v>
      </c>
      <c r="D5101">
        <v>2075.375</v>
      </c>
      <c r="E5101">
        <v>415075</v>
      </c>
      <c r="F5101">
        <v>171</v>
      </c>
      <c r="G5101">
        <v>3</v>
      </c>
      <c r="H5101">
        <v>2529.821428571428</v>
      </c>
      <c r="I5101">
        <v>8</v>
      </c>
      <c r="J5101">
        <v>240390</v>
      </c>
      <c r="K5101">
        <v>2869.7887096774184</v>
      </c>
      <c r="L5101">
        <v>573957.74193548388</v>
      </c>
      <c r="M5101">
        <v>265</v>
      </c>
      <c r="N5101">
        <v>4.935483870967742</v>
      </c>
      <c r="O5101">
        <v>6112.000576036864</v>
      </c>
      <c r="P5101">
        <v>15.870967741935484</v>
      </c>
      <c r="Q5101">
        <v>317505.09677419357</v>
      </c>
    </row>
    <row r="5102" spans="1:17" x14ac:dyDescent="0.2">
      <c r="A5102" s="1">
        <v>43456</v>
      </c>
      <c r="B5102" t="s">
        <v>13</v>
      </c>
      <c r="C5102" t="s">
        <v>34</v>
      </c>
      <c r="D5102">
        <v>1260.22</v>
      </c>
      <c r="E5102">
        <v>252044</v>
      </c>
      <c r="F5102">
        <v>126</v>
      </c>
      <c r="G5102">
        <v>3</v>
      </c>
      <c r="H5102">
        <v>2287.875</v>
      </c>
      <c r="I5102">
        <v>9</v>
      </c>
      <c r="J5102">
        <v>149448</v>
      </c>
      <c r="K5102">
        <v>2862.7238709677413</v>
      </c>
      <c r="L5102">
        <v>572544.77419354836</v>
      </c>
      <c r="M5102">
        <v>264.93548387096774</v>
      </c>
      <c r="N5102">
        <v>4.67741935483871</v>
      </c>
      <c r="O5102">
        <v>5830.2044930875554</v>
      </c>
      <c r="P5102">
        <v>14.935483870967742</v>
      </c>
      <c r="Q5102">
        <v>317565.48387096776</v>
      </c>
    </row>
    <row r="5103" spans="1:17" x14ac:dyDescent="0.2">
      <c r="A5103" s="1">
        <v>43457</v>
      </c>
      <c r="B5103" t="s">
        <v>13</v>
      </c>
      <c r="C5103" t="s">
        <v>34</v>
      </c>
      <c r="D5103">
        <v>1400.5250000000001</v>
      </c>
      <c r="E5103">
        <v>280105</v>
      </c>
      <c r="F5103">
        <v>126</v>
      </c>
      <c r="G5103">
        <v>2</v>
      </c>
      <c r="H5103">
        <v>870.60714285714278</v>
      </c>
      <c r="I5103">
        <v>3</v>
      </c>
      <c r="J5103">
        <v>182257</v>
      </c>
      <c r="K5103">
        <v>2857.6641935483863</v>
      </c>
      <c r="L5103">
        <v>571532.83870967745</v>
      </c>
      <c r="M5103">
        <v>261.35483870967744</v>
      </c>
      <c r="N5103">
        <v>4.645161290322581</v>
      </c>
      <c r="O5103">
        <v>5750.1327764976932</v>
      </c>
      <c r="P5103">
        <v>14.774193548387096</v>
      </c>
      <c r="Q5103">
        <v>317628.80645161291</v>
      </c>
    </row>
    <row r="5104" spans="1:17" x14ac:dyDescent="0.2">
      <c r="A5104" s="1">
        <v>43458</v>
      </c>
      <c r="B5104" t="s">
        <v>13</v>
      </c>
      <c r="C5104" t="s">
        <v>34</v>
      </c>
      <c r="D5104">
        <v>1809.93</v>
      </c>
      <c r="E5104">
        <v>361986</v>
      </c>
      <c r="F5104">
        <v>87</v>
      </c>
      <c r="G5104">
        <v>3</v>
      </c>
      <c r="H5104">
        <v>1446.6160714285711</v>
      </c>
      <c r="I5104">
        <v>4</v>
      </c>
      <c r="J5104">
        <v>245329</v>
      </c>
      <c r="K5104">
        <v>2859.5974193548377</v>
      </c>
      <c r="L5104">
        <v>571919.48387096776</v>
      </c>
      <c r="M5104">
        <v>256.90322580645159</v>
      </c>
      <c r="N5104">
        <v>4.612903225806452</v>
      </c>
      <c r="O5104">
        <v>5705.9487327188917</v>
      </c>
      <c r="P5104">
        <v>14.516129032258064</v>
      </c>
      <c r="Q5104">
        <v>319347.54838709679</v>
      </c>
    </row>
    <row r="5105" spans="1:17" x14ac:dyDescent="0.2">
      <c r="A5105" s="1">
        <v>43459</v>
      </c>
      <c r="B5105" t="s">
        <v>13</v>
      </c>
      <c r="C5105" t="s">
        <v>34</v>
      </c>
      <c r="D5105">
        <v>2072.2649999999999</v>
      </c>
      <c r="E5105">
        <v>414453</v>
      </c>
      <c r="F5105">
        <v>122</v>
      </c>
      <c r="G5105">
        <v>2</v>
      </c>
      <c r="H5105">
        <v>1213.7946428571429</v>
      </c>
      <c r="I5105">
        <v>5</v>
      </c>
      <c r="J5105">
        <v>270502</v>
      </c>
      <c r="K5105">
        <v>2876.9409677419344</v>
      </c>
      <c r="L5105">
        <v>575388.19354838715</v>
      </c>
      <c r="M5105">
        <v>253.09677419354838</v>
      </c>
      <c r="N5105">
        <v>4.5161290322580649</v>
      </c>
      <c r="O5105">
        <v>5622.7741935483846</v>
      </c>
      <c r="P5105">
        <v>14.161290322580646</v>
      </c>
      <c r="Q5105">
        <v>322848.77419354836</v>
      </c>
    </row>
    <row r="5106" spans="1:17" x14ac:dyDescent="0.2">
      <c r="A5106" s="1">
        <v>43460</v>
      </c>
      <c r="B5106" t="s">
        <v>13</v>
      </c>
      <c r="C5106" t="s">
        <v>34</v>
      </c>
      <c r="D5106">
        <v>3911.86</v>
      </c>
      <c r="E5106">
        <v>782373</v>
      </c>
      <c r="F5106">
        <v>302</v>
      </c>
      <c r="G5106">
        <v>10</v>
      </c>
      <c r="H5106">
        <v>10734.75</v>
      </c>
      <c r="I5106">
        <v>31</v>
      </c>
      <c r="J5106">
        <v>494031</v>
      </c>
      <c r="K5106">
        <v>2946.5503225806447</v>
      </c>
      <c r="L5106">
        <v>589310.09677419357</v>
      </c>
      <c r="M5106">
        <v>255.32258064516128</v>
      </c>
      <c r="N5106">
        <v>4.741935483870968</v>
      </c>
      <c r="O5106">
        <v>5888.755472350228</v>
      </c>
      <c r="P5106">
        <v>14.806451612903226</v>
      </c>
      <c r="Q5106">
        <v>332947.67741935485</v>
      </c>
    </row>
    <row r="5107" spans="1:17" x14ac:dyDescent="0.2">
      <c r="A5107" s="1">
        <v>43461</v>
      </c>
      <c r="B5107" t="s">
        <v>13</v>
      </c>
      <c r="C5107" t="s">
        <v>34</v>
      </c>
      <c r="D5107">
        <v>4270.0050000000001</v>
      </c>
      <c r="E5107">
        <v>854001</v>
      </c>
      <c r="F5107">
        <v>246</v>
      </c>
      <c r="G5107">
        <v>3</v>
      </c>
      <c r="H5107">
        <v>2365.8303571428569</v>
      </c>
      <c r="I5107">
        <v>7</v>
      </c>
      <c r="J5107">
        <v>549252</v>
      </c>
      <c r="K5107">
        <v>2940.9325806451611</v>
      </c>
      <c r="L5107">
        <v>588186.54838709673</v>
      </c>
      <c r="M5107">
        <v>250.32258064516128</v>
      </c>
      <c r="N5107">
        <v>4.5483870967741939</v>
      </c>
      <c r="O5107">
        <v>5697.6212557603676</v>
      </c>
      <c r="P5107">
        <v>14.193548387096774</v>
      </c>
      <c r="Q5107">
        <v>336106.29032258067</v>
      </c>
    </row>
    <row r="5108" spans="1:17" x14ac:dyDescent="0.2">
      <c r="A5108" s="1">
        <v>43462</v>
      </c>
      <c r="B5108" t="s">
        <v>13</v>
      </c>
      <c r="C5108" t="s">
        <v>34</v>
      </c>
      <c r="D5108">
        <v>3853.4349999999999</v>
      </c>
      <c r="E5108">
        <v>770687</v>
      </c>
      <c r="F5108">
        <v>245</v>
      </c>
      <c r="G5108">
        <v>3</v>
      </c>
      <c r="H5108">
        <v>3039.0178571428569</v>
      </c>
      <c r="I5108">
        <v>10</v>
      </c>
      <c r="J5108">
        <v>492924</v>
      </c>
      <c r="K5108">
        <v>2878.9848387096768</v>
      </c>
      <c r="L5108">
        <v>575797</v>
      </c>
      <c r="M5108">
        <v>246.96774193548387</v>
      </c>
      <c r="N5108">
        <v>4.32258064516129</v>
      </c>
      <c r="O5108">
        <v>5496.362615207373</v>
      </c>
      <c r="P5108">
        <v>13.419354838709678</v>
      </c>
      <c r="Q5108">
        <v>332195.67741935485</v>
      </c>
    </row>
    <row r="5109" spans="1:17" x14ac:dyDescent="0.2">
      <c r="A5109" s="1">
        <v>43463</v>
      </c>
      <c r="B5109" t="s">
        <v>13</v>
      </c>
      <c r="C5109" t="s">
        <v>34</v>
      </c>
      <c r="D5109">
        <v>3121.47</v>
      </c>
      <c r="E5109">
        <v>624294</v>
      </c>
      <c r="F5109">
        <v>209</v>
      </c>
      <c r="G5109">
        <v>3</v>
      </c>
      <c r="H5109">
        <v>2814.2857142857142</v>
      </c>
      <c r="I5109">
        <v>9</v>
      </c>
      <c r="J5109">
        <v>392477</v>
      </c>
      <c r="K5109">
        <v>2820.5682258064512</v>
      </c>
      <c r="L5109">
        <v>564113.67741935479</v>
      </c>
      <c r="M5109">
        <v>242.2258064516129</v>
      </c>
      <c r="N5109">
        <v>4.064516129032258</v>
      </c>
      <c r="O5109">
        <v>5210.5581797235018</v>
      </c>
      <c r="P5109">
        <v>12.32258064516129</v>
      </c>
      <c r="Q5109">
        <v>328616</v>
      </c>
    </row>
    <row r="5110" spans="1:17" x14ac:dyDescent="0.2">
      <c r="A5110" s="1">
        <v>43464</v>
      </c>
      <c r="B5110" t="s">
        <v>13</v>
      </c>
      <c r="C5110" t="s">
        <v>34</v>
      </c>
      <c r="D5110">
        <v>3202.290043</v>
      </c>
      <c r="E5110">
        <v>765424</v>
      </c>
      <c r="F5110">
        <v>221</v>
      </c>
      <c r="G5110">
        <v>1</v>
      </c>
      <c r="H5110">
        <v>882.75892857142856</v>
      </c>
      <c r="I5110">
        <v>4</v>
      </c>
      <c r="J5110">
        <v>467930</v>
      </c>
      <c r="K5110">
        <v>2804.1893562258065</v>
      </c>
      <c r="L5110">
        <v>564869.06451612909</v>
      </c>
      <c r="M5110">
        <v>239.51612903225808</v>
      </c>
      <c r="N5110">
        <v>3.870967741935484</v>
      </c>
      <c r="O5110">
        <v>5006.1506336405528</v>
      </c>
      <c r="P5110">
        <v>11.67741935483871</v>
      </c>
      <c r="Q5110">
        <v>331289.12903225806</v>
      </c>
    </row>
    <row r="5111" spans="1:17" x14ac:dyDescent="0.2">
      <c r="A5111" s="1">
        <v>43465</v>
      </c>
      <c r="B5111" t="s">
        <v>13</v>
      </c>
      <c r="C5111" t="s">
        <v>34</v>
      </c>
      <c r="D5111">
        <v>433.90499999999997</v>
      </c>
      <c r="E5111">
        <v>430527</v>
      </c>
      <c r="F5111">
        <v>105</v>
      </c>
      <c r="G5111">
        <v>9</v>
      </c>
      <c r="H5111">
        <v>9464.2857142857138</v>
      </c>
      <c r="I5111">
        <v>23</v>
      </c>
      <c r="J5111">
        <v>279493</v>
      </c>
      <c r="K5111">
        <v>2767.6304852580647</v>
      </c>
      <c r="L5111">
        <v>568645.87096774194</v>
      </c>
      <c r="M5111">
        <v>238.80645161290323</v>
      </c>
      <c r="N5111">
        <v>3.903225806451613</v>
      </c>
      <c r="O5111">
        <v>5097.260080645161</v>
      </c>
      <c r="P5111">
        <v>11.806451612903226</v>
      </c>
      <c r="Q5111">
        <v>335112.6451612903</v>
      </c>
    </row>
    <row r="5112" spans="1:17" x14ac:dyDescent="0.2">
      <c r="A5112" s="1">
        <v>43467</v>
      </c>
      <c r="B5112" t="s">
        <v>13</v>
      </c>
      <c r="C5112" t="s">
        <v>34</v>
      </c>
      <c r="D5112">
        <v>2986.05</v>
      </c>
      <c r="E5112">
        <v>597212</v>
      </c>
      <c r="F5112">
        <v>159</v>
      </c>
      <c r="G5112">
        <v>2</v>
      </c>
      <c r="H5112">
        <v>721.79464285714289</v>
      </c>
      <c r="I5112">
        <v>3</v>
      </c>
      <c r="J5112">
        <v>367084</v>
      </c>
      <c r="K5112">
        <v>2762.5721681</v>
      </c>
      <c r="L5112">
        <v>568138.26666666672</v>
      </c>
      <c r="M5112">
        <v>225.76666666666668</v>
      </c>
      <c r="N5112">
        <v>3.9666666666666668</v>
      </c>
      <c r="O5112">
        <v>5076.1419642857154</v>
      </c>
      <c r="P5112">
        <v>11.5</v>
      </c>
      <c r="Q5112">
        <v>333953.63333333336</v>
      </c>
    </row>
    <row r="5113" spans="1:17" x14ac:dyDescent="0.2">
      <c r="A5113" s="1">
        <v>43468</v>
      </c>
      <c r="B5113" t="s">
        <v>13</v>
      </c>
      <c r="C5113" t="s">
        <v>34</v>
      </c>
      <c r="D5113">
        <v>3046.5549999999998</v>
      </c>
      <c r="E5113">
        <v>609311</v>
      </c>
      <c r="F5113">
        <v>134</v>
      </c>
      <c r="G5113">
        <v>5</v>
      </c>
      <c r="H5113">
        <v>4972.5714285714284</v>
      </c>
      <c r="I5113">
        <v>13</v>
      </c>
      <c r="J5113">
        <v>394307</v>
      </c>
      <c r="K5113">
        <v>2747.9920014333334</v>
      </c>
      <c r="L5113">
        <v>565222.23333333328</v>
      </c>
      <c r="M5113">
        <v>220.4</v>
      </c>
      <c r="N5113">
        <v>3.9</v>
      </c>
      <c r="O5113">
        <v>5080.7119047619035</v>
      </c>
      <c r="P5113">
        <v>11.3</v>
      </c>
      <c r="Q5113">
        <v>333367.33333333331</v>
      </c>
    </row>
    <row r="5114" spans="1:17" x14ac:dyDescent="0.2">
      <c r="A5114" s="1">
        <v>43469</v>
      </c>
      <c r="B5114" t="s">
        <v>13</v>
      </c>
      <c r="C5114" t="s">
        <v>34</v>
      </c>
      <c r="D5114">
        <v>3101.05</v>
      </c>
      <c r="E5114">
        <v>620212</v>
      </c>
      <c r="F5114">
        <v>131</v>
      </c>
      <c r="G5114">
        <v>3</v>
      </c>
      <c r="H5114">
        <v>4377.3035714285706</v>
      </c>
      <c r="I5114">
        <v>7</v>
      </c>
      <c r="J5114">
        <v>412209</v>
      </c>
      <c r="K5114">
        <v>2709.1406680999999</v>
      </c>
      <c r="L5114">
        <v>557452.03333333333</v>
      </c>
      <c r="M5114">
        <v>212.06666666666666</v>
      </c>
      <c r="N5114">
        <v>3.8333333333333335</v>
      </c>
      <c r="O5114">
        <v>4932.2035714285712</v>
      </c>
      <c r="P5114">
        <v>11.066666666666666</v>
      </c>
      <c r="Q5114">
        <v>330423.2</v>
      </c>
    </row>
    <row r="5115" spans="1:17" x14ac:dyDescent="0.2">
      <c r="A5115" s="1">
        <v>43470</v>
      </c>
      <c r="B5115" t="s">
        <v>13</v>
      </c>
      <c r="C5115" t="s">
        <v>34</v>
      </c>
      <c r="D5115">
        <v>3230.67</v>
      </c>
      <c r="E5115">
        <v>646134</v>
      </c>
      <c r="F5115">
        <v>171</v>
      </c>
      <c r="G5115">
        <v>2</v>
      </c>
      <c r="H5115">
        <v>1323.1160714285711</v>
      </c>
      <c r="I5115">
        <v>4</v>
      </c>
      <c r="J5115">
        <v>435275</v>
      </c>
      <c r="K5115">
        <v>2674.0495014333333</v>
      </c>
      <c r="L5115">
        <v>550433.80000000005</v>
      </c>
      <c r="M5115">
        <v>204.93333333333334</v>
      </c>
      <c r="N5115">
        <v>3.7</v>
      </c>
      <c r="O5115">
        <v>4783.6270833333338</v>
      </c>
      <c r="P5115">
        <v>10.633333333333333</v>
      </c>
      <c r="Q5115">
        <v>327787.09999999998</v>
      </c>
    </row>
    <row r="5116" spans="1:17" x14ac:dyDescent="0.2">
      <c r="A5116" s="1">
        <v>43471</v>
      </c>
      <c r="B5116" t="s">
        <v>13</v>
      </c>
      <c r="C5116" t="s">
        <v>34</v>
      </c>
      <c r="D5116">
        <v>3387.15</v>
      </c>
      <c r="E5116">
        <v>677430</v>
      </c>
      <c r="F5116">
        <v>216</v>
      </c>
      <c r="G5116">
        <v>3</v>
      </c>
      <c r="H5116">
        <v>2600.6875</v>
      </c>
      <c r="I5116">
        <v>7</v>
      </c>
      <c r="J5116">
        <v>455766</v>
      </c>
      <c r="K5116">
        <v>2652.8545014333331</v>
      </c>
      <c r="L5116">
        <v>546194.80000000005</v>
      </c>
      <c r="M5116">
        <v>201</v>
      </c>
      <c r="N5116">
        <v>3.6</v>
      </c>
      <c r="O5116">
        <v>4598.1348214285708</v>
      </c>
      <c r="P5116">
        <v>10.166666666666666</v>
      </c>
      <c r="Q5116">
        <v>327999.73333333334</v>
      </c>
    </row>
    <row r="5117" spans="1:17" x14ac:dyDescent="0.2">
      <c r="A5117" s="1">
        <v>43472</v>
      </c>
      <c r="B5117" t="s">
        <v>13</v>
      </c>
      <c r="C5117" t="s">
        <v>34</v>
      </c>
      <c r="D5117">
        <v>3621.335</v>
      </c>
      <c r="E5117">
        <v>724267</v>
      </c>
      <c r="F5117">
        <v>226</v>
      </c>
      <c r="G5117">
        <v>3</v>
      </c>
      <c r="H5117">
        <v>1731.089285714286</v>
      </c>
      <c r="I5117">
        <v>8</v>
      </c>
      <c r="J5117">
        <v>485223</v>
      </c>
      <c r="K5117">
        <v>2684.4441681000003</v>
      </c>
      <c r="L5117">
        <v>552512.73333333328</v>
      </c>
      <c r="M5117">
        <v>200.26666666666668</v>
      </c>
      <c r="N5117">
        <v>3.6666666666666665</v>
      </c>
      <c r="O5117">
        <v>4638.4255952380954</v>
      </c>
      <c r="P5117">
        <v>10.366666666666667</v>
      </c>
      <c r="Q5117">
        <v>334035.40000000002</v>
      </c>
    </row>
    <row r="5118" spans="1:17" x14ac:dyDescent="0.2">
      <c r="A5118" s="1">
        <v>43473</v>
      </c>
      <c r="B5118" t="s">
        <v>13</v>
      </c>
      <c r="C5118" t="s">
        <v>34</v>
      </c>
      <c r="D5118">
        <v>2707.86</v>
      </c>
      <c r="E5118">
        <v>541572</v>
      </c>
      <c r="F5118">
        <v>145</v>
      </c>
      <c r="G5118">
        <v>4</v>
      </c>
      <c r="H5118">
        <v>2610.803571428572</v>
      </c>
      <c r="I5118">
        <v>10</v>
      </c>
      <c r="J5118">
        <v>363770</v>
      </c>
      <c r="K5118">
        <v>2700.8578347666671</v>
      </c>
      <c r="L5118">
        <v>555795.46666666667</v>
      </c>
      <c r="M5118">
        <v>195.8</v>
      </c>
      <c r="N5118">
        <v>3.7666666666666666</v>
      </c>
      <c r="O5118">
        <v>4708.1413690476193</v>
      </c>
      <c r="P5118">
        <v>10.6</v>
      </c>
      <c r="Q5118">
        <v>338109.6</v>
      </c>
    </row>
    <row r="5119" spans="1:17" x14ac:dyDescent="0.2">
      <c r="A5119" s="1">
        <v>43474</v>
      </c>
      <c r="B5119" t="s">
        <v>13</v>
      </c>
      <c r="C5119" t="s">
        <v>34</v>
      </c>
      <c r="D5119">
        <v>2663.7150000000011</v>
      </c>
      <c r="E5119">
        <v>532743</v>
      </c>
      <c r="F5119">
        <v>161</v>
      </c>
      <c r="G5119">
        <v>7</v>
      </c>
      <c r="H5119">
        <v>19546.982142857141</v>
      </c>
      <c r="I5119">
        <v>26</v>
      </c>
      <c r="J5119">
        <v>379892</v>
      </c>
      <c r="K5119">
        <v>2708.7181680999997</v>
      </c>
      <c r="L5119">
        <v>557367.53333333333</v>
      </c>
      <c r="M5119">
        <v>191.63333333333333</v>
      </c>
      <c r="N5119">
        <v>3.9333333333333331</v>
      </c>
      <c r="O5119">
        <v>5298.3601190476193</v>
      </c>
      <c r="P5119">
        <v>11.233333333333333</v>
      </c>
      <c r="Q5119">
        <v>341978.5</v>
      </c>
    </row>
    <row r="5120" spans="1:17" x14ac:dyDescent="0.2">
      <c r="A5120" s="1">
        <v>43475</v>
      </c>
      <c r="B5120" t="s">
        <v>13</v>
      </c>
      <c r="C5120" t="s">
        <v>34</v>
      </c>
      <c r="D5120">
        <v>2600.81</v>
      </c>
      <c r="E5120">
        <v>520162</v>
      </c>
      <c r="F5120">
        <v>148</v>
      </c>
      <c r="G5120">
        <v>3</v>
      </c>
      <c r="H5120">
        <v>5523.2499999999991</v>
      </c>
      <c r="I5120">
        <v>9</v>
      </c>
      <c r="J5120">
        <v>366938</v>
      </c>
      <c r="K5120">
        <v>2691.9988347666667</v>
      </c>
      <c r="L5120">
        <v>554023.66666666663</v>
      </c>
      <c r="M5120">
        <v>188.7</v>
      </c>
      <c r="N5120">
        <v>3.8666666666666667</v>
      </c>
      <c r="O5120">
        <v>5287.3577380952365</v>
      </c>
      <c r="P5120">
        <v>10.8</v>
      </c>
      <c r="Q5120">
        <v>343023.6</v>
      </c>
    </row>
    <row r="5121" spans="1:17" x14ac:dyDescent="0.2">
      <c r="A5121" s="1">
        <v>43476</v>
      </c>
      <c r="B5121" t="s">
        <v>13</v>
      </c>
      <c r="C5121" t="s">
        <v>34</v>
      </c>
      <c r="D5121">
        <v>2549.96</v>
      </c>
      <c r="E5121">
        <v>509992</v>
      </c>
      <c r="F5121">
        <v>143</v>
      </c>
      <c r="G5121">
        <v>3</v>
      </c>
      <c r="H5121">
        <v>894.91071428571422</v>
      </c>
      <c r="I5121">
        <v>4</v>
      </c>
      <c r="J5121">
        <v>345560</v>
      </c>
      <c r="K5121">
        <v>2680.6440014333339</v>
      </c>
      <c r="L5121">
        <v>551752.69999999995</v>
      </c>
      <c r="M5121">
        <v>185.56666666666666</v>
      </c>
      <c r="N5121">
        <v>3.9</v>
      </c>
      <c r="O5121">
        <v>5297.7175595238086</v>
      </c>
      <c r="P5121">
        <v>10.833333333333334</v>
      </c>
      <c r="Q5121">
        <v>343594.36666666664</v>
      </c>
    </row>
    <row r="5122" spans="1:17" x14ac:dyDescent="0.2">
      <c r="A5122" s="1">
        <v>43477</v>
      </c>
      <c r="B5122" t="s">
        <v>13</v>
      </c>
      <c r="C5122" t="s">
        <v>34</v>
      </c>
      <c r="D5122">
        <v>2398.5949999999998</v>
      </c>
      <c r="E5122">
        <v>479719</v>
      </c>
      <c r="F5122">
        <v>146</v>
      </c>
      <c r="G5122">
        <v>1</v>
      </c>
      <c r="H5122">
        <v>895.91071428571422</v>
      </c>
      <c r="I5122">
        <v>2</v>
      </c>
      <c r="J5122">
        <v>322317</v>
      </c>
      <c r="K5122">
        <v>2667.339334766667</v>
      </c>
      <c r="L5122">
        <v>549091.76666666672</v>
      </c>
      <c r="M5122">
        <v>181.9</v>
      </c>
      <c r="N5122">
        <v>3.7</v>
      </c>
      <c r="O5122">
        <v>4701.9961309523806</v>
      </c>
      <c r="P5122">
        <v>9.7333333333333325</v>
      </c>
      <c r="Q5122">
        <v>343878</v>
      </c>
    </row>
    <row r="5123" spans="1:17" x14ac:dyDescent="0.2">
      <c r="A5123" s="1">
        <v>43478</v>
      </c>
      <c r="B5123" t="s">
        <v>13</v>
      </c>
      <c r="C5123" t="s">
        <v>34</v>
      </c>
      <c r="D5123">
        <v>4165.1549999999997</v>
      </c>
      <c r="E5123">
        <v>833031</v>
      </c>
      <c r="F5123">
        <v>286</v>
      </c>
      <c r="G5123">
        <v>3</v>
      </c>
      <c r="H5123">
        <v>3227.3125</v>
      </c>
      <c r="I5123">
        <v>12</v>
      </c>
      <c r="J5123">
        <v>581638</v>
      </c>
      <c r="K5123">
        <v>2713.9098347666668</v>
      </c>
      <c r="L5123">
        <v>558405.8666666667</v>
      </c>
      <c r="M5123">
        <v>184.03333333333333</v>
      </c>
      <c r="N5123">
        <v>3.6</v>
      </c>
      <c r="O5123">
        <v>4668.8589285714279</v>
      </c>
      <c r="P5123">
        <v>9.6</v>
      </c>
      <c r="Q5123">
        <v>353007.86666666664</v>
      </c>
    </row>
    <row r="5124" spans="1:17" x14ac:dyDescent="0.2">
      <c r="A5124" s="1">
        <v>43479</v>
      </c>
      <c r="B5124" t="s">
        <v>13</v>
      </c>
      <c r="C5124" t="s">
        <v>34</v>
      </c>
      <c r="D5124">
        <v>4542.7850000000008</v>
      </c>
      <c r="E5124">
        <v>908557</v>
      </c>
      <c r="F5124">
        <v>280</v>
      </c>
      <c r="G5124">
        <v>3</v>
      </c>
      <c r="H5124">
        <v>2778.8392857142849</v>
      </c>
      <c r="I5124">
        <v>8</v>
      </c>
      <c r="J5124">
        <v>650073</v>
      </c>
      <c r="K5124">
        <v>2787.0788347666671</v>
      </c>
      <c r="L5124">
        <v>573039.66666666663</v>
      </c>
      <c r="M5124">
        <v>187.83333333333334</v>
      </c>
      <c r="N5124">
        <v>3.6666666666666665</v>
      </c>
      <c r="O5124">
        <v>4734.997321428571</v>
      </c>
      <c r="P5124">
        <v>9.6999999999999993</v>
      </c>
      <c r="Q5124">
        <v>366066.66666666669</v>
      </c>
    </row>
    <row r="5125" spans="1:17" x14ac:dyDescent="0.2">
      <c r="A5125" s="1">
        <v>43480</v>
      </c>
      <c r="B5125" t="s">
        <v>13</v>
      </c>
      <c r="C5125" t="s">
        <v>34</v>
      </c>
      <c r="D5125">
        <v>5727.79</v>
      </c>
      <c r="E5125">
        <v>1145558</v>
      </c>
      <c r="F5125">
        <v>367</v>
      </c>
      <c r="G5125">
        <v>2</v>
      </c>
      <c r="H5125">
        <v>4482.6071428571431</v>
      </c>
      <c r="I5125">
        <v>15</v>
      </c>
      <c r="J5125">
        <v>783885</v>
      </c>
      <c r="K5125">
        <v>2923.8365014333335</v>
      </c>
      <c r="L5125">
        <v>600391.19999999995</v>
      </c>
      <c r="M5125">
        <v>194.13333333333333</v>
      </c>
      <c r="N5125">
        <v>3.6</v>
      </c>
      <c r="O5125">
        <v>4109.4497023809517</v>
      </c>
      <c r="P5125">
        <v>9.8000000000000007</v>
      </c>
      <c r="Q5125">
        <v>385953.33333333331</v>
      </c>
    </row>
    <row r="5126" spans="1:17" x14ac:dyDescent="0.2">
      <c r="A5126" s="1">
        <v>43481</v>
      </c>
      <c r="B5126" t="s">
        <v>13</v>
      </c>
      <c r="C5126" t="s">
        <v>34</v>
      </c>
      <c r="D5126">
        <v>6387.64</v>
      </c>
      <c r="E5126">
        <v>1277528</v>
      </c>
      <c r="F5126">
        <v>555</v>
      </c>
      <c r="G5126">
        <v>4</v>
      </c>
      <c r="H5126">
        <v>7806.0714285714266</v>
      </c>
      <c r="I5126">
        <v>15</v>
      </c>
      <c r="J5126">
        <v>879307</v>
      </c>
      <c r="K5126">
        <v>3070.2595014333338</v>
      </c>
      <c r="L5126">
        <v>629675.80000000005</v>
      </c>
      <c r="M5126">
        <v>204.43333333333334</v>
      </c>
      <c r="N5126">
        <v>3.6333333333333333</v>
      </c>
      <c r="O5126">
        <v>4315.0872023809525</v>
      </c>
      <c r="P5126">
        <v>10.066666666666666</v>
      </c>
      <c r="Q5126">
        <v>407631.4</v>
      </c>
    </row>
    <row r="5127" spans="1:17" x14ac:dyDescent="0.2">
      <c r="A5127" s="1">
        <v>43482</v>
      </c>
      <c r="B5127" t="s">
        <v>13</v>
      </c>
      <c r="C5127" t="s">
        <v>34</v>
      </c>
      <c r="D5127">
        <v>6692.585</v>
      </c>
      <c r="E5127">
        <v>1338517</v>
      </c>
      <c r="F5127">
        <v>586</v>
      </c>
      <c r="G5127">
        <v>4</v>
      </c>
      <c r="H5127">
        <v>2172.4732142857142</v>
      </c>
      <c r="I5127">
        <v>7</v>
      </c>
      <c r="J5127">
        <v>919269</v>
      </c>
      <c r="K5127">
        <v>3180.7255014333336</v>
      </c>
      <c r="L5127">
        <v>651769</v>
      </c>
      <c r="M5127">
        <v>215</v>
      </c>
      <c r="N5127">
        <v>3.6333333333333333</v>
      </c>
      <c r="O5127">
        <v>4205.8235119047613</v>
      </c>
      <c r="P5127">
        <v>9.8333333333333339</v>
      </c>
      <c r="Q5127">
        <v>426325.26666666666</v>
      </c>
    </row>
    <row r="5128" spans="1:17" x14ac:dyDescent="0.2">
      <c r="A5128" s="1">
        <v>43483</v>
      </c>
      <c r="B5128" t="s">
        <v>13</v>
      </c>
      <c r="C5128" t="s">
        <v>34</v>
      </c>
      <c r="D5128">
        <v>4805.9949999999999</v>
      </c>
      <c r="E5128">
        <v>961199</v>
      </c>
      <c r="F5128">
        <v>472</v>
      </c>
      <c r="G5128">
        <v>8</v>
      </c>
      <c r="H5128">
        <v>7519.5982142857147</v>
      </c>
      <c r="I5128">
        <v>17</v>
      </c>
      <c r="J5128">
        <v>667856</v>
      </c>
      <c r="K5128">
        <v>3236.2835014333336</v>
      </c>
      <c r="L5128">
        <v>662880.6</v>
      </c>
      <c r="M5128">
        <v>222.26666666666668</v>
      </c>
      <c r="N5128">
        <v>3.7666666666666666</v>
      </c>
      <c r="O5128">
        <v>3937.8970238095226</v>
      </c>
      <c r="P5128">
        <v>10.066666666666666</v>
      </c>
      <c r="Q5128">
        <v>437322.36666666664</v>
      </c>
    </row>
    <row r="5129" spans="1:17" x14ac:dyDescent="0.2">
      <c r="A5129" s="1">
        <v>43484</v>
      </c>
      <c r="B5129" t="s">
        <v>13</v>
      </c>
      <c r="C5129" t="s">
        <v>34</v>
      </c>
      <c r="D5129">
        <v>6688.91</v>
      </c>
      <c r="E5129">
        <v>1337782</v>
      </c>
      <c r="F5129">
        <v>697</v>
      </c>
      <c r="G5129">
        <v>3</v>
      </c>
      <c r="H5129">
        <v>1667.321428571428</v>
      </c>
      <c r="I5129">
        <v>6</v>
      </c>
      <c r="J5129">
        <v>884537</v>
      </c>
      <c r="K5129">
        <v>3371.3171681000003</v>
      </c>
      <c r="L5129">
        <v>689887.33333333337</v>
      </c>
      <c r="M5129">
        <v>238.23333333333332</v>
      </c>
      <c r="N5129">
        <v>3.6666666666666665</v>
      </c>
      <c r="O5129">
        <v>3905.6711309523803</v>
      </c>
      <c r="P5129">
        <v>9.8666666666666671</v>
      </c>
      <c r="Q5129">
        <v>457566.76666666666</v>
      </c>
    </row>
    <row r="5130" spans="1:17" x14ac:dyDescent="0.2">
      <c r="A5130" s="1">
        <v>43485</v>
      </c>
      <c r="B5130" t="s">
        <v>13</v>
      </c>
      <c r="C5130" t="s">
        <v>34</v>
      </c>
      <c r="D5130">
        <v>6635.83</v>
      </c>
      <c r="E5130">
        <v>1327166</v>
      </c>
      <c r="F5130">
        <v>663</v>
      </c>
      <c r="G5130">
        <v>2</v>
      </c>
      <c r="H5130">
        <v>2564.2232142857142</v>
      </c>
      <c r="I5130">
        <v>5</v>
      </c>
      <c r="J5130">
        <v>882567</v>
      </c>
      <c r="K5130">
        <v>3511.7240014333338</v>
      </c>
      <c r="L5130">
        <v>717968.7</v>
      </c>
      <c r="M5130">
        <v>254.86666666666667</v>
      </c>
      <c r="N5130">
        <v>3.5666666666666669</v>
      </c>
      <c r="O5130">
        <v>3835.5502976190469</v>
      </c>
      <c r="P5130">
        <v>9.6999999999999993</v>
      </c>
      <c r="Q5130">
        <v>478050.2</v>
      </c>
    </row>
    <row r="5131" spans="1:17" x14ac:dyDescent="0.2">
      <c r="A5131" s="1">
        <v>43486</v>
      </c>
      <c r="B5131" t="s">
        <v>13</v>
      </c>
      <c r="C5131" t="s">
        <v>34</v>
      </c>
      <c r="D5131">
        <v>6985.5649999999996</v>
      </c>
      <c r="E5131">
        <v>1397113</v>
      </c>
      <c r="F5131">
        <v>640</v>
      </c>
      <c r="G5131">
        <v>5</v>
      </c>
      <c r="H5131">
        <v>4048.321428571428</v>
      </c>
      <c r="I5131">
        <v>13</v>
      </c>
      <c r="J5131">
        <v>924605</v>
      </c>
      <c r="K5131">
        <v>3675.3970014333336</v>
      </c>
      <c r="L5131">
        <v>750703.3</v>
      </c>
      <c r="M5131">
        <v>270.5</v>
      </c>
      <c r="N5131">
        <v>3.6333333333333333</v>
      </c>
      <c r="O5131">
        <v>3886.1669642857137</v>
      </c>
      <c r="P5131">
        <v>9.8666666666666671</v>
      </c>
      <c r="Q5131">
        <v>500857.36666666664</v>
      </c>
    </row>
    <row r="5132" spans="1:17" x14ac:dyDescent="0.2">
      <c r="A5132" s="1">
        <v>43487</v>
      </c>
      <c r="B5132" t="s">
        <v>13</v>
      </c>
      <c r="C5132" t="s">
        <v>34</v>
      </c>
      <c r="D5132">
        <v>6789.92</v>
      </c>
      <c r="E5132">
        <v>1357984</v>
      </c>
      <c r="F5132">
        <v>660</v>
      </c>
      <c r="G5132">
        <v>5</v>
      </c>
      <c r="H5132">
        <v>8411.5892857142844</v>
      </c>
      <c r="I5132">
        <v>24</v>
      </c>
      <c r="J5132">
        <v>889927</v>
      </c>
      <c r="K5132">
        <v>3859.7203347666668</v>
      </c>
      <c r="L5132">
        <v>787567.96666666667</v>
      </c>
      <c r="M5132">
        <v>288.3</v>
      </c>
      <c r="N5132">
        <v>3.7</v>
      </c>
      <c r="O5132">
        <v>4090.2907738095237</v>
      </c>
      <c r="P5132">
        <v>10.366666666666667</v>
      </c>
      <c r="Q5132">
        <v>525540</v>
      </c>
    </row>
    <row r="5133" spans="1:17" x14ac:dyDescent="0.2">
      <c r="A5133" s="1">
        <v>43488</v>
      </c>
      <c r="B5133" t="s">
        <v>13</v>
      </c>
      <c r="C5133" t="s">
        <v>34</v>
      </c>
      <c r="D5133">
        <v>5805.4549999999999</v>
      </c>
      <c r="E5133">
        <v>1161091</v>
      </c>
      <c r="F5133">
        <v>606</v>
      </c>
      <c r="G5133">
        <v>6</v>
      </c>
      <c r="H5133">
        <v>5125.4285714285706</v>
      </c>
      <c r="I5133">
        <v>15</v>
      </c>
      <c r="J5133">
        <v>756184</v>
      </c>
      <c r="K5133">
        <v>4006.551334766667</v>
      </c>
      <c r="L5133">
        <v>816934.16666666663</v>
      </c>
      <c r="M5133">
        <v>304.3</v>
      </c>
      <c r="N5133">
        <v>3.8333333333333335</v>
      </c>
      <c r="O5133">
        <v>4232.1181547619044</v>
      </c>
      <c r="P5133">
        <v>10.766666666666667</v>
      </c>
      <c r="Q5133">
        <v>544670.9</v>
      </c>
    </row>
    <row r="5134" spans="1:17" x14ac:dyDescent="0.2">
      <c r="A5134" s="1">
        <v>43489</v>
      </c>
      <c r="B5134" t="s">
        <v>13</v>
      </c>
      <c r="C5134" t="s">
        <v>34</v>
      </c>
      <c r="D5134">
        <v>5795.8449999999993</v>
      </c>
      <c r="E5134">
        <v>1159169</v>
      </c>
      <c r="F5134">
        <v>571</v>
      </c>
      <c r="G5134">
        <v>8</v>
      </c>
      <c r="H5134">
        <v>6148.9017857142853</v>
      </c>
      <c r="I5134">
        <v>22</v>
      </c>
      <c r="J5134">
        <v>728867</v>
      </c>
      <c r="K5134">
        <v>4139.4151681000003</v>
      </c>
      <c r="L5134">
        <v>843506.93333333335</v>
      </c>
      <c r="M5134">
        <v>320.43333333333334</v>
      </c>
      <c r="N5134">
        <v>4</v>
      </c>
      <c r="O5134">
        <v>4388.8610119047617</v>
      </c>
      <c r="P5134">
        <v>11.366666666666667</v>
      </c>
      <c r="Q5134">
        <v>560788.83333333337</v>
      </c>
    </row>
    <row r="5135" spans="1:17" x14ac:dyDescent="0.2">
      <c r="A5135" s="1">
        <v>43490</v>
      </c>
      <c r="B5135" t="s">
        <v>13</v>
      </c>
      <c r="C5135" t="s">
        <v>34</v>
      </c>
      <c r="D5135">
        <v>4700.54</v>
      </c>
      <c r="E5135">
        <v>940108</v>
      </c>
      <c r="F5135">
        <v>521</v>
      </c>
      <c r="G5135">
        <v>2</v>
      </c>
      <c r="H5135">
        <v>638.78571428571422</v>
      </c>
      <c r="I5135">
        <v>2</v>
      </c>
      <c r="J5135">
        <v>578754</v>
      </c>
      <c r="K5135">
        <v>4227.0243347666665</v>
      </c>
      <c r="L5135">
        <v>861028.76666666672</v>
      </c>
      <c r="M5135">
        <v>333.73333333333335</v>
      </c>
      <c r="N5135">
        <v>4</v>
      </c>
      <c r="O5135">
        <v>4369.6940476190475</v>
      </c>
      <c r="P5135">
        <v>11.266666666666667</v>
      </c>
      <c r="Q5135">
        <v>571063.9</v>
      </c>
    </row>
    <row r="5136" spans="1:17" x14ac:dyDescent="0.2">
      <c r="A5136" s="1">
        <v>43491</v>
      </c>
      <c r="B5136" t="s">
        <v>13</v>
      </c>
      <c r="C5136" t="s">
        <v>34</v>
      </c>
      <c r="D5136">
        <v>1863.46</v>
      </c>
      <c r="E5136">
        <v>372692</v>
      </c>
      <c r="F5136">
        <v>291</v>
      </c>
      <c r="G5136">
        <v>0</v>
      </c>
      <c r="H5136">
        <v>0</v>
      </c>
      <c r="I5136">
        <v>0</v>
      </c>
      <c r="J5136">
        <v>242106</v>
      </c>
      <c r="K5136">
        <v>4158.7443347666676</v>
      </c>
      <c r="L5136">
        <v>847372.73333333328</v>
      </c>
      <c r="M5136">
        <v>333.36666666666667</v>
      </c>
      <c r="N5136">
        <v>3.6666666666666665</v>
      </c>
      <c r="O5136">
        <v>4011.8690476190473</v>
      </c>
      <c r="P5136">
        <v>10.233333333333333</v>
      </c>
      <c r="Q5136">
        <v>562666.4</v>
      </c>
    </row>
    <row r="5137" spans="1:17" x14ac:dyDescent="0.2">
      <c r="A5137" s="1">
        <v>43492</v>
      </c>
      <c r="B5137" t="s">
        <v>13</v>
      </c>
      <c r="C5137" t="s">
        <v>34</v>
      </c>
      <c r="D5137">
        <v>1637.4</v>
      </c>
      <c r="E5137">
        <v>327480</v>
      </c>
      <c r="F5137">
        <v>273</v>
      </c>
      <c r="G5137">
        <v>3</v>
      </c>
      <c r="H5137">
        <v>8823.4374999999982</v>
      </c>
      <c r="I5137">
        <v>17</v>
      </c>
      <c r="J5137">
        <v>207401</v>
      </c>
      <c r="K5137">
        <v>4070.9908347666669</v>
      </c>
      <c r="L5137">
        <v>829822.03333333333</v>
      </c>
      <c r="M5137">
        <v>334.26666666666665</v>
      </c>
      <c r="N5137">
        <v>3.6666666666666665</v>
      </c>
      <c r="O5137">
        <v>4227.1226190476191</v>
      </c>
      <c r="P5137">
        <v>10.566666666666666</v>
      </c>
      <c r="Q5137">
        <v>551271.3666666667</v>
      </c>
    </row>
    <row r="5138" spans="1:17" x14ac:dyDescent="0.2">
      <c r="A5138" s="1">
        <v>43493</v>
      </c>
      <c r="B5138" t="s">
        <v>13</v>
      </c>
      <c r="C5138" t="s">
        <v>34</v>
      </c>
      <c r="D5138">
        <v>3186.2750000000001</v>
      </c>
      <c r="E5138">
        <v>637255</v>
      </c>
      <c r="F5138">
        <v>333</v>
      </c>
      <c r="G5138">
        <v>5</v>
      </c>
      <c r="H5138">
        <v>4141.4553571428569</v>
      </c>
      <c r="I5138">
        <v>14</v>
      </c>
      <c r="J5138">
        <v>378587</v>
      </c>
      <c r="K5138">
        <v>4048.7521680999998</v>
      </c>
      <c r="L5138">
        <v>825374.3</v>
      </c>
      <c r="M5138">
        <v>337.2</v>
      </c>
      <c r="N5138">
        <v>3.7333333333333334</v>
      </c>
      <c r="O5138">
        <v>4263.8705357142853</v>
      </c>
      <c r="P5138">
        <v>10.7</v>
      </c>
      <c r="Q5138">
        <v>547460.1333333333</v>
      </c>
    </row>
    <row r="5139" spans="1:17" x14ac:dyDescent="0.2">
      <c r="A5139" s="1">
        <v>43494</v>
      </c>
      <c r="B5139" t="s">
        <v>13</v>
      </c>
      <c r="C5139" t="s">
        <v>34</v>
      </c>
      <c r="D5139">
        <v>4110.085</v>
      </c>
      <c r="E5139">
        <v>822017</v>
      </c>
      <c r="F5139">
        <v>384</v>
      </c>
      <c r="G5139">
        <v>8</v>
      </c>
      <c r="H5139">
        <v>9700.1517857142844</v>
      </c>
      <c r="I5139">
        <v>23</v>
      </c>
      <c r="J5139">
        <v>485445</v>
      </c>
      <c r="K5139">
        <v>4081.7060014333333</v>
      </c>
      <c r="L5139">
        <v>831965.06666666665</v>
      </c>
      <c r="M5139">
        <v>343.03333333333336</v>
      </c>
      <c r="N5139">
        <v>3.9</v>
      </c>
      <c r="O5139">
        <v>4493.3994047619044</v>
      </c>
      <c r="P5139">
        <v>11.166666666666666</v>
      </c>
      <c r="Q5139">
        <v>550559.06666666665</v>
      </c>
    </row>
    <row r="5140" spans="1:17" x14ac:dyDescent="0.2">
      <c r="A5140" s="1">
        <v>43495</v>
      </c>
      <c r="B5140" t="s">
        <v>13</v>
      </c>
      <c r="C5140" t="s">
        <v>34</v>
      </c>
      <c r="D5140">
        <v>2903.67</v>
      </c>
      <c r="E5140">
        <v>580734</v>
      </c>
      <c r="F5140">
        <v>350</v>
      </c>
      <c r="G5140">
        <v>10</v>
      </c>
      <c r="H5140">
        <v>6433.7946428571422</v>
      </c>
      <c r="I5140">
        <v>23</v>
      </c>
      <c r="J5140">
        <v>372291</v>
      </c>
      <c r="K5140">
        <v>4071.7520000000004</v>
      </c>
      <c r="L5140">
        <v>825808.73333333328</v>
      </c>
      <c r="M5140">
        <v>347.33333333333331</v>
      </c>
      <c r="N5140">
        <v>4.2</v>
      </c>
      <c r="O5140">
        <v>4678.4339285714277</v>
      </c>
      <c r="P5140">
        <v>11.8</v>
      </c>
      <c r="Q5140">
        <v>547371.1</v>
      </c>
    </row>
    <row r="5141" spans="1:17" x14ac:dyDescent="0.2">
      <c r="A5141" s="1">
        <v>43496</v>
      </c>
      <c r="B5141" t="s">
        <v>13</v>
      </c>
      <c r="C5141" t="s">
        <v>34</v>
      </c>
      <c r="D5141">
        <v>2999.7849999999999</v>
      </c>
      <c r="E5141">
        <v>599957</v>
      </c>
      <c r="F5141">
        <v>397</v>
      </c>
      <c r="G5141">
        <v>6</v>
      </c>
      <c r="H5141">
        <v>6039.9196428571422</v>
      </c>
      <c r="I5141">
        <v>21</v>
      </c>
      <c r="J5141">
        <v>413396</v>
      </c>
      <c r="K5141">
        <v>4157.2813333333334</v>
      </c>
      <c r="L5141">
        <v>831456.4</v>
      </c>
      <c r="M5141">
        <v>357.06666666666666</v>
      </c>
      <c r="N5141">
        <v>4.0999999999999996</v>
      </c>
      <c r="O5141">
        <v>4564.2883928571428</v>
      </c>
      <c r="P5141">
        <v>11.733333333333333</v>
      </c>
      <c r="Q5141">
        <v>551834.53333333333</v>
      </c>
    </row>
    <row r="5142" spans="1:17" x14ac:dyDescent="0.2">
      <c r="A5142" s="1">
        <v>43497</v>
      </c>
      <c r="B5142" t="s">
        <v>13</v>
      </c>
      <c r="C5142" t="s">
        <v>34</v>
      </c>
      <c r="D5142">
        <v>4116.1749999999993</v>
      </c>
      <c r="E5142">
        <v>823235</v>
      </c>
      <c r="F5142">
        <v>386</v>
      </c>
      <c r="G5142">
        <v>8</v>
      </c>
      <c r="H5142">
        <v>5054.5892857142853</v>
      </c>
      <c r="I5142">
        <v>17</v>
      </c>
      <c r="J5142">
        <v>496602</v>
      </c>
      <c r="K5142">
        <v>4155.9553225806458</v>
      </c>
      <c r="L5142">
        <v>831191.19354838715</v>
      </c>
      <c r="M5142">
        <v>358</v>
      </c>
      <c r="N5142">
        <v>4.225806451612903</v>
      </c>
      <c r="O5142">
        <v>4580.1045506912442</v>
      </c>
      <c r="P5142">
        <v>11.903225806451612</v>
      </c>
      <c r="Q5142">
        <v>550052.83870967745</v>
      </c>
    </row>
    <row r="5143" spans="1:17" x14ac:dyDescent="0.2">
      <c r="A5143" s="1">
        <v>43498</v>
      </c>
      <c r="B5143" t="s">
        <v>13</v>
      </c>
      <c r="C5143" t="s">
        <v>34</v>
      </c>
      <c r="D5143">
        <v>3363.6750000000002</v>
      </c>
      <c r="E5143">
        <v>672735</v>
      </c>
      <c r="F5143">
        <v>449</v>
      </c>
      <c r="G5143">
        <v>2</v>
      </c>
      <c r="H5143">
        <v>1500.276785714286</v>
      </c>
      <c r="I5143">
        <v>5</v>
      </c>
      <c r="J5143">
        <v>411310</v>
      </c>
      <c r="K5143">
        <v>4168.1367741935492</v>
      </c>
      <c r="L5143">
        <v>833627.41935483867</v>
      </c>
      <c r="M5143">
        <v>367.35483870967744</v>
      </c>
      <c r="N5143">
        <v>4.225806451612903</v>
      </c>
      <c r="O5143">
        <v>4605.2168778801852</v>
      </c>
      <c r="P5143">
        <v>11.96774193548387</v>
      </c>
      <c r="Q5143">
        <v>551479.48387096776</v>
      </c>
    </row>
    <row r="5144" spans="1:17" x14ac:dyDescent="0.2">
      <c r="A5144" s="1">
        <v>43499</v>
      </c>
      <c r="B5144" t="s">
        <v>13</v>
      </c>
      <c r="C5144" t="s">
        <v>34</v>
      </c>
      <c r="D5144">
        <v>3910.7350000000001</v>
      </c>
      <c r="E5144">
        <v>782147</v>
      </c>
      <c r="F5144">
        <v>493</v>
      </c>
      <c r="G5144">
        <v>3</v>
      </c>
      <c r="H5144">
        <v>2148.1696428571431</v>
      </c>
      <c r="I5144">
        <v>8</v>
      </c>
      <c r="J5144">
        <v>482175</v>
      </c>
      <c r="K5144">
        <v>4196.0135483870972</v>
      </c>
      <c r="L5144">
        <v>839202.77419354836</v>
      </c>
      <c r="M5144">
        <v>378.93548387096774</v>
      </c>
      <c r="N5144">
        <v>4.161290322580645</v>
      </c>
      <c r="O5144">
        <v>4514.1071428571422</v>
      </c>
      <c r="P5144">
        <v>11.806451612903226</v>
      </c>
      <c r="Q5144">
        <v>554313.93548387091</v>
      </c>
    </row>
    <row r="5145" spans="1:17" x14ac:dyDescent="0.2">
      <c r="A5145" s="1">
        <v>43500</v>
      </c>
      <c r="B5145" t="s">
        <v>13</v>
      </c>
      <c r="C5145" t="s">
        <v>34</v>
      </c>
      <c r="D5145">
        <v>5322.3150000000014</v>
      </c>
      <c r="E5145">
        <v>1064463</v>
      </c>
      <c r="F5145">
        <v>555</v>
      </c>
      <c r="G5145">
        <v>11</v>
      </c>
      <c r="H5145">
        <v>11035.4375</v>
      </c>
      <c r="I5145">
        <v>41</v>
      </c>
      <c r="J5145">
        <v>670585</v>
      </c>
      <c r="K5145">
        <v>4267.6672580645163</v>
      </c>
      <c r="L5145">
        <v>853533.45161290327</v>
      </c>
      <c r="M5145">
        <v>392.61290322580646</v>
      </c>
      <c r="N5145">
        <v>4.419354838709677</v>
      </c>
      <c r="O5145">
        <v>4728.8856566820277</v>
      </c>
      <c r="P5145">
        <v>12.903225806451612</v>
      </c>
      <c r="Q5145">
        <v>562648.6451612903</v>
      </c>
    </row>
    <row r="5146" spans="1:17" x14ac:dyDescent="0.2">
      <c r="A5146" s="1">
        <v>43501</v>
      </c>
      <c r="B5146" t="s">
        <v>13</v>
      </c>
      <c r="C5146" t="s">
        <v>34</v>
      </c>
      <c r="D5146">
        <v>5471.05</v>
      </c>
      <c r="E5146">
        <v>1094210</v>
      </c>
      <c r="F5146">
        <v>660</v>
      </c>
      <c r="G5146">
        <v>5</v>
      </c>
      <c r="H5146">
        <v>4552.4642857142853</v>
      </c>
      <c r="I5146">
        <v>12</v>
      </c>
      <c r="J5146">
        <v>685266</v>
      </c>
      <c r="K5146">
        <v>4339.9375806451617</v>
      </c>
      <c r="L5146">
        <v>867987.51612903224</v>
      </c>
      <c r="M5146">
        <v>408.38709677419354</v>
      </c>
      <c r="N5146">
        <v>4.5161290322580649</v>
      </c>
      <c r="O5146">
        <v>4833.0581797235027</v>
      </c>
      <c r="P5146">
        <v>13.161290322580646</v>
      </c>
      <c r="Q5146">
        <v>570712.87096774194</v>
      </c>
    </row>
    <row r="5147" spans="1:17" x14ac:dyDescent="0.2">
      <c r="A5147" s="1">
        <v>43502</v>
      </c>
      <c r="B5147" t="s">
        <v>13</v>
      </c>
      <c r="C5147" t="s">
        <v>34</v>
      </c>
      <c r="D5147">
        <v>5618.26</v>
      </c>
      <c r="E5147">
        <v>1123652</v>
      </c>
      <c r="F5147">
        <v>724</v>
      </c>
      <c r="G5147">
        <v>7</v>
      </c>
      <c r="H5147">
        <v>5163.9196428571422</v>
      </c>
      <c r="I5147">
        <v>21</v>
      </c>
      <c r="J5147">
        <v>702991</v>
      </c>
      <c r="K5147">
        <v>4411.9088709677426</v>
      </c>
      <c r="L5147">
        <v>882381.77419354836</v>
      </c>
      <c r="M5147">
        <v>424.77419354838707</v>
      </c>
      <c r="N5147">
        <v>4.645161290322581</v>
      </c>
      <c r="O5147">
        <v>4915.7430875576038</v>
      </c>
      <c r="P5147">
        <v>13.612903225806452</v>
      </c>
      <c r="Q5147">
        <v>578687.87096774194</v>
      </c>
    </row>
    <row r="5148" spans="1:17" x14ac:dyDescent="0.2">
      <c r="A5148" s="1">
        <v>43503</v>
      </c>
      <c r="B5148" t="s">
        <v>13</v>
      </c>
      <c r="C5148" t="s">
        <v>34</v>
      </c>
      <c r="D5148">
        <v>5300.3300000000008</v>
      </c>
      <c r="E5148">
        <v>1060066</v>
      </c>
      <c r="F5148">
        <v>776</v>
      </c>
      <c r="G5148">
        <v>7</v>
      </c>
      <c r="H5148">
        <v>4977.8392857142844</v>
      </c>
      <c r="I5148">
        <v>20</v>
      </c>
      <c r="J5148">
        <v>667560</v>
      </c>
      <c r="K5148">
        <v>4466.0700000000006</v>
      </c>
      <c r="L5148">
        <v>893214</v>
      </c>
      <c r="M5148">
        <v>442.51612903225805</v>
      </c>
      <c r="N5148">
        <v>4.774193548387097</v>
      </c>
      <c r="O5148">
        <v>5020.4769585253462</v>
      </c>
      <c r="P5148">
        <v>14</v>
      </c>
      <c r="Q5148">
        <v>584569.70967741939</v>
      </c>
    </row>
    <row r="5149" spans="1:17" x14ac:dyDescent="0.2">
      <c r="A5149" s="1">
        <v>43504</v>
      </c>
      <c r="B5149" t="s">
        <v>13</v>
      </c>
      <c r="C5149" t="s">
        <v>34</v>
      </c>
      <c r="D5149">
        <v>4030.415</v>
      </c>
      <c r="E5149">
        <v>806083</v>
      </c>
      <c r="F5149">
        <v>653</v>
      </c>
      <c r="G5149">
        <v>5</v>
      </c>
      <c r="H5149">
        <v>3508.7410714285711</v>
      </c>
      <c r="I5149">
        <v>12</v>
      </c>
      <c r="J5149">
        <v>496089</v>
      </c>
      <c r="K5149">
        <v>4508.7330645161292</v>
      </c>
      <c r="L5149">
        <v>901746.61290322582</v>
      </c>
      <c r="M5149">
        <v>458.90322580645159</v>
      </c>
      <c r="N5149">
        <v>4.806451612903226</v>
      </c>
      <c r="O5149">
        <v>5049.4426843317979</v>
      </c>
      <c r="P5149">
        <v>14.064516129032258</v>
      </c>
      <c r="Q5149">
        <v>588838.06451612909</v>
      </c>
    </row>
    <row r="5150" spans="1:17" x14ac:dyDescent="0.2">
      <c r="A5150" s="1">
        <v>43505</v>
      </c>
      <c r="B5150" t="s">
        <v>13</v>
      </c>
      <c r="C5150" t="s">
        <v>34</v>
      </c>
      <c r="D5150">
        <v>3263.75</v>
      </c>
      <c r="E5150">
        <v>652750</v>
      </c>
      <c r="F5150">
        <v>751</v>
      </c>
      <c r="G5150">
        <v>3</v>
      </c>
      <c r="H5150">
        <v>7842.4910714285706</v>
      </c>
      <c r="I5150">
        <v>15</v>
      </c>
      <c r="J5150">
        <v>397595</v>
      </c>
      <c r="K5150">
        <v>4528.0890322580644</v>
      </c>
      <c r="L5150">
        <v>905617.80645161285</v>
      </c>
      <c r="M5150">
        <v>477.93548387096774</v>
      </c>
      <c r="N5150">
        <v>4.67741935483871</v>
      </c>
      <c r="O5150">
        <v>4671.8784562211986</v>
      </c>
      <c r="P5150">
        <v>13.709677419354838</v>
      </c>
      <c r="Q5150">
        <v>589409.12903225806</v>
      </c>
    </row>
    <row r="5151" spans="1:17" x14ac:dyDescent="0.2">
      <c r="A5151" s="1">
        <v>43506</v>
      </c>
      <c r="B5151" t="s">
        <v>13</v>
      </c>
      <c r="C5151" t="s">
        <v>34</v>
      </c>
      <c r="D5151">
        <v>3946.5700000000011</v>
      </c>
      <c r="E5151">
        <v>789314</v>
      </c>
      <c r="F5151">
        <v>781</v>
      </c>
      <c r="G5151">
        <v>4</v>
      </c>
      <c r="H5151">
        <v>1309.973214285714</v>
      </c>
      <c r="I5151">
        <v>7</v>
      </c>
      <c r="J5151">
        <v>473694</v>
      </c>
      <c r="K5151">
        <v>4571.5006451612908</v>
      </c>
      <c r="L5151">
        <v>914300.12903225806</v>
      </c>
      <c r="M5151">
        <v>498.35483870967744</v>
      </c>
      <c r="N5151">
        <v>4.709677419354839</v>
      </c>
      <c r="O5151">
        <v>4535.9663018433184</v>
      </c>
      <c r="P5151">
        <v>13.64516129032258</v>
      </c>
      <c r="Q5151">
        <v>592852.87096774194</v>
      </c>
    </row>
    <row r="5152" spans="1:17" x14ac:dyDescent="0.2">
      <c r="A5152" s="1">
        <v>43507</v>
      </c>
      <c r="B5152" t="s">
        <v>13</v>
      </c>
      <c r="C5152" t="s">
        <v>34</v>
      </c>
      <c r="D5152">
        <v>4638.0849999999991</v>
      </c>
      <c r="E5152">
        <v>927617</v>
      </c>
      <c r="F5152">
        <v>674</v>
      </c>
      <c r="G5152">
        <v>7</v>
      </c>
      <c r="H5152">
        <v>6953.7142857142853</v>
      </c>
      <c r="I5152">
        <v>23</v>
      </c>
      <c r="J5152">
        <v>566531</v>
      </c>
      <c r="K5152">
        <v>4638.8595161290332</v>
      </c>
      <c r="L5152">
        <v>927771.90322580643</v>
      </c>
      <c r="M5152">
        <v>515.48387096774195</v>
      </c>
      <c r="N5152">
        <v>4.838709677419355</v>
      </c>
      <c r="O5152">
        <v>4731.4115783410143</v>
      </c>
      <c r="P5152">
        <v>14.258064516129032</v>
      </c>
      <c r="Q5152">
        <v>599980.96774193551</v>
      </c>
    </row>
    <row r="5153" spans="1:17" x14ac:dyDescent="0.2">
      <c r="A5153" s="1">
        <v>43508</v>
      </c>
      <c r="B5153" t="s">
        <v>13</v>
      </c>
      <c r="C5153" t="s">
        <v>34</v>
      </c>
      <c r="D5153">
        <v>4667.12</v>
      </c>
      <c r="E5153">
        <v>933424</v>
      </c>
      <c r="F5153">
        <v>830</v>
      </c>
      <c r="G5153">
        <v>2</v>
      </c>
      <c r="H5153">
        <v>1630.8660714285711</v>
      </c>
      <c r="I5153">
        <v>6</v>
      </c>
      <c r="J5153">
        <v>570369</v>
      </c>
      <c r="K5153">
        <v>4712.0377419354845</v>
      </c>
      <c r="L5153">
        <v>942407.54838709673</v>
      </c>
      <c r="M5153">
        <v>537.54838709677415</v>
      </c>
      <c r="N5153">
        <v>4.870967741935484</v>
      </c>
      <c r="O5153">
        <v>4755.119815668204</v>
      </c>
      <c r="P5153">
        <v>14.387096774193548</v>
      </c>
      <c r="Q5153">
        <v>607982.6451612903</v>
      </c>
    </row>
    <row r="5154" spans="1:17" x14ac:dyDescent="0.2">
      <c r="A5154" s="1">
        <v>43509</v>
      </c>
      <c r="B5154" t="s">
        <v>13</v>
      </c>
      <c r="C5154" t="s">
        <v>34</v>
      </c>
      <c r="D5154">
        <v>4708.8599999999997</v>
      </c>
      <c r="E5154">
        <v>941772</v>
      </c>
      <c r="F5154">
        <v>732</v>
      </c>
      <c r="G5154">
        <v>6</v>
      </c>
      <c r="H5154">
        <v>28525.25</v>
      </c>
      <c r="I5154">
        <v>16</v>
      </c>
      <c r="J5154">
        <v>567877</v>
      </c>
      <c r="K5154">
        <v>4729.5766129032245</v>
      </c>
      <c r="L5154">
        <v>945915.32258064521</v>
      </c>
      <c r="M5154">
        <v>551.93548387096769</v>
      </c>
      <c r="N5154">
        <v>4.967741935483871</v>
      </c>
      <c r="O5154">
        <v>5571.182315668204</v>
      </c>
      <c r="P5154">
        <v>14.516129032258064</v>
      </c>
      <c r="Q5154">
        <v>607538.74193548388</v>
      </c>
    </row>
    <row r="5155" spans="1:17" x14ac:dyDescent="0.2">
      <c r="A5155" s="1">
        <v>43510</v>
      </c>
      <c r="B5155" t="s">
        <v>13</v>
      </c>
      <c r="C5155" t="s">
        <v>34</v>
      </c>
      <c r="D5155">
        <v>4392.9350000000004</v>
      </c>
      <c r="E5155">
        <v>878587</v>
      </c>
      <c r="F5155">
        <v>734</v>
      </c>
      <c r="G5155">
        <v>9</v>
      </c>
      <c r="H5155">
        <v>8485.4464285714275</v>
      </c>
      <c r="I5155">
        <v>26</v>
      </c>
      <c r="J5155">
        <v>542844</v>
      </c>
      <c r="K5155">
        <v>4724.7427419354835</v>
      </c>
      <c r="L5155">
        <v>944948.54838709673</v>
      </c>
      <c r="M5155">
        <v>566.58064516129036</v>
      </c>
      <c r="N5155">
        <v>5.161290322580645</v>
      </c>
      <c r="O5155">
        <v>5755.2664170506923</v>
      </c>
      <c r="P5155">
        <v>15.096774193548388</v>
      </c>
      <c r="Q5155">
        <v>604079.74193548388</v>
      </c>
    </row>
    <row r="5156" spans="1:17" x14ac:dyDescent="0.2">
      <c r="A5156" s="1">
        <v>43511</v>
      </c>
      <c r="B5156" t="s">
        <v>13</v>
      </c>
      <c r="C5156" t="s">
        <v>34</v>
      </c>
      <c r="D5156">
        <v>3342.0149999999999</v>
      </c>
      <c r="E5156">
        <v>668403</v>
      </c>
      <c r="F5156">
        <v>571</v>
      </c>
      <c r="G5156">
        <v>6</v>
      </c>
      <c r="H5156">
        <v>5529.3482142857138</v>
      </c>
      <c r="I5156">
        <v>17</v>
      </c>
      <c r="J5156">
        <v>406946</v>
      </c>
      <c r="K5156">
        <v>4647.7822580645161</v>
      </c>
      <c r="L5156">
        <v>929556.45161290327</v>
      </c>
      <c r="M5156">
        <v>573.16129032258061</v>
      </c>
      <c r="N5156">
        <v>5.290322580645161</v>
      </c>
      <c r="O5156">
        <v>5789.0322580645161</v>
      </c>
      <c r="P5156">
        <v>15.161290322580646</v>
      </c>
      <c r="Q5156">
        <v>591920.41935483867</v>
      </c>
    </row>
    <row r="5157" spans="1:17" x14ac:dyDescent="0.2">
      <c r="A5157" s="1">
        <v>43512</v>
      </c>
      <c r="B5157" t="s">
        <v>13</v>
      </c>
      <c r="C5157" t="s">
        <v>34</v>
      </c>
      <c r="D5157">
        <v>2718.0149999999999</v>
      </c>
      <c r="E5157">
        <v>543603</v>
      </c>
      <c r="F5157">
        <v>618</v>
      </c>
      <c r="G5157">
        <v>6</v>
      </c>
      <c r="H5157">
        <v>6746.1696428571413</v>
      </c>
      <c r="I5157">
        <v>12</v>
      </c>
      <c r="J5157">
        <v>326128</v>
      </c>
      <c r="K5157">
        <v>4529.4072580645179</v>
      </c>
      <c r="L5157">
        <v>905881.45161290327</v>
      </c>
      <c r="M5157">
        <v>575.19354838709683</v>
      </c>
      <c r="N5157">
        <v>5.354838709677419</v>
      </c>
      <c r="O5157">
        <v>5754.8418778801833</v>
      </c>
      <c r="P5157">
        <v>15.064516129032258</v>
      </c>
      <c r="Q5157">
        <v>574075.93548387091</v>
      </c>
    </row>
    <row r="5158" spans="1:17" x14ac:dyDescent="0.2">
      <c r="A5158" s="1">
        <v>43513</v>
      </c>
      <c r="B5158" t="s">
        <v>13</v>
      </c>
      <c r="C5158" t="s">
        <v>34</v>
      </c>
      <c r="D5158">
        <v>3442.3850000000002</v>
      </c>
      <c r="E5158">
        <v>688477</v>
      </c>
      <c r="F5158">
        <v>712</v>
      </c>
      <c r="G5158">
        <v>1</v>
      </c>
      <c r="H5158">
        <v>703.57142857142856</v>
      </c>
      <c r="I5158">
        <v>3</v>
      </c>
      <c r="J5158">
        <v>419617</v>
      </c>
      <c r="K5158">
        <v>4424.5620967741943</v>
      </c>
      <c r="L5158">
        <v>884912.41935483867</v>
      </c>
      <c r="M5158">
        <v>579.25806451612902</v>
      </c>
      <c r="N5158">
        <v>5.258064516129032</v>
      </c>
      <c r="O5158">
        <v>5707.4579493087549</v>
      </c>
      <c r="P5158">
        <v>14.935483870967742</v>
      </c>
      <c r="Q5158">
        <v>557958.12903225806</v>
      </c>
    </row>
    <row r="5159" spans="1:17" x14ac:dyDescent="0.2">
      <c r="A5159" s="1">
        <v>43514</v>
      </c>
      <c r="B5159" t="s">
        <v>13</v>
      </c>
      <c r="C5159" t="s">
        <v>34</v>
      </c>
      <c r="D5159">
        <v>5508.35</v>
      </c>
      <c r="E5159">
        <v>1101670</v>
      </c>
      <c r="F5159">
        <v>607</v>
      </c>
      <c r="G5159">
        <v>4</v>
      </c>
      <c r="H5159">
        <v>5291.4375</v>
      </c>
      <c r="I5159">
        <v>9</v>
      </c>
      <c r="J5159">
        <v>683837</v>
      </c>
      <c r="K5159">
        <v>4447.2187096774196</v>
      </c>
      <c r="L5159">
        <v>889443.74193548388</v>
      </c>
      <c r="M5159">
        <v>583.61290322580646</v>
      </c>
      <c r="N5159">
        <v>5.129032258064516</v>
      </c>
      <c r="O5159">
        <v>5635.5817972350223</v>
      </c>
      <c r="P5159">
        <v>14.67741935483871</v>
      </c>
      <c r="Q5159">
        <v>558473.6451612903</v>
      </c>
    </row>
    <row r="5160" spans="1:17" x14ac:dyDescent="0.2">
      <c r="A5160" s="1">
        <v>43515</v>
      </c>
      <c r="B5160" t="s">
        <v>13</v>
      </c>
      <c r="C5160" t="s">
        <v>34</v>
      </c>
      <c r="D5160">
        <v>6627.48</v>
      </c>
      <c r="E5160">
        <v>1325496</v>
      </c>
      <c r="F5160">
        <v>561</v>
      </c>
      <c r="G5160">
        <v>6</v>
      </c>
      <c r="H5160">
        <v>6763.3749999999982</v>
      </c>
      <c r="I5160">
        <v>20</v>
      </c>
      <c r="J5160">
        <v>824580</v>
      </c>
      <c r="K5160">
        <v>4445.2370967741936</v>
      </c>
      <c r="L5160">
        <v>889047.41935483867</v>
      </c>
      <c r="M5160">
        <v>579.22580645161293</v>
      </c>
      <c r="N5160">
        <v>5.225806451612903</v>
      </c>
      <c r="O5160">
        <v>5799.9706221198148</v>
      </c>
      <c r="P5160">
        <v>15.129032258064516</v>
      </c>
      <c r="Q5160">
        <v>556539.54838709673</v>
      </c>
    </row>
    <row r="5161" spans="1:17" x14ac:dyDescent="0.2">
      <c r="A5161" s="1">
        <v>43516</v>
      </c>
      <c r="B5161" t="s">
        <v>13</v>
      </c>
      <c r="C5161" t="s">
        <v>34</v>
      </c>
      <c r="D5161">
        <v>5360.2149999999992</v>
      </c>
      <c r="E5161">
        <v>1072043</v>
      </c>
      <c r="F5161">
        <v>823</v>
      </c>
      <c r="G5161">
        <v>7</v>
      </c>
      <c r="H5161">
        <v>7614.767857142856</v>
      </c>
      <c r="I5161">
        <v>30</v>
      </c>
      <c r="J5161">
        <v>661816</v>
      </c>
      <c r="K5161">
        <v>4404.0882258064521</v>
      </c>
      <c r="L5161">
        <v>880817.6451612903</v>
      </c>
      <c r="M5161">
        <v>584.38709677419354</v>
      </c>
      <c r="N5161">
        <v>5.387096774193548</v>
      </c>
      <c r="O5161">
        <v>5962.8914170506896</v>
      </c>
      <c r="P5161">
        <v>15.935483870967742</v>
      </c>
      <c r="Q5161">
        <v>549418.54838709673</v>
      </c>
    </row>
    <row r="5162" spans="1:17" x14ac:dyDescent="0.2">
      <c r="A5162" s="1">
        <v>43517</v>
      </c>
      <c r="B5162" t="s">
        <v>13</v>
      </c>
      <c r="C5162" t="s">
        <v>34</v>
      </c>
      <c r="D5162">
        <v>3861.86</v>
      </c>
      <c r="E5162">
        <v>772372</v>
      </c>
      <c r="F5162">
        <v>960</v>
      </c>
      <c r="G5162">
        <v>7</v>
      </c>
      <c r="H5162">
        <v>5903.7321428571422</v>
      </c>
      <c r="I5162">
        <v>20</v>
      </c>
      <c r="J5162">
        <v>471168</v>
      </c>
      <c r="K5162">
        <v>4303.3235483870967</v>
      </c>
      <c r="L5162">
        <v>860664.70967741939</v>
      </c>
      <c r="M5162">
        <v>594.70967741935488</v>
      </c>
      <c r="N5162">
        <v>5.4516129032258061</v>
      </c>
      <c r="O5162">
        <v>6022.7433755760358</v>
      </c>
      <c r="P5162">
        <v>16.161290322580644</v>
      </c>
      <c r="Q5162">
        <v>534791.54838709673</v>
      </c>
    </row>
    <row r="5163" spans="1:17" x14ac:dyDescent="0.2">
      <c r="A5163" s="1">
        <v>43518</v>
      </c>
      <c r="B5163" t="s">
        <v>13</v>
      </c>
      <c r="C5163" t="s">
        <v>34</v>
      </c>
      <c r="D5163">
        <v>3652.39</v>
      </c>
      <c r="E5163">
        <v>730478</v>
      </c>
      <c r="F5163">
        <v>820</v>
      </c>
      <c r="G5163">
        <v>5</v>
      </c>
      <c r="H5163">
        <v>5806.9285714285706</v>
      </c>
      <c r="I5163">
        <v>14</v>
      </c>
      <c r="J5163">
        <v>453742</v>
      </c>
      <c r="K5163">
        <v>4202.1129032258059</v>
      </c>
      <c r="L5163">
        <v>840422.58064516133</v>
      </c>
      <c r="M5163">
        <v>599.87096774193549</v>
      </c>
      <c r="N5163">
        <v>5.4516129032258061</v>
      </c>
      <c r="O5163">
        <v>5938.7220622119803</v>
      </c>
      <c r="P5163">
        <v>15.838709677419354</v>
      </c>
      <c r="Q5163">
        <v>520721.06451612903</v>
      </c>
    </row>
    <row r="5164" spans="1:17" x14ac:dyDescent="0.2">
      <c r="A5164" s="1">
        <v>43519</v>
      </c>
      <c r="B5164" t="s">
        <v>13</v>
      </c>
      <c r="C5164" t="s">
        <v>34</v>
      </c>
      <c r="D5164">
        <v>0.23499999999999999</v>
      </c>
      <c r="E5164">
        <v>47</v>
      </c>
      <c r="F5164">
        <v>2</v>
      </c>
      <c r="G5164">
        <v>5</v>
      </c>
      <c r="H5164">
        <v>5910.0089285714284</v>
      </c>
      <c r="I5164">
        <v>16</v>
      </c>
      <c r="J5164">
        <v>42</v>
      </c>
      <c r="K5164">
        <v>4014.847741935484</v>
      </c>
      <c r="L5164">
        <v>802969.54838709673</v>
      </c>
      <c r="M5164">
        <v>580.38709677419354</v>
      </c>
      <c r="N5164">
        <v>5.419354838709677</v>
      </c>
      <c r="O5164">
        <v>5964.0311059907817</v>
      </c>
      <c r="P5164">
        <v>15.870967741935484</v>
      </c>
      <c r="Q5164">
        <v>496329.38709677418</v>
      </c>
    </row>
    <row r="5165" spans="1:17" x14ac:dyDescent="0.2">
      <c r="A5165" s="1">
        <v>43524</v>
      </c>
      <c r="B5165" t="s">
        <v>13</v>
      </c>
      <c r="C5165" t="s">
        <v>34</v>
      </c>
      <c r="D5165">
        <v>4177.6149999999998</v>
      </c>
      <c r="E5165">
        <v>835523</v>
      </c>
      <c r="F5165">
        <v>462</v>
      </c>
      <c r="G5165">
        <v>5</v>
      </c>
      <c r="H5165">
        <v>9214.2321428571413</v>
      </c>
      <c r="I5165">
        <v>14</v>
      </c>
      <c r="J5165">
        <v>545849</v>
      </c>
      <c r="K5165">
        <v>4127.9398148148148</v>
      </c>
      <c r="L5165">
        <v>825587.96296296292</v>
      </c>
      <c r="M5165">
        <v>609.81481481481478</v>
      </c>
      <c r="N5165">
        <v>5.7407407407407405</v>
      </c>
      <c r="O5165">
        <v>6457.2820767195763</v>
      </c>
      <c r="P5165">
        <v>16.703703703703702</v>
      </c>
      <c r="Q5165">
        <v>510975.74074074073</v>
      </c>
    </row>
    <row r="5166" spans="1:17" x14ac:dyDescent="0.2">
      <c r="A5166" s="1">
        <v>43525</v>
      </c>
      <c r="B5166" t="s">
        <v>13</v>
      </c>
      <c r="C5166" t="s">
        <v>34</v>
      </c>
      <c r="D5166">
        <v>4344.2800000000007</v>
      </c>
      <c r="E5166">
        <v>868856</v>
      </c>
      <c r="F5166">
        <v>488</v>
      </c>
      <c r="G5166">
        <v>6</v>
      </c>
      <c r="H5166">
        <v>7088.3392857142853</v>
      </c>
      <c r="I5166">
        <v>23</v>
      </c>
      <c r="J5166">
        <v>571414</v>
      </c>
      <c r="K5166">
        <v>4136.6137037037042</v>
      </c>
      <c r="L5166">
        <v>827322.74074074079</v>
      </c>
      <c r="M5166">
        <v>613.66666666666663</v>
      </c>
      <c r="N5166">
        <v>5.666666666666667</v>
      </c>
      <c r="O5166">
        <v>6360.5482804232797</v>
      </c>
      <c r="P5166">
        <v>16.703703703703702</v>
      </c>
      <c r="Q5166">
        <v>514159.77777777775</v>
      </c>
    </row>
    <row r="5167" spans="1:17" x14ac:dyDescent="0.2">
      <c r="A5167" s="1">
        <v>43526</v>
      </c>
      <c r="B5167" t="s">
        <v>13</v>
      </c>
      <c r="C5167" t="s">
        <v>34</v>
      </c>
      <c r="D5167">
        <v>3995.6149999999998</v>
      </c>
      <c r="E5167">
        <v>799123</v>
      </c>
      <c r="F5167">
        <v>805</v>
      </c>
      <c r="G5167">
        <v>3</v>
      </c>
      <c r="H5167">
        <v>2711.0178571428569</v>
      </c>
      <c r="I5167">
        <v>9</v>
      </c>
      <c r="J5167">
        <v>528233</v>
      </c>
      <c r="K5167">
        <v>4177.0561111111119</v>
      </c>
      <c r="L5167">
        <v>835411.22222222225</v>
      </c>
      <c r="M5167">
        <v>630.51851851851848</v>
      </c>
      <c r="N5167">
        <v>5.4074074074074074</v>
      </c>
      <c r="O5167">
        <v>6222.667658730159</v>
      </c>
      <c r="P5167">
        <v>16.185185185185187</v>
      </c>
      <c r="Q5167">
        <v>519935.40740740742</v>
      </c>
    </row>
    <row r="5168" spans="1:17" x14ac:dyDescent="0.2">
      <c r="A5168" s="1">
        <v>43527</v>
      </c>
      <c r="B5168" t="s">
        <v>13</v>
      </c>
      <c r="C5168" t="s">
        <v>34</v>
      </c>
      <c r="D5168">
        <v>3379.9849999999992</v>
      </c>
      <c r="E5168">
        <v>675997</v>
      </c>
      <c r="F5168">
        <v>689</v>
      </c>
      <c r="G5168">
        <v>6</v>
      </c>
      <c r="H5168">
        <v>8118.8660714285706</v>
      </c>
      <c r="I5168">
        <v>15</v>
      </c>
      <c r="J5168">
        <v>426945</v>
      </c>
      <c r="K5168">
        <v>4191.1375925925931</v>
      </c>
      <c r="L5168">
        <v>838227.51851851854</v>
      </c>
      <c r="M5168">
        <v>641.33333333333337</v>
      </c>
      <c r="N5168">
        <v>5.4074074074074074</v>
      </c>
      <c r="O5168">
        <v>6299.6656746031758</v>
      </c>
      <c r="P5168">
        <v>15.962962962962964</v>
      </c>
      <c r="Q5168">
        <v>520437.22222222225</v>
      </c>
    </row>
    <row r="5169" spans="1:17" x14ac:dyDescent="0.2">
      <c r="A5169" s="1">
        <v>43528</v>
      </c>
      <c r="B5169" t="s">
        <v>13</v>
      </c>
      <c r="C5169" t="s">
        <v>34</v>
      </c>
      <c r="D5169">
        <v>4381.5050000000001</v>
      </c>
      <c r="E5169">
        <v>876301</v>
      </c>
      <c r="F5169">
        <v>492</v>
      </c>
      <c r="G5169">
        <v>9</v>
      </c>
      <c r="H5169">
        <v>7918.4464285714284</v>
      </c>
      <c r="I5169">
        <v>23</v>
      </c>
      <c r="J5169">
        <v>556839</v>
      </c>
      <c r="K5169">
        <v>4200.9646296296305</v>
      </c>
      <c r="L5169">
        <v>840192.92592592596</v>
      </c>
      <c r="M5169">
        <v>645.25925925925924</v>
      </c>
      <c r="N5169">
        <v>5.4444444444444446</v>
      </c>
      <c r="O5169">
        <v>6405.7344576719579</v>
      </c>
      <c r="P5169">
        <v>16.185185185185187</v>
      </c>
      <c r="Q5169">
        <v>522668.22222222225</v>
      </c>
    </row>
    <row r="5170" spans="1:17" x14ac:dyDescent="0.2">
      <c r="A5170" s="1">
        <v>43529</v>
      </c>
      <c r="B5170" t="s">
        <v>13</v>
      </c>
      <c r="C5170" t="s">
        <v>34</v>
      </c>
      <c r="D5170">
        <v>4202.33</v>
      </c>
      <c r="E5170">
        <v>840466</v>
      </c>
      <c r="F5170">
        <v>487</v>
      </c>
      <c r="G5170">
        <v>5</v>
      </c>
      <c r="H5170">
        <v>6654.0267857142844</v>
      </c>
      <c r="I5170">
        <v>11</v>
      </c>
      <c r="J5170">
        <v>520470</v>
      </c>
      <c r="K5170">
        <v>4232.0259259259265</v>
      </c>
      <c r="L5170">
        <v>846405.18518518517</v>
      </c>
      <c r="M5170">
        <v>646.66666666666663</v>
      </c>
      <c r="N5170">
        <v>5.5555555555555554</v>
      </c>
      <c r="O5170">
        <v>6596.6140873015875</v>
      </c>
      <c r="P5170">
        <v>16.407407407407408</v>
      </c>
      <c r="Q5170">
        <v>526711.18518518517</v>
      </c>
    </row>
    <row r="5171" spans="1:17" x14ac:dyDescent="0.2">
      <c r="A5171" s="1">
        <v>43530</v>
      </c>
      <c r="B5171" t="s">
        <v>13</v>
      </c>
      <c r="C5171" t="s">
        <v>34</v>
      </c>
      <c r="D5171">
        <v>4096.6549999999997</v>
      </c>
      <c r="E5171">
        <v>819331</v>
      </c>
      <c r="F5171">
        <v>505</v>
      </c>
      <c r="G5171">
        <v>13</v>
      </c>
      <c r="H5171">
        <v>8916.6071428571431</v>
      </c>
      <c r="I5171">
        <v>36</v>
      </c>
      <c r="J5171">
        <v>511633</v>
      </c>
      <c r="K5171">
        <v>4238.9118518518526</v>
      </c>
      <c r="L5171">
        <v>847782.37037037034</v>
      </c>
      <c r="M5171">
        <v>647.11111111111109</v>
      </c>
      <c r="N5171">
        <v>5.9259259259259256</v>
      </c>
      <c r="O5171">
        <v>6847.296957671957</v>
      </c>
      <c r="P5171">
        <v>17.444444444444443</v>
      </c>
      <c r="Q5171">
        <v>527802.22222222225</v>
      </c>
    </row>
    <row r="5172" spans="1:17" x14ac:dyDescent="0.2">
      <c r="A5172" s="1">
        <v>43531</v>
      </c>
      <c r="B5172" t="s">
        <v>13</v>
      </c>
      <c r="C5172" t="s">
        <v>34</v>
      </c>
      <c r="D5172">
        <v>3631.59</v>
      </c>
      <c r="E5172">
        <v>726318</v>
      </c>
      <c r="F5172">
        <v>469</v>
      </c>
      <c r="G5172">
        <v>9</v>
      </c>
      <c r="H5172">
        <v>7208.8303571428569</v>
      </c>
      <c r="I5172">
        <v>28</v>
      </c>
      <c r="J5172">
        <v>458327</v>
      </c>
      <c r="K5172">
        <v>4176.2924074074072</v>
      </c>
      <c r="L5172">
        <v>835258.48148148146</v>
      </c>
      <c r="M5172">
        <v>643.92592592592598</v>
      </c>
      <c r="N5172">
        <v>5.8518518518518521</v>
      </c>
      <c r="O5172">
        <v>6705.570767195768</v>
      </c>
      <c r="P5172">
        <v>16.962962962962962</v>
      </c>
      <c r="Q5172">
        <v>519940.81481481483</v>
      </c>
    </row>
    <row r="5173" spans="1:17" x14ac:dyDescent="0.2">
      <c r="A5173" s="1">
        <v>43532</v>
      </c>
      <c r="B5173" t="s">
        <v>13</v>
      </c>
      <c r="C5173" t="s">
        <v>34</v>
      </c>
      <c r="D5173">
        <v>3414.0099999999989</v>
      </c>
      <c r="E5173">
        <v>682802</v>
      </c>
      <c r="F5173">
        <v>400</v>
      </c>
      <c r="G5173">
        <v>5</v>
      </c>
      <c r="H5173">
        <v>6011.205357142856</v>
      </c>
      <c r="I5173">
        <v>21</v>
      </c>
      <c r="J5173">
        <v>418385</v>
      </c>
      <c r="K5173">
        <v>4100.1057407407407</v>
      </c>
      <c r="L5173">
        <v>820021.1481481482</v>
      </c>
      <c r="M5173">
        <v>634.2962962962963</v>
      </c>
      <c r="N5173">
        <v>5.8518518518518521</v>
      </c>
      <c r="O5173">
        <v>6759.5982142857156</v>
      </c>
      <c r="P5173">
        <v>17.296296296296298</v>
      </c>
      <c r="Q5173">
        <v>510056.33333333331</v>
      </c>
    </row>
    <row r="5174" spans="1:17" x14ac:dyDescent="0.2">
      <c r="A5174" s="1">
        <v>43533</v>
      </c>
      <c r="B5174" t="s">
        <v>13</v>
      </c>
      <c r="C5174" t="s">
        <v>34</v>
      </c>
      <c r="D5174">
        <v>2896.03</v>
      </c>
      <c r="E5174">
        <v>579206</v>
      </c>
      <c r="F5174">
        <v>430</v>
      </c>
      <c r="G5174">
        <v>2</v>
      </c>
      <c r="H5174">
        <v>1783.723214285714</v>
      </c>
      <c r="I5174">
        <v>6</v>
      </c>
      <c r="J5174">
        <v>368573</v>
      </c>
      <c r="K5174">
        <v>3999.2824074074074</v>
      </c>
      <c r="L5174">
        <v>799856.48148148146</v>
      </c>
      <c r="M5174">
        <v>623.40740740740739</v>
      </c>
      <c r="N5174">
        <v>5.666666666666667</v>
      </c>
      <c r="O5174">
        <v>6634.4057539682553</v>
      </c>
      <c r="P5174">
        <v>16.74074074074074</v>
      </c>
      <c r="Q5174">
        <v>497670.48148148146</v>
      </c>
    </row>
    <row r="5175" spans="1:17" x14ac:dyDescent="0.2">
      <c r="A5175" s="1">
        <v>43534</v>
      </c>
      <c r="B5175" t="s">
        <v>13</v>
      </c>
      <c r="C5175" t="s">
        <v>34</v>
      </c>
      <c r="D5175">
        <v>3416.3</v>
      </c>
      <c r="E5175">
        <v>683260</v>
      </c>
      <c r="F5175">
        <v>576</v>
      </c>
      <c r="G5175">
        <v>3</v>
      </c>
      <c r="H5175">
        <v>2527.7857142857142</v>
      </c>
      <c r="I5175">
        <v>5</v>
      </c>
      <c r="J5175">
        <v>438655</v>
      </c>
      <c r="K5175">
        <v>3929.5035185185184</v>
      </c>
      <c r="L5175">
        <v>785900.70370370371</v>
      </c>
      <c r="M5175">
        <v>616</v>
      </c>
      <c r="N5175">
        <v>5.5185185185185182</v>
      </c>
      <c r="O5175">
        <v>6543.6630291005295</v>
      </c>
      <c r="P5175">
        <v>16.185185185185187</v>
      </c>
      <c r="Q5175">
        <v>489192.51851851854</v>
      </c>
    </row>
    <row r="5176" spans="1:17" x14ac:dyDescent="0.2">
      <c r="A5176" s="1">
        <v>43535</v>
      </c>
      <c r="B5176" t="s">
        <v>13</v>
      </c>
      <c r="C5176" t="s">
        <v>34</v>
      </c>
      <c r="D5176">
        <v>4445.9749999999995</v>
      </c>
      <c r="E5176">
        <v>889195</v>
      </c>
      <c r="F5176">
        <v>473</v>
      </c>
      <c r="G5176">
        <v>8</v>
      </c>
      <c r="H5176">
        <v>23166.026785714279</v>
      </c>
      <c r="I5176">
        <v>21</v>
      </c>
      <c r="J5176">
        <v>556681</v>
      </c>
      <c r="K5176">
        <v>3944.8946296296303</v>
      </c>
      <c r="L5176">
        <v>788978.92592592596</v>
      </c>
      <c r="M5176">
        <v>609.33333333333337</v>
      </c>
      <c r="N5176">
        <v>5.6296296296296298</v>
      </c>
      <c r="O5176">
        <v>7271.7106481481496</v>
      </c>
      <c r="P5176">
        <v>16.518518518518519</v>
      </c>
      <c r="Q5176">
        <v>491436.66666666669</v>
      </c>
    </row>
    <row r="5177" spans="1:17" x14ac:dyDescent="0.2">
      <c r="A5177" s="1">
        <v>43536</v>
      </c>
      <c r="B5177" t="s">
        <v>13</v>
      </c>
      <c r="C5177" t="s">
        <v>34</v>
      </c>
      <c r="D5177">
        <v>4710.63</v>
      </c>
      <c r="E5177">
        <v>942126</v>
      </c>
      <c r="F5177">
        <v>490</v>
      </c>
      <c r="G5177">
        <v>7</v>
      </c>
      <c r="H5177">
        <v>11363.419642857139</v>
      </c>
      <c r="I5177">
        <v>40</v>
      </c>
      <c r="J5177">
        <v>590621</v>
      </c>
      <c r="K5177">
        <v>3998.4827777777778</v>
      </c>
      <c r="L5177">
        <v>799696.5555555555</v>
      </c>
      <c r="M5177">
        <v>599.66666666666663</v>
      </c>
      <c r="N5177">
        <v>5.7777777777777777</v>
      </c>
      <c r="O5177">
        <v>7402.1154100529093</v>
      </c>
      <c r="P5177">
        <v>17.444444444444443</v>
      </c>
      <c r="Q5177">
        <v>498585.77777777775</v>
      </c>
    </row>
    <row r="5178" spans="1:17" x14ac:dyDescent="0.2">
      <c r="A5178" s="1">
        <v>43537</v>
      </c>
      <c r="B5178" t="s">
        <v>13</v>
      </c>
      <c r="C5178" t="s">
        <v>34</v>
      </c>
      <c r="D5178">
        <v>4629.6350000000002</v>
      </c>
      <c r="E5178">
        <v>925927</v>
      </c>
      <c r="F5178">
        <v>438</v>
      </c>
      <c r="G5178">
        <v>6</v>
      </c>
      <c r="H5178">
        <v>12795.803571428571</v>
      </c>
      <c r="I5178">
        <v>18</v>
      </c>
      <c r="J5178">
        <v>591052</v>
      </c>
      <c r="K5178">
        <v>4023.781481481481</v>
      </c>
      <c r="L5178">
        <v>804756.29629629629</v>
      </c>
      <c r="M5178">
        <v>586.96296296296293</v>
      </c>
      <c r="N5178">
        <v>5.8518518518518521</v>
      </c>
      <c r="O5178">
        <v>7827.5165343915342</v>
      </c>
      <c r="P5178">
        <v>17.851851851851851</v>
      </c>
      <c r="Q5178">
        <v>502932.37037037039</v>
      </c>
    </row>
    <row r="5179" spans="1:17" x14ac:dyDescent="0.2">
      <c r="A5179" s="1">
        <v>43538</v>
      </c>
      <c r="B5179" t="s">
        <v>13</v>
      </c>
      <c r="C5179" t="s">
        <v>34</v>
      </c>
      <c r="D5179">
        <v>6197.55</v>
      </c>
      <c r="E5179">
        <v>1239510</v>
      </c>
      <c r="F5179">
        <v>685</v>
      </c>
      <c r="G5179">
        <v>4</v>
      </c>
      <c r="H5179">
        <v>2142.0982142857142</v>
      </c>
      <c r="I5179">
        <v>9</v>
      </c>
      <c r="J5179">
        <v>815588</v>
      </c>
      <c r="K5179">
        <v>4081.5394444444446</v>
      </c>
      <c r="L5179">
        <v>816307.88888888888</v>
      </c>
      <c r="M5179">
        <v>587.37037037037032</v>
      </c>
      <c r="N5179">
        <v>5.7407407407407405</v>
      </c>
      <c r="O5179">
        <v>7649.3085317460318</v>
      </c>
      <c r="P5179">
        <v>17.333333333333332</v>
      </c>
      <c r="Q5179">
        <v>512156.70370370371</v>
      </c>
    </row>
    <row r="5180" spans="1:17" x14ac:dyDescent="0.2">
      <c r="A5180" s="1">
        <v>43539</v>
      </c>
      <c r="B5180" t="s">
        <v>13</v>
      </c>
      <c r="C5180" t="s">
        <v>34</v>
      </c>
      <c r="D5180">
        <v>6111.1350000000002</v>
      </c>
      <c r="E5180">
        <v>1222227</v>
      </c>
      <c r="F5180">
        <v>843</v>
      </c>
      <c r="G5180">
        <v>8</v>
      </c>
      <c r="H5180">
        <v>8444.8482142857138</v>
      </c>
      <c r="I5180">
        <v>21</v>
      </c>
      <c r="J5180">
        <v>825714</v>
      </c>
      <c r="K5180">
        <v>4135.0214814814808</v>
      </c>
      <c r="L5180">
        <v>827004.29629629629</v>
      </c>
      <c r="M5180">
        <v>587.85185185185185</v>
      </c>
      <c r="N5180">
        <v>5.9629629629629628</v>
      </c>
      <c r="O5180">
        <v>7901.6782407407418</v>
      </c>
      <c r="P5180">
        <v>17.888888888888889</v>
      </c>
      <c r="Q5180">
        <v>521613.9259259259</v>
      </c>
    </row>
    <row r="5181" spans="1:17" x14ac:dyDescent="0.2">
      <c r="A5181" s="1">
        <v>43540</v>
      </c>
      <c r="B5181" t="s">
        <v>13</v>
      </c>
      <c r="C5181" t="s">
        <v>34</v>
      </c>
      <c r="D5181">
        <v>5131.5999999999995</v>
      </c>
      <c r="E5181">
        <v>1026320</v>
      </c>
      <c r="F5181">
        <v>864</v>
      </c>
      <c r="G5181">
        <v>3</v>
      </c>
      <c r="H5181">
        <v>2016.5625</v>
      </c>
      <c r="I5181">
        <v>5</v>
      </c>
      <c r="J5181">
        <v>718414</v>
      </c>
      <c r="K5181">
        <v>4150.6785185185181</v>
      </c>
      <c r="L5181">
        <v>830135.70370370371</v>
      </c>
      <c r="M5181">
        <v>592.74074074074076</v>
      </c>
      <c r="N5181">
        <v>5.8518518518518521</v>
      </c>
      <c r="O5181">
        <v>6919.8749999999991</v>
      </c>
      <c r="P5181">
        <v>17.481481481481481</v>
      </c>
      <c r="Q5181">
        <v>527189.37037037034</v>
      </c>
    </row>
    <row r="5182" spans="1:17" x14ac:dyDescent="0.2">
      <c r="A5182" s="1">
        <v>43541</v>
      </c>
      <c r="B5182" t="s">
        <v>13</v>
      </c>
      <c r="C5182" t="s">
        <v>34</v>
      </c>
      <c r="D5182">
        <v>5844.420000000001</v>
      </c>
      <c r="E5182">
        <v>1168884</v>
      </c>
      <c r="F5182">
        <v>978</v>
      </c>
      <c r="G5182">
        <v>1</v>
      </c>
      <c r="H5182">
        <v>1048.776785714286</v>
      </c>
      <c r="I5182">
        <v>4</v>
      </c>
      <c r="J5182">
        <v>812936</v>
      </c>
      <c r="K5182">
        <v>4204.4372222222228</v>
      </c>
      <c r="L5182">
        <v>840887.4444444445</v>
      </c>
      <c r="M5182">
        <v>601.77777777777783</v>
      </c>
      <c r="N5182">
        <v>5.5555555555555554</v>
      </c>
      <c r="O5182">
        <v>6644.44279100529</v>
      </c>
      <c r="P5182">
        <v>16.666666666666668</v>
      </c>
      <c r="Q5182">
        <v>537192.77777777775</v>
      </c>
    </row>
    <row r="5183" spans="1:17" x14ac:dyDescent="0.2">
      <c r="A5183" s="1">
        <v>43542</v>
      </c>
      <c r="B5183" t="s">
        <v>13</v>
      </c>
      <c r="C5183" t="s">
        <v>34</v>
      </c>
      <c r="D5183">
        <v>6105.6149999999989</v>
      </c>
      <c r="E5183">
        <v>1221123</v>
      </c>
      <c r="F5183">
        <v>736</v>
      </c>
      <c r="G5183">
        <v>11</v>
      </c>
      <c r="H5183">
        <v>9563.5</v>
      </c>
      <c r="I5183">
        <v>28</v>
      </c>
      <c r="J5183">
        <v>810625</v>
      </c>
      <c r="K5183">
        <v>4306.7927777777777</v>
      </c>
      <c r="L5183">
        <v>861358.5555555555</v>
      </c>
      <c r="M5183">
        <v>607.88888888888891</v>
      </c>
      <c r="N5183">
        <v>5.7407407407407405</v>
      </c>
      <c r="O5183">
        <v>6793.8558201058195</v>
      </c>
      <c r="P5183">
        <v>17.074074074074073</v>
      </c>
      <c r="Q5183">
        <v>552143.8518518518</v>
      </c>
    </row>
    <row r="5184" spans="1:17" x14ac:dyDescent="0.2">
      <c r="A5184" s="1">
        <v>43543</v>
      </c>
      <c r="B5184" t="s">
        <v>13</v>
      </c>
      <c r="C5184" t="s">
        <v>34</v>
      </c>
      <c r="D5184">
        <v>6334.4000000000005</v>
      </c>
      <c r="E5184">
        <v>1266880</v>
      </c>
      <c r="F5184">
        <v>736</v>
      </c>
      <c r="G5184">
        <v>3</v>
      </c>
      <c r="H5184">
        <v>5178.0446428571422</v>
      </c>
      <c r="I5184">
        <v>7</v>
      </c>
      <c r="J5184">
        <v>832265</v>
      </c>
      <c r="K5184">
        <v>4440.732962962963</v>
      </c>
      <c r="L5184">
        <v>888146.59259259258</v>
      </c>
      <c r="M5184">
        <v>612.25925925925924</v>
      </c>
      <c r="N5184">
        <v>5.6296296296296298</v>
      </c>
      <c r="O5184">
        <v>6735.7771164021151</v>
      </c>
      <c r="P5184">
        <v>16.888888888888889</v>
      </c>
      <c r="Q5184">
        <v>570889.66666666663</v>
      </c>
    </row>
    <row r="5185" spans="1:17" x14ac:dyDescent="0.2">
      <c r="A5185" s="1">
        <v>43544</v>
      </c>
      <c r="B5185" t="s">
        <v>13</v>
      </c>
      <c r="C5185" t="s">
        <v>34</v>
      </c>
      <c r="D5185">
        <v>5844.4</v>
      </c>
      <c r="E5185">
        <v>1168880</v>
      </c>
      <c r="F5185">
        <v>817</v>
      </c>
      <c r="G5185">
        <v>11</v>
      </c>
      <c r="H5185">
        <v>6418.2053571428569</v>
      </c>
      <c r="I5185">
        <v>26</v>
      </c>
      <c r="J5185">
        <v>774900</v>
      </c>
      <c r="K5185">
        <v>4529.696481481481</v>
      </c>
      <c r="L5185">
        <v>905939.29629629629</v>
      </c>
      <c r="M5185">
        <v>616.14814814814815</v>
      </c>
      <c r="N5185">
        <v>6</v>
      </c>
      <c r="O5185">
        <v>6947.4302248677241</v>
      </c>
      <c r="P5185">
        <v>17.74074074074074</v>
      </c>
      <c r="Q5185">
        <v>584048.29629629629</v>
      </c>
    </row>
    <row r="5186" spans="1:17" x14ac:dyDescent="0.2">
      <c r="A5186" s="1">
        <v>43545</v>
      </c>
      <c r="B5186" t="s">
        <v>13</v>
      </c>
      <c r="C5186" t="s">
        <v>34</v>
      </c>
      <c r="D5186">
        <v>2770.8249999999998</v>
      </c>
      <c r="E5186">
        <v>554165</v>
      </c>
      <c r="F5186">
        <v>305</v>
      </c>
      <c r="G5186">
        <v>11</v>
      </c>
      <c r="H5186">
        <v>15733.589285714281</v>
      </c>
      <c r="I5186">
        <v>35</v>
      </c>
      <c r="J5186">
        <v>308274</v>
      </c>
      <c r="K5186">
        <v>4428.3066666666664</v>
      </c>
      <c r="L5186">
        <v>885661.33333333337</v>
      </c>
      <c r="M5186">
        <v>604.96296296296293</v>
      </c>
      <c r="N5186">
        <v>6.2592592592592595</v>
      </c>
      <c r="O5186">
        <v>7334.1765873015866</v>
      </c>
      <c r="P5186">
        <v>18.703703703703702</v>
      </c>
      <c r="Q5186">
        <v>570138.5555555555</v>
      </c>
    </row>
    <row r="5187" spans="1:17" x14ac:dyDescent="0.2">
      <c r="A5187" s="1">
        <v>43546</v>
      </c>
      <c r="B5187" t="s">
        <v>13</v>
      </c>
      <c r="C5187" t="s">
        <v>34</v>
      </c>
      <c r="D5187">
        <v>3507.56</v>
      </c>
      <c r="E5187">
        <v>701512</v>
      </c>
      <c r="F5187">
        <v>363</v>
      </c>
      <c r="G5187">
        <v>7</v>
      </c>
      <c r="H5187">
        <v>3763.883928571428</v>
      </c>
      <c r="I5187">
        <v>14</v>
      </c>
      <c r="J5187">
        <v>365689</v>
      </c>
      <c r="K5187">
        <v>4312.7540740740733</v>
      </c>
      <c r="L5187">
        <v>862550.81481481483</v>
      </c>
      <c r="M5187">
        <v>597.62962962962968</v>
      </c>
      <c r="N5187">
        <v>6.2962962962962967</v>
      </c>
      <c r="O5187">
        <v>7223.0843253968242</v>
      </c>
      <c r="P5187">
        <v>18.481481481481481</v>
      </c>
      <c r="Q5187">
        <v>553142.59259259258</v>
      </c>
    </row>
    <row r="5188" spans="1:17" x14ac:dyDescent="0.2">
      <c r="A5188" s="1">
        <v>43547</v>
      </c>
      <c r="B5188" t="s">
        <v>13</v>
      </c>
      <c r="C5188" t="s">
        <v>34</v>
      </c>
      <c r="D5188">
        <v>2673.105</v>
      </c>
      <c r="E5188">
        <v>534621</v>
      </c>
      <c r="F5188">
        <v>328</v>
      </c>
      <c r="G5188">
        <v>2</v>
      </c>
      <c r="H5188">
        <v>2391.125</v>
      </c>
      <c r="I5188">
        <v>7</v>
      </c>
      <c r="J5188">
        <v>258025</v>
      </c>
      <c r="K5188">
        <v>4213.2314814814808</v>
      </c>
      <c r="L5188">
        <v>842646.29629629629</v>
      </c>
      <c r="M5188">
        <v>579.2962962962963</v>
      </c>
      <c r="N5188">
        <v>6.1111111111111107</v>
      </c>
      <c r="O5188">
        <v>7029.6160714285697</v>
      </c>
      <c r="P5188">
        <v>17.62962962962963</v>
      </c>
      <c r="Q5188">
        <v>538187.37037037034</v>
      </c>
    </row>
    <row r="5189" spans="1:17" x14ac:dyDescent="0.2">
      <c r="A5189" s="1">
        <v>43548</v>
      </c>
      <c r="B5189" t="s">
        <v>13</v>
      </c>
      <c r="C5189" t="s">
        <v>34</v>
      </c>
      <c r="D5189">
        <v>2865.55</v>
      </c>
      <c r="E5189">
        <v>573110</v>
      </c>
      <c r="F5189">
        <v>297</v>
      </c>
      <c r="G5189">
        <v>5</v>
      </c>
      <c r="H5189">
        <v>29401.91071428571</v>
      </c>
      <c r="I5189">
        <v>18</v>
      </c>
      <c r="J5189">
        <v>268529</v>
      </c>
      <c r="K5189">
        <v>4176.3311111111107</v>
      </c>
      <c r="L5189">
        <v>835266.22222222225</v>
      </c>
      <c r="M5189">
        <v>554.74074074074076</v>
      </c>
      <c r="N5189">
        <v>6.0370370370370372</v>
      </c>
      <c r="O5189">
        <v>7899.9189814814808</v>
      </c>
      <c r="P5189">
        <v>17.555555555555557</v>
      </c>
      <c r="Q5189">
        <v>530682.22222222225</v>
      </c>
    </row>
    <row r="5190" spans="1:17" x14ac:dyDescent="0.2">
      <c r="A5190" s="1">
        <v>43549</v>
      </c>
      <c r="B5190" t="s">
        <v>13</v>
      </c>
      <c r="C5190" t="s">
        <v>34</v>
      </c>
      <c r="D5190">
        <v>4250.22</v>
      </c>
      <c r="E5190">
        <v>850044</v>
      </c>
      <c r="F5190">
        <v>356</v>
      </c>
      <c r="G5190">
        <v>2</v>
      </c>
      <c r="H5190">
        <v>2263.571428571428</v>
      </c>
      <c r="I5190">
        <v>6</v>
      </c>
      <c r="J5190">
        <v>440651</v>
      </c>
      <c r="K5190">
        <v>4198.4729629629628</v>
      </c>
      <c r="L5190">
        <v>839694.59259259258</v>
      </c>
      <c r="M5190">
        <v>537.55555555555554</v>
      </c>
      <c r="N5190">
        <v>5.9259259259259256</v>
      </c>
      <c r="O5190">
        <v>7768.68353174603</v>
      </c>
      <c r="P5190">
        <v>17.25925925925926</v>
      </c>
      <c r="Q5190">
        <v>530197.37037037034</v>
      </c>
    </row>
    <row r="5191" spans="1:17" x14ac:dyDescent="0.2">
      <c r="A5191" s="1">
        <v>43550</v>
      </c>
      <c r="B5191" t="s">
        <v>13</v>
      </c>
      <c r="C5191" t="s">
        <v>34</v>
      </c>
      <c r="D5191">
        <v>1848.68</v>
      </c>
      <c r="E5191">
        <v>369736</v>
      </c>
      <c r="F5191">
        <v>170</v>
      </c>
      <c r="G5191">
        <v>8</v>
      </c>
      <c r="H5191">
        <v>4949.3035714285706</v>
      </c>
      <c r="I5191">
        <v>20</v>
      </c>
      <c r="J5191">
        <v>221049</v>
      </c>
      <c r="K5191">
        <v>4266.9338888888879</v>
      </c>
      <c r="L5191">
        <v>853386.77777777775</v>
      </c>
      <c r="M5191">
        <v>543.77777777777783</v>
      </c>
      <c r="N5191">
        <v>6.0370370370370372</v>
      </c>
      <c r="O5191">
        <v>7733.1018518518495</v>
      </c>
      <c r="P5191">
        <v>17.407407407407408</v>
      </c>
      <c r="Q5191">
        <v>538382.81481481483</v>
      </c>
    </row>
    <row r="5192" spans="1:17" x14ac:dyDescent="0.2">
      <c r="A5192" s="1">
        <v>43551</v>
      </c>
      <c r="B5192" t="s">
        <v>13</v>
      </c>
      <c r="C5192" t="s">
        <v>34</v>
      </c>
      <c r="D5192">
        <v>1947.56</v>
      </c>
      <c r="E5192">
        <v>389512</v>
      </c>
      <c r="F5192">
        <v>195</v>
      </c>
      <c r="G5192">
        <v>5</v>
      </c>
      <c r="H5192">
        <v>4960.4196428571422</v>
      </c>
      <c r="I5192">
        <v>12</v>
      </c>
      <c r="J5192">
        <v>231804</v>
      </c>
      <c r="K5192">
        <v>4184.0991071428562</v>
      </c>
      <c r="L5192">
        <v>836819.82142857148</v>
      </c>
      <c r="M5192">
        <v>531.32142857142856</v>
      </c>
      <c r="N5192">
        <v>6</v>
      </c>
      <c r="O5192">
        <v>7634.0774872448956</v>
      </c>
      <c r="P5192">
        <v>17.214285714285715</v>
      </c>
      <c r="Q5192">
        <v>527433.57142857148</v>
      </c>
    </row>
    <row r="5193" spans="1:17" x14ac:dyDescent="0.2">
      <c r="A5193" s="1">
        <v>43552</v>
      </c>
      <c r="B5193" t="s">
        <v>13</v>
      </c>
      <c r="C5193" t="s">
        <v>34</v>
      </c>
      <c r="D5193">
        <v>2395.59</v>
      </c>
      <c r="E5193">
        <v>479118</v>
      </c>
      <c r="F5193">
        <v>222</v>
      </c>
      <c r="G5193">
        <v>5</v>
      </c>
      <c r="H5193">
        <v>6317.9464285714284</v>
      </c>
      <c r="I5193">
        <v>14</v>
      </c>
      <c r="J5193">
        <v>292832</v>
      </c>
      <c r="K5193">
        <v>4122.4263793103437</v>
      </c>
      <c r="L5193">
        <v>824485.27586206899</v>
      </c>
      <c r="M5193">
        <v>520.65517241379314</v>
      </c>
      <c r="N5193">
        <v>5.9655172413793105</v>
      </c>
      <c r="O5193">
        <v>7588.6936576354656</v>
      </c>
      <c r="P5193">
        <v>17.103448275862068</v>
      </c>
      <c r="Q5193">
        <v>519343.86206896551</v>
      </c>
    </row>
    <row r="5194" spans="1:17" x14ac:dyDescent="0.2">
      <c r="A5194" s="1">
        <v>43553</v>
      </c>
      <c r="B5194" t="s">
        <v>13</v>
      </c>
      <c r="C5194" t="s">
        <v>34</v>
      </c>
      <c r="D5194">
        <v>2040.375</v>
      </c>
      <c r="E5194">
        <v>408075</v>
      </c>
      <c r="F5194">
        <v>236</v>
      </c>
      <c r="G5194">
        <v>4</v>
      </c>
      <c r="H5194">
        <v>4705.3125</v>
      </c>
      <c r="I5194">
        <v>12</v>
      </c>
      <c r="J5194">
        <v>266644</v>
      </c>
      <c r="K5194">
        <v>4053.0246666666658</v>
      </c>
      <c r="L5194">
        <v>810604.93333333335</v>
      </c>
      <c r="M5194">
        <v>511.16666666666669</v>
      </c>
      <c r="N5194">
        <v>5.9</v>
      </c>
      <c r="O5194">
        <v>7492.5809523809494</v>
      </c>
      <c r="P5194">
        <v>16.933333333333334</v>
      </c>
      <c r="Q5194">
        <v>510920.53333333333</v>
      </c>
    </row>
    <row r="5195" spans="1:17" x14ac:dyDescent="0.2">
      <c r="A5195" s="1">
        <v>43554</v>
      </c>
      <c r="B5195" t="s">
        <v>13</v>
      </c>
      <c r="C5195" t="s">
        <v>34</v>
      </c>
      <c r="D5195">
        <v>1601.9349999999999</v>
      </c>
      <c r="E5195">
        <v>320387</v>
      </c>
      <c r="F5195">
        <v>218</v>
      </c>
      <c r="G5195">
        <v>7</v>
      </c>
      <c r="H5195">
        <v>4999.9017857142844</v>
      </c>
      <c r="I5195">
        <v>16</v>
      </c>
      <c r="J5195">
        <v>220043</v>
      </c>
      <c r="K5195">
        <v>3973.9572580645154</v>
      </c>
      <c r="L5195">
        <v>794791.45161290327</v>
      </c>
      <c r="M5195">
        <v>501.70967741935482</v>
      </c>
      <c r="N5195">
        <v>5.935483870967742</v>
      </c>
      <c r="O5195">
        <v>7412.1719470046055</v>
      </c>
      <c r="P5195">
        <v>16.903225806451612</v>
      </c>
      <c r="Q5195">
        <v>501537.38709677418</v>
      </c>
    </row>
    <row r="5196" spans="1:17" x14ac:dyDescent="0.2">
      <c r="A5196" s="1">
        <v>43555</v>
      </c>
      <c r="B5196" t="s">
        <v>13</v>
      </c>
      <c r="C5196" t="s">
        <v>34</v>
      </c>
      <c r="D5196">
        <v>1600.54</v>
      </c>
      <c r="E5196">
        <v>320108</v>
      </c>
      <c r="F5196">
        <v>243</v>
      </c>
      <c r="G5196">
        <v>2</v>
      </c>
      <c r="H5196">
        <v>1781.7053571428571</v>
      </c>
      <c r="I5196">
        <v>8</v>
      </c>
      <c r="J5196">
        <v>216835</v>
      </c>
      <c r="K5196">
        <v>3890.8258064516117</v>
      </c>
      <c r="L5196">
        <v>778165.16129032255</v>
      </c>
      <c r="M5196">
        <v>494.64516129032256</v>
      </c>
      <c r="N5196">
        <v>5.838709677419355</v>
      </c>
      <c r="O5196">
        <v>7172.4130184331789</v>
      </c>
      <c r="P5196">
        <v>16.70967741935484</v>
      </c>
      <c r="Q5196">
        <v>490924.03225806454</v>
      </c>
    </row>
    <row r="5197" spans="1:17" x14ac:dyDescent="0.2">
      <c r="A5197" s="1">
        <v>43556</v>
      </c>
      <c r="B5197" t="s">
        <v>13</v>
      </c>
      <c r="C5197" t="s">
        <v>34</v>
      </c>
      <c r="D5197">
        <v>1649.48</v>
      </c>
      <c r="E5197">
        <v>329896</v>
      </c>
      <c r="F5197">
        <v>148</v>
      </c>
      <c r="G5197">
        <v>8</v>
      </c>
      <c r="H5197">
        <v>10755.982142857139</v>
      </c>
      <c r="I5197">
        <v>21</v>
      </c>
      <c r="J5197">
        <v>210914</v>
      </c>
      <c r="K5197">
        <v>3803.8967741935471</v>
      </c>
      <c r="L5197">
        <v>760779.3548387097</v>
      </c>
      <c r="M5197">
        <v>483.67741935483872</v>
      </c>
      <c r="N5197">
        <v>5.903225806451613</v>
      </c>
      <c r="O5197">
        <v>7290.7240783410125</v>
      </c>
      <c r="P5197">
        <v>16.64516129032258</v>
      </c>
      <c r="Q5197">
        <v>479295</v>
      </c>
    </row>
    <row r="5198" spans="1:17" x14ac:dyDescent="0.2">
      <c r="A5198" s="1">
        <v>43557</v>
      </c>
      <c r="B5198" t="s">
        <v>13</v>
      </c>
      <c r="C5198" t="s">
        <v>34</v>
      </c>
      <c r="D5198">
        <v>0.16</v>
      </c>
      <c r="E5198">
        <v>32</v>
      </c>
      <c r="F5198">
        <v>1</v>
      </c>
      <c r="G5198">
        <v>9</v>
      </c>
      <c r="H5198">
        <v>6412.1160714285706</v>
      </c>
      <c r="I5198">
        <v>24</v>
      </c>
      <c r="J5198">
        <v>3</v>
      </c>
      <c r="K5198">
        <v>3675.011129032257</v>
      </c>
      <c r="L5198">
        <v>735002.22580645164</v>
      </c>
      <c r="M5198">
        <v>457.74193548387098</v>
      </c>
      <c r="N5198">
        <v>6.096774193548387</v>
      </c>
      <c r="O5198">
        <v>7410.1143433179723</v>
      </c>
      <c r="P5198">
        <v>17.129032258064516</v>
      </c>
      <c r="Q5198">
        <v>462255.32258064515</v>
      </c>
    </row>
    <row r="5199" spans="1:17" x14ac:dyDescent="0.2">
      <c r="A5199" s="1">
        <v>43558</v>
      </c>
      <c r="B5199" t="s">
        <v>13</v>
      </c>
      <c r="C5199" t="s">
        <v>34</v>
      </c>
      <c r="D5199">
        <v>7.0000000000000007E-2</v>
      </c>
      <c r="E5199">
        <v>14</v>
      </c>
      <c r="F5199">
        <v>0</v>
      </c>
      <c r="G5199">
        <v>11</v>
      </c>
      <c r="H5199">
        <v>9216.2946428571413</v>
      </c>
      <c r="I5199">
        <v>41</v>
      </c>
      <c r="J5199">
        <v>4</v>
      </c>
      <c r="K5199">
        <v>3565.9816129032247</v>
      </c>
      <c r="L5199">
        <v>713196.32258064521</v>
      </c>
      <c r="M5199">
        <v>435.51612903225805</v>
      </c>
      <c r="N5199">
        <v>6.258064516129032</v>
      </c>
      <c r="O5199">
        <v>7445.5152649769561</v>
      </c>
      <c r="P5199">
        <v>17.967741935483872</v>
      </c>
      <c r="Q5199">
        <v>448483.03225806454</v>
      </c>
    </row>
    <row r="5200" spans="1:17" x14ac:dyDescent="0.2">
      <c r="A5200" s="1">
        <v>43559</v>
      </c>
      <c r="B5200" t="s">
        <v>13</v>
      </c>
      <c r="C5200" t="s">
        <v>34</v>
      </c>
      <c r="D5200">
        <v>5.5000000000000007E-2</v>
      </c>
      <c r="E5200">
        <v>11</v>
      </c>
      <c r="F5200">
        <v>0</v>
      </c>
      <c r="G5200">
        <v>5</v>
      </c>
      <c r="H5200">
        <v>5999.0714285714284</v>
      </c>
      <c r="I5200">
        <v>16</v>
      </c>
      <c r="J5200">
        <v>4</v>
      </c>
      <c r="K5200">
        <v>3424.6445161290312</v>
      </c>
      <c r="L5200">
        <v>684928.90322580643</v>
      </c>
      <c r="M5200">
        <v>419.64516129032256</v>
      </c>
      <c r="N5200">
        <v>6.129032258064516</v>
      </c>
      <c r="O5200">
        <v>7383.5999423963112</v>
      </c>
      <c r="P5200">
        <v>17.741935483870968</v>
      </c>
      <c r="Q5200">
        <v>430520.61290322582</v>
      </c>
    </row>
    <row r="5201" spans="1:17" x14ac:dyDescent="0.2">
      <c r="A5201" s="1">
        <v>43560</v>
      </c>
      <c r="B5201" t="s">
        <v>13</v>
      </c>
      <c r="C5201" t="s">
        <v>34</v>
      </c>
      <c r="D5201">
        <v>2686.4</v>
      </c>
      <c r="E5201">
        <v>537280</v>
      </c>
      <c r="F5201">
        <v>329</v>
      </c>
      <c r="G5201">
        <v>10</v>
      </c>
      <c r="H5201">
        <v>10823.821428571429</v>
      </c>
      <c r="I5201">
        <v>28</v>
      </c>
      <c r="J5201">
        <v>366854</v>
      </c>
      <c r="K5201">
        <v>3375.7435483870954</v>
      </c>
      <c r="L5201">
        <v>675148.70967741939</v>
      </c>
      <c r="M5201">
        <v>414.54838709677421</v>
      </c>
      <c r="N5201">
        <v>6.290322580645161</v>
      </c>
      <c r="O5201">
        <v>7518.1094470046064</v>
      </c>
      <c r="P5201">
        <v>18.29032258064516</v>
      </c>
      <c r="Q5201">
        <v>425565.25806451612</v>
      </c>
    </row>
    <row r="5202" spans="1:17" x14ac:dyDescent="0.2">
      <c r="A5202" s="1">
        <v>43561</v>
      </c>
      <c r="B5202" t="s">
        <v>13</v>
      </c>
      <c r="C5202" t="s">
        <v>34</v>
      </c>
      <c r="D5202">
        <v>2699.8000000000011</v>
      </c>
      <c r="E5202">
        <v>539960</v>
      </c>
      <c r="F5202">
        <v>324</v>
      </c>
      <c r="G5202">
        <v>2</v>
      </c>
      <c r="H5202">
        <v>1580.25</v>
      </c>
      <c r="I5202">
        <v>5</v>
      </c>
      <c r="J5202">
        <v>398007</v>
      </c>
      <c r="K5202">
        <v>3330.6837096774184</v>
      </c>
      <c r="L5202">
        <v>666136.74193548388</v>
      </c>
      <c r="M5202">
        <v>408.70967741935482</v>
      </c>
      <c r="N5202">
        <v>5.935483870967742</v>
      </c>
      <c r="O5202">
        <v>7281.4527649769561</v>
      </c>
      <c r="P5202">
        <v>17.29032258064516</v>
      </c>
      <c r="Q5202">
        <v>421899.90322580643</v>
      </c>
    </row>
    <row r="5203" spans="1:17" x14ac:dyDescent="0.2">
      <c r="A5203" s="1">
        <v>43562</v>
      </c>
      <c r="B5203" t="s">
        <v>13</v>
      </c>
      <c r="C5203" t="s">
        <v>34</v>
      </c>
      <c r="D5203">
        <v>2700.6149999999989</v>
      </c>
      <c r="E5203">
        <v>540123</v>
      </c>
      <c r="F5203">
        <v>427</v>
      </c>
      <c r="G5203">
        <v>4</v>
      </c>
      <c r="H5203">
        <v>4298.3571428571431</v>
      </c>
      <c r="I5203">
        <v>14</v>
      </c>
      <c r="J5203">
        <v>405003</v>
      </c>
      <c r="K5203">
        <v>3300.6522580645151</v>
      </c>
      <c r="L5203">
        <v>660130.45161290327</v>
      </c>
      <c r="M5203">
        <v>407.35483870967744</v>
      </c>
      <c r="N5203">
        <v>5.774193548387097</v>
      </c>
      <c r="O5203">
        <v>7187.5665322580626</v>
      </c>
      <c r="P5203">
        <v>16.838709677419356</v>
      </c>
      <c r="Q5203">
        <v>420179.77419354836</v>
      </c>
    </row>
    <row r="5204" spans="1:17" x14ac:dyDescent="0.2">
      <c r="A5204" s="1">
        <v>43563</v>
      </c>
      <c r="B5204" t="s">
        <v>13</v>
      </c>
      <c r="C5204" t="s">
        <v>34</v>
      </c>
      <c r="D5204">
        <v>5831.8549999999996</v>
      </c>
      <c r="E5204">
        <v>1166371</v>
      </c>
      <c r="F5204">
        <v>660</v>
      </c>
      <c r="G5204">
        <v>3</v>
      </c>
      <c r="H5204">
        <v>4447.1517857142853</v>
      </c>
      <c r="I5204">
        <v>11</v>
      </c>
      <c r="J5204">
        <v>791927</v>
      </c>
      <c r="K5204">
        <v>3378.6472580645154</v>
      </c>
      <c r="L5204">
        <v>675729.45161290327</v>
      </c>
      <c r="M5204">
        <v>415.74193548387098</v>
      </c>
      <c r="N5204">
        <v>5.709677419354839</v>
      </c>
      <c r="O5204">
        <v>7137.1131912442379</v>
      </c>
      <c r="P5204">
        <v>16.516129032258064</v>
      </c>
      <c r="Q5204">
        <v>432229.51612903224</v>
      </c>
    </row>
    <row r="5205" spans="1:17" x14ac:dyDescent="0.2">
      <c r="A5205" s="1">
        <v>43564</v>
      </c>
      <c r="B5205" t="s">
        <v>13</v>
      </c>
      <c r="C5205" t="s">
        <v>34</v>
      </c>
      <c r="D5205">
        <v>6521.2999999999993</v>
      </c>
      <c r="E5205">
        <v>1304260</v>
      </c>
      <c r="F5205">
        <v>667</v>
      </c>
      <c r="G5205">
        <v>9</v>
      </c>
      <c r="H5205">
        <v>6723.9196428571422</v>
      </c>
      <c r="I5205">
        <v>21</v>
      </c>
      <c r="J5205">
        <v>898467</v>
      </c>
      <c r="K5205">
        <v>3495.5914516129023</v>
      </c>
      <c r="L5205">
        <v>699118.29032258061</v>
      </c>
      <c r="M5205">
        <v>423.38709677419354</v>
      </c>
      <c r="N5205">
        <v>5.935483870967742</v>
      </c>
      <c r="O5205">
        <v>7296.4743663594445</v>
      </c>
      <c r="P5205">
        <v>17</v>
      </c>
      <c r="Q5205">
        <v>449322.87096774194</v>
      </c>
    </row>
    <row r="5206" spans="1:17" x14ac:dyDescent="0.2">
      <c r="A5206" s="1">
        <v>43565</v>
      </c>
      <c r="B5206" t="s">
        <v>13</v>
      </c>
      <c r="C5206" t="s">
        <v>34</v>
      </c>
      <c r="D5206">
        <v>6502.3850000000002</v>
      </c>
      <c r="E5206">
        <v>1300477</v>
      </c>
      <c r="F5206">
        <v>669</v>
      </c>
      <c r="G5206">
        <v>5</v>
      </c>
      <c r="H5206">
        <v>4498.7946428571431</v>
      </c>
      <c r="I5206">
        <v>11</v>
      </c>
      <c r="J5206">
        <v>870369</v>
      </c>
      <c r="K5206">
        <v>3595.1425806451603</v>
      </c>
      <c r="L5206">
        <v>719028.51612903224</v>
      </c>
      <c r="M5206">
        <v>426.38709677419354</v>
      </c>
      <c r="N5206">
        <v>6</v>
      </c>
      <c r="O5206">
        <v>7360.0552995391681</v>
      </c>
      <c r="P5206">
        <v>17.193548387096776</v>
      </c>
      <c r="Q5206">
        <v>463249.12903225806</v>
      </c>
    </row>
    <row r="5207" spans="1:17" x14ac:dyDescent="0.2">
      <c r="A5207" s="1">
        <v>43566</v>
      </c>
      <c r="B5207" t="s">
        <v>13</v>
      </c>
      <c r="C5207" t="s">
        <v>34</v>
      </c>
      <c r="D5207">
        <v>6708.24</v>
      </c>
      <c r="E5207">
        <v>1341648</v>
      </c>
      <c r="F5207">
        <v>727</v>
      </c>
      <c r="G5207">
        <v>13</v>
      </c>
      <c r="H5207">
        <v>58488.00892857142</v>
      </c>
      <c r="I5207">
        <v>44</v>
      </c>
      <c r="J5207">
        <v>874813</v>
      </c>
      <c r="K5207">
        <v>3668.1188709677413</v>
      </c>
      <c r="L5207">
        <v>733623.77419354836</v>
      </c>
      <c r="M5207">
        <v>434.58064516129031</v>
      </c>
      <c r="N5207">
        <v>6.161290322580645</v>
      </c>
      <c r="O5207">
        <v>8499.4740783410125</v>
      </c>
      <c r="P5207">
        <v>17.93548387096774</v>
      </c>
      <c r="Q5207">
        <v>473511.45161290321</v>
      </c>
    </row>
    <row r="5208" spans="1:17" x14ac:dyDescent="0.2">
      <c r="A5208" s="1">
        <v>43567</v>
      </c>
      <c r="B5208" t="s">
        <v>13</v>
      </c>
      <c r="C5208" t="s">
        <v>34</v>
      </c>
      <c r="D5208">
        <v>7128.4500000000007</v>
      </c>
      <c r="E5208">
        <v>1425690</v>
      </c>
      <c r="F5208">
        <v>831</v>
      </c>
      <c r="G5208">
        <v>6</v>
      </c>
      <c r="H5208">
        <v>7087.3214285714284</v>
      </c>
      <c r="I5208">
        <v>16</v>
      </c>
      <c r="J5208">
        <v>947630</v>
      </c>
      <c r="K5208">
        <v>3746.1130645161288</v>
      </c>
      <c r="L5208">
        <v>749222.61290322582</v>
      </c>
      <c r="M5208">
        <v>445.58064516129031</v>
      </c>
      <c r="N5208">
        <v>6.129032258064516</v>
      </c>
      <c r="O5208">
        <v>8361.535426267279</v>
      </c>
      <c r="P5208">
        <v>17.161290322580644</v>
      </c>
      <c r="Q5208">
        <v>485027.87096774194</v>
      </c>
    </row>
    <row r="5209" spans="1:17" x14ac:dyDescent="0.2">
      <c r="A5209" s="1">
        <v>43568</v>
      </c>
      <c r="B5209" t="s">
        <v>13</v>
      </c>
      <c r="C5209" t="s">
        <v>34</v>
      </c>
      <c r="D5209">
        <v>6742.8250000000016</v>
      </c>
      <c r="E5209">
        <v>1348565</v>
      </c>
      <c r="F5209">
        <v>955</v>
      </c>
      <c r="G5209">
        <v>3</v>
      </c>
      <c r="H5209">
        <v>3656.5357142857142</v>
      </c>
      <c r="I5209">
        <v>11</v>
      </c>
      <c r="J5209">
        <v>938636</v>
      </c>
      <c r="K5209">
        <v>3814.2804838709676</v>
      </c>
      <c r="L5209">
        <v>762856.09677419357</v>
      </c>
      <c r="M5209">
        <v>462.25806451612902</v>
      </c>
      <c r="N5209">
        <v>6.032258064516129</v>
      </c>
      <c r="O5209">
        <v>8066.7203341013801</v>
      </c>
      <c r="P5209">
        <v>16.93548387096774</v>
      </c>
      <c r="Q5209">
        <v>496240.25806451612</v>
      </c>
    </row>
    <row r="5210" spans="1:17" x14ac:dyDescent="0.2">
      <c r="A5210" s="1">
        <v>43569</v>
      </c>
      <c r="B5210" t="s">
        <v>13</v>
      </c>
      <c r="C5210" t="s">
        <v>34</v>
      </c>
      <c r="D5210">
        <v>6952.29</v>
      </c>
      <c r="E5210">
        <v>1390458</v>
      </c>
      <c r="F5210">
        <v>1111</v>
      </c>
      <c r="G5210">
        <v>3</v>
      </c>
      <c r="H5210">
        <v>2551.0803571428569</v>
      </c>
      <c r="I5210">
        <v>12</v>
      </c>
      <c r="J5210">
        <v>974493</v>
      </c>
      <c r="K5210">
        <v>3838.626935483871</v>
      </c>
      <c r="L5210">
        <v>767725.38709677418</v>
      </c>
      <c r="M5210">
        <v>476</v>
      </c>
      <c r="N5210">
        <v>6</v>
      </c>
      <c r="O5210">
        <v>8079.9133064516109</v>
      </c>
      <c r="P5210">
        <v>17.032258064516128</v>
      </c>
      <c r="Q5210">
        <v>501366.22580645164</v>
      </c>
    </row>
    <row r="5211" spans="1:17" x14ac:dyDescent="0.2">
      <c r="A5211" s="1">
        <v>43570</v>
      </c>
      <c r="B5211" t="s">
        <v>13</v>
      </c>
      <c r="C5211" t="s">
        <v>34</v>
      </c>
      <c r="D5211">
        <v>7200.4250000000002</v>
      </c>
      <c r="E5211">
        <v>1440085</v>
      </c>
      <c r="F5211">
        <v>841</v>
      </c>
      <c r="G5211">
        <v>18</v>
      </c>
      <c r="H5211">
        <v>73358.089285714304</v>
      </c>
      <c r="I5211">
        <v>76</v>
      </c>
      <c r="J5211">
        <v>997926</v>
      </c>
      <c r="K5211">
        <v>3873.7653225806453</v>
      </c>
      <c r="L5211">
        <v>774753.06451612909</v>
      </c>
      <c r="M5211">
        <v>475.93548387096774</v>
      </c>
      <c r="N5211">
        <v>6.32258064516129</v>
      </c>
      <c r="O5211">
        <v>10173.888824884791</v>
      </c>
      <c r="P5211">
        <v>18.806451612903224</v>
      </c>
      <c r="Q5211">
        <v>506921.45161290321</v>
      </c>
    </row>
    <row r="5212" spans="1:17" x14ac:dyDescent="0.2">
      <c r="A5212" s="1">
        <v>43571</v>
      </c>
      <c r="B5212" t="s">
        <v>13</v>
      </c>
      <c r="C5212" t="s">
        <v>34</v>
      </c>
      <c r="D5212">
        <v>6863.0149999999994</v>
      </c>
      <c r="E5212">
        <v>1372603</v>
      </c>
      <c r="F5212">
        <v>717</v>
      </c>
      <c r="G5212">
        <v>10</v>
      </c>
      <c r="H5212">
        <v>15699.169642857139</v>
      </c>
      <c r="I5212">
        <v>27</v>
      </c>
      <c r="J5212">
        <v>923752</v>
      </c>
      <c r="K5212">
        <v>3929.6174193548386</v>
      </c>
      <c r="L5212">
        <v>785923.48387096776</v>
      </c>
      <c r="M5212">
        <v>471.19354838709677</v>
      </c>
      <c r="N5212">
        <v>6.5483870967741939</v>
      </c>
      <c r="O5212">
        <v>10615.263248847925</v>
      </c>
      <c r="P5212">
        <v>19.516129032258064</v>
      </c>
      <c r="Q5212">
        <v>513545.25806451612</v>
      </c>
    </row>
    <row r="5213" spans="1:17" x14ac:dyDescent="0.2">
      <c r="A5213" s="1">
        <v>43572</v>
      </c>
      <c r="B5213" t="s">
        <v>13</v>
      </c>
      <c r="C5213" t="s">
        <v>34</v>
      </c>
      <c r="D5213">
        <v>6024.54</v>
      </c>
      <c r="E5213">
        <v>1204908</v>
      </c>
      <c r="F5213">
        <v>552</v>
      </c>
      <c r="G5213">
        <v>6</v>
      </c>
      <c r="H5213">
        <v>3489.5178571428569</v>
      </c>
      <c r="I5213">
        <v>14</v>
      </c>
      <c r="J5213">
        <v>794242</v>
      </c>
      <c r="K5213">
        <v>3935.4277419354835</v>
      </c>
      <c r="L5213">
        <v>787085.54838709673</v>
      </c>
      <c r="M5213">
        <v>457.45161290322579</v>
      </c>
      <c r="N5213">
        <v>6.709677419354839</v>
      </c>
      <c r="O5213">
        <v>10693.996831797234</v>
      </c>
      <c r="P5213">
        <v>19.838709677419356</v>
      </c>
      <c r="Q5213">
        <v>512942.22580645164</v>
      </c>
    </row>
    <row r="5214" spans="1:17" x14ac:dyDescent="0.2">
      <c r="A5214" s="1">
        <v>43573</v>
      </c>
      <c r="B5214" t="s">
        <v>13</v>
      </c>
      <c r="C5214" t="s">
        <v>34</v>
      </c>
      <c r="D5214">
        <v>5650.175000000002</v>
      </c>
      <c r="E5214">
        <v>1130035</v>
      </c>
      <c r="F5214">
        <v>594</v>
      </c>
      <c r="G5214">
        <v>8</v>
      </c>
      <c r="H5214">
        <v>8897.3839285714275</v>
      </c>
      <c r="I5214">
        <v>22</v>
      </c>
      <c r="J5214">
        <v>751250</v>
      </c>
      <c r="K5214">
        <v>3920.7361290322578</v>
      </c>
      <c r="L5214">
        <v>784147.22580645164</v>
      </c>
      <c r="M5214">
        <v>452.87096774193549</v>
      </c>
      <c r="N5214">
        <v>6.612903225806452</v>
      </c>
      <c r="O5214">
        <v>10672.50921658986</v>
      </c>
      <c r="P5214">
        <v>19.64516129032258</v>
      </c>
      <c r="Q5214">
        <v>511026.90322580643</v>
      </c>
    </row>
    <row r="5215" spans="1:17" x14ac:dyDescent="0.2">
      <c r="A5215" s="1">
        <v>43574</v>
      </c>
      <c r="B5215" t="s">
        <v>13</v>
      </c>
      <c r="C5215" t="s">
        <v>34</v>
      </c>
      <c r="D5215">
        <v>5273.6949999999988</v>
      </c>
      <c r="E5215">
        <v>1054739</v>
      </c>
      <c r="F5215">
        <v>634</v>
      </c>
      <c r="G5215">
        <v>14</v>
      </c>
      <c r="H5215">
        <v>11683.321428571429</v>
      </c>
      <c r="I5215">
        <v>35</v>
      </c>
      <c r="J5215">
        <v>712600</v>
      </c>
      <c r="K5215">
        <v>3886.5198387096771</v>
      </c>
      <c r="L5215">
        <v>777303.96774193551</v>
      </c>
      <c r="M5215">
        <v>449.58064516129031</v>
      </c>
      <c r="N5215">
        <v>6.967741935483871</v>
      </c>
      <c r="O5215">
        <v>10882.35685483871</v>
      </c>
      <c r="P5215">
        <v>20.548387096774192</v>
      </c>
      <c r="Q5215">
        <v>507166.74193548388</v>
      </c>
    </row>
    <row r="5216" spans="1:17" x14ac:dyDescent="0.2">
      <c r="A5216" s="1">
        <v>43575</v>
      </c>
      <c r="B5216" t="s">
        <v>13</v>
      </c>
      <c r="C5216" t="s">
        <v>34</v>
      </c>
      <c r="D5216">
        <v>5182.7500000000009</v>
      </c>
      <c r="E5216">
        <v>1036550</v>
      </c>
      <c r="F5216">
        <v>756</v>
      </c>
      <c r="G5216">
        <v>5</v>
      </c>
      <c r="H5216">
        <v>7406.2142857142844</v>
      </c>
      <c r="I5216">
        <v>27</v>
      </c>
      <c r="J5216">
        <v>730506</v>
      </c>
      <c r="K5216">
        <v>3865.1762903225799</v>
      </c>
      <c r="L5216">
        <v>773035.25806451612</v>
      </c>
      <c r="M5216">
        <v>447.61290322580646</v>
      </c>
      <c r="N5216">
        <v>6.774193548387097</v>
      </c>
      <c r="O5216">
        <v>10914.228110599077</v>
      </c>
      <c r="P5216">
        <v>20.580645161290324</v>
      </c>
      <c r="Q5216">
        <v>505734.67741935485</v>
      </c>
    </row>
    <row r="5217" spans="1:17" x14ac:dyDescent="0.2">
      <c r="A5217" s="1">
        <v>43576</v>
      </c>
      <c r="B5217" t="s">
        <v>13</v>
      </c>
      <c r="C5217" t="s">
        <v>34</v>
      </c>
      <c r="D5217">
        <v>4930.8100000000004</v>
      </c>
      <c r="E5217">
        <v>986162</v>
      </c>
      <c r="F5217">
        <v>691</v>
      </c>
      <c r="G5217">
        <v>5</v>
      </c>
      <c r="H5217">
        <v>8081.4107142857129</v>
      </c>
      <c r="I5217">
        <v>15</v>
      </c>
      <c r="J5217">
        <v>708134</v>
      </c>
      <c r="K5217">
        <v>3934.8532258064511</v>
      </c>
      <c r="L5217">
        <v>786970.6451612903</v>
      </c>
      <c r="M5217">
        <v>460.06451612903226</v>
      </c>
      <c r="N5217">
        <v>6.580645161290323</v>
      </c>
      <c r="O5217">
        <v>10667.383640552995</v>
      </c>
      <c r="P5217">
        <v>19.93548387096774</v>
      </c>
      <c r="Q5217">
        <v>518633.38709677418</v>
      </c>
    </row>
    <row r="5218" spans="1:17" x14ac:dyDescent="0.2">
      <c r="A5218" s="1">
        <v>43577</v>
      </c>
      <c r="B5218" t="s">
        <v>13</v>
      </c>
      <c r="C5218" t="s">
        <v>34</v>
      </c>
      <c r="D5218">
        <v>5658.3149999999996</v>
      </c>
      <c r="E5218">
        <v>1131663</v>
      </c>
      <c r="F5218">
        <v>582</v>
      </c>
      <c r="G5218">
        <v>16</v>
      </c>
      <c r="H5218">
        <v>17423.25</v>
      </c>
      <c r="I5218">
        <v>50</v>
      </c>
      <c r="J5218">
        <v>771606</v>
      </c>
      <c r="K5218">
        <v>4004.2324193548384</v>
      </c>
      <c r="L5218">
        <v>800846.48387096776</v>
      </c>
      <c r="M5218">
        <v>467.12903225806451</v>
      </c>
      <c r="N5218">
        <v>6.870967741935484</v>
      </c>
      <c r="O5218">
        <v>11108.008352534562</v>
      </c>
      <c r="P5218">
        <v>21.096774193548388</v>
      </c>
      <c r="Q5218">
        <v>531727.48387096776</v>
      </c>
    </row>
    <row r="5219" spans="1:17" x14ac:dyDescent="0.2">
      <c r="A5219" s="1">
        <v>43578</v>
      </c>
      <c r="B5219" t="s">
        <v>13</v>
      </c>
      <c r="C5219" t="s">
        <v>34</v>
      </c>
      <c r="D5219">
        <v>5841.2049999999999</v>
      </c>
      <c r="E5219">
        <v>1168241</v>
      </c>
      <c r="F5219">
        <v>555</v>
      </c>
      <c r="G5219">
        <v>12</v>
      </c>
      <c r="H5219">
        <v>14210.053571428571</v>
      </c>
      <c r="I5219">
        <v>32</v>
      </c>
      <c r="J5219">
        <v>787694</v>
      </c>
      <c r="K5219">
        <v>4106.4291935483861</v>
      </c>
      <c r="L5219">
        <v>821285.83870967745</v>
      </c>
      <c r="M5219">
        <v>474.45161290322579</v>
      </c>
      <c r="N5219">
        <v>7.193548387096774</v>
      </c>
      <c r="O5219">
        <v>11489.264112903225</v>
      </c>
      <c r="P5219">
        <v>21.903225806451612</v>
      </c>
      <c r="Q5219">
        <v>548813.58064516133</v>
      </c>
    </row>
    <row r="5220" spans="1:17" x14ac:dyDescent="0.2">
      <c r="A5220" s="1">
        <v>43579</v>
      </c>
      <c r="B5220" t="s">
        <v>13</v>
      </c>
      <c r="C5220" t="s">
        <v>34</v>
      </c>
      <c r="D5220">
        <v>5557.4899999999989</v>
      </c>
      <c r="E5220">
        <v>1111498</v>
      </c>
      <c r="F5220">
        <v>574</v>
      </c>
      <c r="G5220">
        <v>6</v>
      </c>
      <c r="H5220">
        <v>4452.2410714285716</v>
      </c>
      <c r="I5220">
        <v>15</v>
      </c>
      <c r="J5220">
        <v>743266</v>
      </c>
      <c r="K5220">
        <v>4193.265967741936</v>
      </c>
      <c r="L5220">
        <v>838653.19354838715</v>
      </c>
      <c r="M5220">
        <v>483.38709677419354</v>
      </c>
      <c r="N5220">
        <v>7.225806451612903</v>
      </c>
      <c r="O5220">
        <v>10684.436059907835</v>
      </c>
      <c r="P5220">
        <v>21.806451612903224</v>
      </c>
      <c r="Q5220">
        <v>564127.67741935479</v>
      </c>
    </row>
    <row r="5221" spans="1:17" x14ac:dyDescent="0.2">
      <c r="A5221" s="1">
        <v>43580</v>
      </c>
      <c r="B5221" t="s">
        <v>13</v>
      </c>
      <c r="C5221" t="s">
        <v>34</v>
      </c>
      <c r="D5221">
        <v>6569.6500000000005</v>
      </c>
      <c r="E5221">
        <v>1313930</v>
      </c>
      <c r="F5221">
        <v>572</v>
      </c>
      <c r="G5221">
        <v>7</v>
      </c>
      <c r="H5221">
        <v>6090.1964285714284</v>
      </c>
      <c r="I5221">
        <v>19</v>
      </c>
      <c r="J5221">
        <v>849985</v>
      </c>
      <c r="K5221">
        <v>4268.0862903225807</v>
      </c>
      <c r="L5221">
        <v>853617.25806451612</v>
      </c>
      <c r="M5221">
        <v>490.35483870967744</v>
      </c>
      <c r="N5221">
        <v>7.387096774193548</v>
      </c>
      <c r="O5221">
        <v>10807.875576036868</v>
      </c>
      <c r="P5221">
        <v>22.225806451612904</v>
      </c>
      <c r="Q5221">
        <v>577332</v>
      </c>
    </row>
    <row r="5222" spans="1:17" x14ac:dyDescent="0.2">
      <c r="A5222" s="1">
        <v>43581</v>
      </c>
      <c r="B5222" t="s">
        <v>13</v>
      </c>
      <c r="C5222" t="s">
        <v>34</v>
      </c>
      <c r="D5222">
        <v>3855.2300000000009</v>
      </c>
      <c r="E5222">
        <v>771046</v>
      </c>
      <c r="F5222">
        <v>434</v>
      </c>
      <c r="G5222">
        <v>5</v>
      </c>
      <c r="H5222">
        <v>4593.9553571428569</v>
      </c>
      <c r="I5222">
        <v>14</v>
      </c>
      <c r="J5222">
        <v>526733</v>
      </c>
      <c r="K5222">
        <v>4332.8137096774199</v>
      </c>
      <c r="L5222">
        <v>866562.74193548388</v>
      </c>
      <c r="M5222">
        <v>498.87096774193549</v>
      </c>
      <c r="N5222">
        <v>7.290322580645161</v>
      </c>
      <c r="O5222">
        <v>10796.412730414748</v>
      </c>
      <c r="P5222">
        <v>22.032258064516128</v>
      </c>
      <c r="Q5222">
        <v>587192.77419354836</v>
      </c>
    </row>
    <row r="5223" spans="1:17" x14ac:dyDescent="0.2">
      <c r="A5223" s="1">
        <v>43582</v>
      </c>
      <c r="B5223" t="s">
        <v>13</v>
      </c>
      <c r="C5223" t="s">
        <v>34</v>
      </c>
      <c r="D5223">
        <v>4843.37</v>
      </c>
      <c r="E5223">
        <v>968674</v>
      </c>
      <c r="F5223">
        <v>546</v>
      </c>
      <c r="G5223">
        <v>7</v>
      </c>
      <c r="H5223">
        <v>6626.7142857142853</v>
      </c>
      <c r="I5223">
        <v>16</v>
      </c>
      <c r="J5223">
        <v>668121</v>
      </c>
      <c r="K5223">
        <v>4426.2269354838709</v>
      </c>
      <c r="L5223">
        <v>885245.38709677418</v>
      </c>
      <c r="M5223">
        <v>510.19354838709677</v>
      </c>
      <c r="N5223">
        <v>7.354838709677419</v>
      </c>
      <c r="O5223">
        <v>10850.164170506912</v>
      </c>
      <c r="P5223">
        <v>22.161290322580644</v>
      </c>
      <c r="Q5223">
        <v>601267.51612903224</v>
      </c>
    </row>
    <row r="5224" spans="1:17" x14ac:dyDescent="0.2">
      <c r="A5224" s="1">
        <v>43583</v>
      </c>
      <c r="B5224" t="s">
        <v>13</v>
      </c>
      <c r="C5224" t="s">
        <v>34</v>
      </c>
      <c r="D5224">
        <v>5684.95</v>
      </c>
      <c r="E5224">
        <v>1136990</v>
      </c>
      <c r="F5224">
        <v>667</v>
      </c>
      <c r="G5224">
        <v>2</v>
      </c>
      <c r="H5224">
        <v>850.36607142857133</v>
      </c>
      <c r="I5224">
        <v>4</v>
      </c>
      <c r="J5224">
        <v>778780</v>
      </c>
      <c r="K5224">
        <v>4532.3353225806459</v>
      </c>
      <c r="L5224">
        <v>906467.06451612909</v>
      </c>
      <c r="M5224">
        <v>524.54838709677415</v>
      </c>
      <c r="N5224">
        <v>7.258064516129032</v>
      </c>
      <c r="O5224">
        <v>10673.790610599079</v>
      </c>
      <c r="P5224">
        <v>21.838709677419356</v>
      </c>
      <c r="Q5224">
        <v>616943.25806451612</v>
      </c>
    </row>
    <row r="5225" spans="1:17" x14ac:dyDescent="0.2">
      <c r="A5225" s="1">
        <v>43584</v>
      </c>
      <c r="B5225" t="s">
        <v>13</v>
      </c>
      <c r="C5225" t="s">
        <v>34</v>
      </c>
      <c r="D5225">
        <v>1901.1949999999999</v>
      </c>
      <c r="E5225">
        <v>380239</v>
      </c>
      <c r="F5225">
        <v>162</v>
      </c>
      <c r="G5225">
        <v>12</v>
      </c>
      <c r="H5225">
        <v>19326.34821428571</v>
      </c>
      <c r="I5225">
        <v>29</v>
      </c>
      <c r="J5225">
        <v>258570</v>
      </c>
      <c r="K5225">
        <v>4527.845645161291</v>
      </c>
      <c r="L5225">
        <v>905569.12903225806</v>
      </c>
      <c r="M5225">
        <v>522.16129032258061</v>
      </c>
      <c r="N5225">
        <v>7.5161290322580649</v>
      </c>
      <c r="O5225">
        <v>11145.436923963134</v>
      </c>
      <c r="P5225">
        <v>22.387096774193548</v>
      </c>
      <c r="Q5225">
        <v>616682.80645161285</v>
      </c>
    </row>
    <row r="5226" spans="1:17" x14ac:dyDescent="0.2">
      <c r="A5226" s="1">
        <v>43585</v>
      </c>
      <c r="B5226" t="s">
        <v>13</v>
      </c>
      <c r="C5226" t="s">
        <v>34</v>
      </c>
      <c r="D5226">
        <v>584.9000000000002</v>
      </c>
      <c r="E5226">
        <v>116980</v>
      </c>
      <c r="F5226">
        <v>55</v>
      </c>
      <c r="G5226">
        <v>4</v>
      </c>
      <c r="H5226">
        <v>1927.4910714285711</v>
      </c>
      <c r="I5226">
        <v>7</v>
      </c>
      <c r="J5226">
        <v>75987</v>
      </c>
      <c r="K5226">
        <v>4495.0380645161285</v>
      </c>
      <c r="L5226">
        <v>899007.61290322582</v>
      </c>
      <c r="M5226">
        <v>516.90322580645159</v>
      </c>
      <c r="N5226">
        <v>7.419354838709677</v>
      </c>
      <c r="O5226">
        <v>11046.326900921658</v>
      </c>
      <c r="P5226">
        <v>22.096774193548388</v>
      </c>
      <c r="Q5226">
        <v>612035.83870967745</v>
      </c>
    </row>
    <row r="5227" spans="1:17" x14ac:dyDescent="0.2">
      <c r="A5227" s="1">
        <v>43586</v>
      </c>
      <c r="B5227" t="s">
        <v>13</v>
      </c>
      <c r="C5227" t="s">
        <v>34</v>
      </c>
      <c r="D5227">
        <v>4852.0849999999991</v>
      </c>
      <c r="E5227">
        <v>970417</v>
      </c>
      <c r="F5227">
        <v>482</v>
      </c>
      <c r="G5227">
        <v>10</v>
      </c>
      <c r="H5227">
        <v>5866.4107142857138</v>
      </c>
      <c r="I5227">
        <v>23</v>
      </c>
      <c r="J5227">
        <v>666988</v>
      </c>
      <c r="K5227">
        <v>4599.9266129032249</v>
      </c>
      <c r="L5227">
        <v>919985.32258064521</v>
      </c>
      <c r="M5227">
        <v>524.61290322580646</v>
      </c>
      <c r="N5227">
        <v>7.67741935483871</v>
      </c>
      <c r="O5227">
        <v>11178.091589861751</v>
      </c>
      <c r="P5227">
        <v>22.580645161290324</v>
      </c>
      <c r="Q5227">
        <v>626556.90322580643</v>
      </c>
    </row>
    <row r="5228" spans="1:17" x14ac:dyDescent="0.2">
      <c r="A5228" s="1">
        <v>43587</v>
      </c>
      <c r="B5228" t="s">
        <v>13</v>
      </c>
      <c r="C5228" t="s">
        <v>34</v>
      </c>
      <c r="D5228">
        <v>5608.755000000001</v>
      </c>
      <c r="E5228">
        <v>1121751</v>
      </c>
      <c r="F5228">
        <v>477</v>
      </c>
      <c r="G5228">
        <v>7</v>
      </c>
      <c r="H5228">
        <v>6504.1874999999991</v>
      </c>
      <c r="I5228">
        <v>22</v>
      </c>
      <c r="J5228">
        <v>726264</v>
      </c>
      <c r="K5228">
        <v>4727.6451612903229</v>
      </c>
      <c r="L5228">
        <v>945529.03225806449</v>
      </c>
      <c r="M5228">
        <v>535.22580645161293</v>
      </c>
      <c r="N5228">
        <v>7.645161290322581</v>
      </c>
      <c r="O5228">
        <v>11040.936923963134</v>
      </c>
      <c r="P5228">
        <v>22.612903225806452</v>
      </c>
      <c r="Q5228">
        <v>643181.09677419357</v>
      </c>
    </row>
    <row r="5229" spans="1:17" x14ac:dyDescent="0.2">
      <c r="A5229" s="1">
        <v>43588</v>
      </c>
      <c r="B5229" t="s">
        <v>13</v>
      </c>
      <c r="C5229" t="s">
        <v>34</v>
      </c>
      <c r="D5229">
        <v>5253.8649999999998</v>
      </c>
      <c r="E5229">
        <v>1050773</v>
      </c>
      <c r="F5229">
        <v>542</v>
      </c>
      <c r="G5229">
        <v>5</v>
      </c>
      <c r="H5229">
        <v>6932.4107142857129</v>
      </c>
      <c r="I5229">
        <v>18</v>
      </c>
      <c r="J5229">
        <v>688972</v>
      </c>
      <c r="K5229">
        <v>4897.1195161290316</v>
      </c>
      <c r="L5229">
        <v>979423.90322580643</v>
      </c>
      <c r="M5229">
        <v>552.67741935483866</v>
      </c>
      <c r="N5229">
        <v>7.5161290322580649</v>
      </c>
      <c r="O5229">
        <v>11057.720622119816</v>
      </c>
      <c r="P5229">
        <v>22.419354838709676</v>
      </c>
      <c r="Q5229">
        <v>665405.90322580643</v>
      </c>
    </row>
    <row r="5230" spans="1:17" x14ac:dyDescent="0.2">
      <c r="A5230" s="1">
        <v>43589</v>
      </c>
      <c r="B5230" t="s">
        <v>13</v>
      </c>
      <c r="C5230" t="s">
        <v>34</v>
      </c>
      <c r="D5230">
        <v>4620.84</v>
      </c>
      <c r="E5230">
        <v>924168</v>
      </c>
      <c r="F5230">
        <v>611</v>
      </c>
      <c r="G5230">
        <v>2</v>
      </c>
      <c r="H5230">
        <v>649.91964285714289</v>
      </c>
      <c r="I5230">
        <v>2</v>
      </c>
      <c r="J5230">
        <v>614812</v>
      </c>
      <c r="K5230">
        <v>5046.1766129032249</v>
      </c>
      <c r="L5230">
        <v>1009235.3225806452</v>
      </c>
      <c r="M5230">
        <v>572.38709677419354</v>
      </c>
      <c r="N5230">
        <v>7.225806451612903</v>
      </c>
      <c r="O5230">
        <v>10781.385944700463</v>
      </c>
      <c r="P5230">
        <v>21.161290322580644</v>
      </c>
      <c r="Q5230">
        <v>685238.41935483867</v>
      </c>
    </row>
    <row r="5231" spans="1:17" x14ac:dyDescent="0.2">
      <c r="A5231" s="1">
        <v>43590</v>
      </c>
      <c r="B5231" t="s">
        <v>13</v>
      </c>
      <c r="C5231" t="s">
        <v>34</v>
      </c>
      <c r="D5231">
        <v>4680.3900000000003</v>
      </c>
      <c r="E5231">
        <v>936078</v>
      </c>
      <c r="F5231">
        <v>588</v>
      </c>
      <c r="G5231">
        <v>3</v>
      </c>
      <c r="H5231">
        <v>5525.2499999999991</v>
      </c>
      <c r="I5231">
        <v>14</v>
      </c>
      <c r="J5231">
        <v>615465</v>
      </c>
      <c r="K5231">
        <v>5197.1551612903222</v>
      </c>
      <c r="L5231">
        <v>1039431.0322580645</v>
      </c>
      <c r="M5231">
        <v>591.35483870967744</v>
      </c>
      <c r="N5231">
        <v>7.161290322580645</v>
      </c>
      <c r="O5231">
        <v>10766.101382488481</v>
      </c>
      <c r="P5231">
        <v>21.096774193548388</v>
      </c>
      <c r="Q5231">
        <v>705092</v>
      </c>
    </row>
    <row r="5232" spans="1:17" x14ac:dyDescent="0.2">
      <c r="A5232" s="1">
        <v>43591</v>
      </c>
      <c r="B5232" t="s">
        <v>13</v>
      </c>
      <c r="C5232" t="s">
        <v>34</v>
      </c>
      <c r="D5232">
        <v>5415.1650000000009</v>
      </c>
      <c r="E5232">
        <v>1083033</v>
      </c>
      <c r="F5232">
        <v>510</v>
      </c>
      <c r="G5232">
        <v>7</v>
      </c>
      <c r="H5232">
        <v>11079.875</v>
      </c>
      <c r="I5232">
        <v>35</v>
      </c>
      <c r="J5232">
        <v>695324</v>
      </c>
      <c r="K5232">
        <v>5285.1798387096769</v>
      </c>
      <c r="L5232">
        <v>1057035.9677419355</v>
      </c>
      <c r="M5232">
        <v>597.19354838709683</v>
      </c>
      <c r="N5232">
        <v>7.064516129032258</v>
      </c>
      <c r="O5232">
        <v>10774.361175115208</v>
      </c>
      <c r="P5232">
        <v>21.322580645161292</v>
      </c>
      <c r="Q5232">
        <v>715687.80645161285</v>
      </c>
    </row>
    <row r="5233" spans="1:17" x14ac:dyDescent="0.2">
      <c r="A5233" s="1">
        <v>43592</v>
      </c>
      <c r="B5233" t="s">
        <v>13</v>
      </c>
      <c r="C5233" t="s">
        <v>34</v>
      </c>
      <c r="D5233">
        <v>5432.86</v>
      </c>
      <c r="E5233">
        <v>1086572</v>
      </c>
      <c r="F5233">
        <v>485</v>
      </c>
      <c r="G5233">
        <v>9</v>
      </c>
      <c r="H5233">
        <v>5777.3482142857129</v>
      </c>
      <c r="I5233">
        <v>21</v>
      </c>
      <c r="J5233">
        <v>687351</v>
      </c>
      <c r="K5233">
        <v>5373.3430645161288</v>
      </c>
      <c r="L5233">
        <v>1074668.6129032257</v>
      </c>
      <c r="M5233">
        <v>602.38709677419354</v>
      </c>
      <c r="N5233">
        <v>7.290322580645161</v>
      </c>
      <c r="O5233">
        <v>10909.751440092166</v>
      </c>
      <c r="P5233">
        <v>21.838709677419356</v>
      </c>
      <c r="Q5233">
        <v>725021.48387096776</v>
      </c>
    </row>
    <row r="5234" spans="1:17" x14ac:dyDescent="0.2">
      <c r="A5234" s="1">
        <v>43593</v>
      </c>
      <c r="B5234" t="s">
        <v>13</v>
      </c>
      <c r="C5234" t="s">
        <v>34</v>
      </c>
      <c r="D5234">
        <v>5102.0249999999996</v>
      </c>
      <c r="E5234">
        <v>1020405</v>
      </c>
      <c r="F5234">
        <v>514</v>
      </c>
      <c r="G5234">
        <v>3</v>
      </c>
      <c r="H5234">
        <v>3423.6696428571431</v>
      </c>
      <c r="I5234">
        <v>14</v>
      </c>
      <c r="J5234">
        <v>663257</v>
      </c>
      <c r="K5234">
        <v>5450.8079032258056</v>
      </c>
      <c r="L5234">
        <v>1090161.5806451612</v>
      </c>
      <c r="M5234">
        <v>605.19354838709683</v>
      </c>
      <c r="N5234">
        <v>7.258064516129032</v>
      </c>
      <c r="O5234">
        <v>10881.535714285719</v>
      </c>
      <c r="P5234">
        <v>21.838709677419356</v>
      </c>
      <c r="Q5234">
        <v>733352.25806451612</v>
      </c>
    </row>
    <row r="5235" spans="1:17" x14ac:dyDescent="0.2">
      <c r="A5235" s="1">
        <v>43594</v>
      </c>
      <c r="B5235" t="s">
        <v>13</v>
      </c>
      <c r="C5235" t="s">
        <v>34</v>
      </c>
      <c r="D5235">
        <v>5388.15</v>
      </c>
      <c r="E5235">
        <v>1077630</v>
      </c>
      <c r="F5235">
        <v>465</v>
      </c>
      <c r="G5235">
        <v>6</v>
      </c>
      <c r="H5235">
        <v>6123.5446428571422</v>
      </c>
      <c r="I5235">
        <v>20</v>
      </c>
      <c r="J5235">
        <v>710872</v>
      </c>
      <c r="K5235">
        <v>5436.4948387096765</v>
      </c>
      <c r="L5235">
        <v>1087298.9677419355</v>
      </c>
      <c r="M5235">
        <v>598.90322580645159</v>
      </c>
      <c r="N5235">
        <v>7.354838709677419</v>
      </c>
      <c r="O5235">
        <v>10935.61290322581</v>
      </c>
      <c r="P5235">
        <v>22.129032258064516</v>
      </c>
      <c r="Q5235">
        <v>730737.58064516133</v>
      </c>
    </row>
    <row r="5236" spans="1:17" x14ac:dyDescent="0.2">
      <c r="A5236" s="1">
        <v>43595</v>
      </c>
      <c r="B5236" t="s">
        <v>13</v>
      </c>
      <c r="C5236" t="s">
        <v>34</v>
      </c>
      <c r="D5236">
        <v>5010.0949999999993</v>
      </c>
      <c r="E5236">
        <v>1002019</v>
      </c>
      <c r="F5236">
        <v>401</v>
      </c>
      <c r="G5236">
        <v>4</v>
      </c>
      <c r="H5236">
        <v>3977.4196428571422</v>
      </c>
      <c r="I5236">
        <v>11</v>
      </c>
      <c r="J5236">
        <v>644247</v>
      </c>
      <c r="K5236">
        <v>5387.7462903225796</v>
      </c>
      <c r="L5236">
        <v>1077549.2580645161</v>
      </c>
      <c r="M5236">
        <v>590.32258064516134</v>
      </c>
      <c r="N5236">
        <v>7.193548387096774</v>
      </c>
      <c r="O5236">
        <v>10847.016129032263</v>
      </c>
      <c r="P5236">
        <v>21.806451612903224</v>
      </c>
      <c r="Q5236">
        <v>722536.93548387091</v>
      </c>
    </row>
    <row r="5237" spans="1:17" x14ac:dyDescent="0.2">
      <c r="A5237" s="1">
        <v>43596</v>
      </c>
      <c r="B5237" t="s">
        <v>13</v>
      </c>
      <c r="C5237" t="s">
        <v>34</v>
      </c>
      <c r="D5237">
        <v>4594.7049999999999</v>
      </c>
      <c r="E5237">
        <v>918941</v>
      </c>
      <c r="F5237">
        <v>508</v>
      </c>
      <c r="G5237">
        <v>9</v>
      </c>
      <c r="H5237">
        <v>6418.1428571428569</v>
      </c>
      <c r="I5237">
        <v>21</v>
      </c>
      <c r="J5237">
        <v>600641</v>
      </c>
      <c r="K5237">
        <v>5326.2082258064511</v>
      </c>
      <c r="L5237">
        <v>1065241.6451612904</v>
      </c>
      <c r="M5237">
        <v>585.12903225806451</v>
      </c>
      <c r="N5237">
        <v>7.32258064516129</v>
      </c>
      <c r="O5237">
        <v>10908.93058755761</v>
      </c>
      <c r="P5237">
        <v>22.129032258064516</v>
      </c>
      <c r="Q5237">
        <v>713836.03225806449</v>
      </c>
    </row>
    <row r="5238" spans="1:17" x14ac:dyDescent="0.2">
      <c r="A5238" s="1">
        <v>43597</v>
      </c>
      <c r="B5238" t="s">
        <v>13</v>
      </c>
      <c r="C5238" t="s">
        <v>34</v>
      </c>
      <c r="D5238">
        <v>4647.1750000000002</v>
      </c>
      <c r="E5238">
        <v>929435</v>
      </c>
      <c r="F5238">
        <v>504</v>
      </c>
      <c r="G5238">
        <v>4</v>
      </c>
      <c r="H5238">
        <v>3261.7232142857142</v>
      </c>
      <c r="I5238">
        <v>13</v>
      </c>
      <c r="J5238">
        <v>603842</v>
      </c>
      <c r="K5238">
        <v>5259.7222580645148</v>
      </c>
      <c r="L5238">
        <v>1051944.4516129033</v>
      </c>
      <c r="M5238">
        <v>577.93548387096769</v>
      </c>
      <c r="N5238">
        <v>7.032258064516129</v>
      </c>
      <c r="O5238">
        <v>9127.4375000000018</v>
      </c>
      <c r="P5238">
        <v>21.129032258064516</v>
      </c>
      <c r="Q5238">
        <v>705095.03225806449</v>
      </c>
    </row>
    <row r="5239" spans="1:17" x14ac:dyDescent="0.2">
      <c r="A5239" s="1">
        <v>43598</v>
      </c>
      <c r="B5239" t="s">
        <v>13</v>
      </c>
      <c r="C5239" t="s">
        <v>34</v>
      </c>
      <c r="D5239">
        <v>5169.2749999999996</v>
      </c>
      <c r="E5239">
        <v>1033855</v>
      </c>
      <c r="F5239">
        <v>404</v>
      </c>
      <c r="G5239">
        <v>9</v>
      </c>
      <c r="H5239">
        <v>13697.75</v>
      </c>
      <c r="I5239">
        <v>27</v>
      </c>
      <c r="J5239">
        <v>631916</v>
      </c>
      <c r="K5239">
        <v>5196.5230645161273</v>
      </c>
      <c r="L5239">
        <v>1039304.6129032258</v>
      </c>
      <c r="M5239">
        <v>564.16129032258061</v>
      </c>
      <c r="N5239">
        <v>7.129032258064516</v>
      </c>
      <c r="O5239">
        <v>9340.6771313364079</v>
      </c>
      <c r="P5239">
        <v>21.483870967741936</v>
      </c>
      <c r="Q5239">
        <v>694910.70967741939</v>
      </c>
    </row>
    <row r="5240" spans="1:17" x14ac:dyDescent="0.2">
      <c r="A5240" s="1">
        <v>43599</v>
      </c>
      <c r="B5240" t="s">
        <v>13</v>
      </c>
      <c r="C5240" t="s">
        <v>34</v>
      </c>
      <c r="D5240">
        <v>5015.2249999999995</v>
      </c>
      <c r="E5240">
        <v>1003045</v>
      </c>
      <c r="F5240">
        <v>413</v>
      </c>
      <c r="G5240">
        <v>9</v>
      </c>
      <c r="H5240">
        <v>7621.7857142857147</v>
      </c>
      <c r="I5240">
        <v>24</v>
      </c>
      <c r="J5240">
        <v>622533</v>
      </c>
      <c r="K5240">
        <v>5140.7940322580644</v>
      </c>
      <c r="L5240">
        <v>1028158.8064516129</v>
      </c>
      <c r="M5240">
        <v>546.67741935483866</v>
      </c>
      <c r="N5240">
        <v>7.32258064516129</v>
      </c>
      <c r="O5240">
        <v>9468.5884216589875</v>
      </c>
      <c r="P5240">
        <v>21.903225806451612</v>
      </c>
      <c r="Q5240">
        <v>684713.83870967745</v>
      </c>
    </row>
    <row r="5241" spans="1:17" x14ac:dyDescent="0.2">
      <c r="A5241" s="1">
        <v>43600</v>
      </c>
      <c r="B5241" t="s">
        <v>13</v>
      </c>
      <c r="C5241" t="s">
        <v>34</v>
      </c>
      <c r="D5241">
        <v>4954.454999999999</v>
      </c>
      <c r="E5241">
        <v>990891</v>
      </c>
      <c r="F5241">
        <v>403</v>
      </c>
      <c r="G5241">
        <v>7</v>
      </c>
      <c r="H5241">
        <v>10096.901785714281</v>
      </c>
      <c r="I5241">
        <v>25</v>
      </c>
      <c r="J5241">
        <v>622858</v>
      </c>
      <c r="K5241">
        <v>5076.3477419354822</v>
      </c>
      <c r="L5241">
        <v>1015269.5483870967</v>
      </c>
      <c r="M5241">
        <v>523.83870967741939</v>
      </c>
      <c r="N5241">
        <v>7.4516129032258061</v>
      </c>
      <c r="O5241">
        <v>9712.0020161290322</v>
      </c>
      <c r="P5241">
        <v>22.322580645161292</v>
      </c>
      <c r="Q5241">
        <v>673370.77419354836</v>
      </c>
    </row>
    <row r="5242" spans="1:17" x14ac:dyDescent="0.2">
      <c r="A5242" s="1">
        <v>43601</v>
      </c>
      <c r="B5242" t="s">
        <v>13</v>
      </c>
      <c r="C5242" t="s">
        <v>34</v>
      </c>
      <c r="D5242">
        <v>4374.295000000001</v>
      </c>
      <c r="E5242">
        <v>874859</v>
      </c>
      <c r="F5242">
        <v>375</v>
      </c>
      <c r="G5242">
        <v>6</v>
      </c>
      <c r="H5242">
        <v>5178.0446428571422</v>
      </c>
      <c r="I5242">
        <v>15</v>
      </c>
      <c r="J5242">
        <v>558434</v>
      </c>
      <c r="K5242">
        <v>4985.1822580645157</v>
      </c>
      <c r="L5242">
        <v>997036.45161290327</v>
      </c>
      <c r="M5242">
        <v>508.80645161290323</v>
      </c>
      <c r="N5242">
        <v>7.064516129032258</v>
      </c>
      <c r="O5242">
        <v>7512.645737327186</v>
      </c>
      <c r="P5242">
        <v>20.35483870967742</v>
      </c>
      <c r="Q5242">
        <v>659193.61290322582</v>
      </c>
    </row>
    <row r="5243" spans="1:17" x14ac:dyDescent="0.2">
      <c r="A5243" s="1">
        <v>43602</v>
      </c>
      <c r="B5243" t="s">
        <v>13</v>
      </c>
      <c r="C5243" t="s">
        <v>34</v>
      </c>
      <c r="D5243">
        <v>4203.2999999999993</v>
      </c>
      <c r="E5243">
        <v>840660</v>
      </c>
      <c r="F5243">
        <v>366</v>
      </c>
      <c r="G5243">
        <v>3</v>
      </c>
      <c r="H5243">
        <v>2042.8660714285711</v>
      </c>
      <c r="I5243">
        <v>7</v>
      </c>
      <c r="J5243">
        <v>540057</v>
      </c>
      <c r="K5243">
        <v>4899.3850000000002</v>
      </c>
      <c r="L5243">
        <v>979877</v>
      </c>
      <c r="M5243">
        <v>497.48387096774195</v>
      </c>
      <c r="N5243">
        <v>6.838709677419355</v>
      </c>
      <c r="O5243">
        <v>7072.1198156682003</v>
      </c>
      <c r="P5243">
        <v>19.70967741935484</v>
      </c>
      <c r="Q5243">
        <v>646816.3548387097</v>
      </c>
    </row>
    <row r="5244" spans="1:17" x14ac:dyDescent="0.2">
      <c r="A5244" s="1">
        <v>43603</v>
      </c>
      <c r="B5244" t="s">
        <v>13</v>
      </c>
      <c r="C5244" t="s">
        <v>34</v>
      </c>
      <c r="D5244">
        <v>3546.895</v>
      </c>
      <c r="E5244">
        <v>709379</v>
      </c>
      <c r="F5244">
        <v>471</v>
      </c>
      <c r="G5244">
        <v>3</v>
      </c>
      <c r="H5244">
        <v>1014.357142857143</v>
      </c>
      <c r="I5244">
        <v>5</v>
      </c>
      <c r="J5244">
        <v>457909</v>
      </c>
      <c r="K5244">
        <v>4819.4609677419348</v>
      </c>
      <c r="L5244">
        <v>963892.19354838715</v>
      </c>
      <c r="M5244">
        <v>494.87096774193549</v>
      </c>
      <c r="N5244">
        <v>6.741935483870968</v>
      </c>
      <c r="O5244">
        <v>6992.2759216589839</v>
      </c>
      <c r="P5244">
        <v>19.419354838709676</v>
      </c>
      <c r="Q5244">
        <v>635966.90322580643</v>
      </c>
    </row>
    <row r="5245" spans="1:17" x14ac:dyDescent="0.2">
      <c r="A5245" s="1">
        <v>43604</v>
      </c>
      <c r="B5245" t="s">
        <v>13</v>
      </c>
      <c r="C5245" t="s">
        <v>34</v>
      </c>
      <c r="D5245">
        <v>3973.27</v>
      </c>
      <c r="E5245">
        <v>794654</v>
      </c>
      <c r="F5245">
        <v>543</v>
      </c>
      <c r="G5245">
        <v>3</v>
      </c>
      <c r="H5245">
        <v>3518.8392857142849</v>
      </c>
      <c r="I5245">
        <v>9</v>
      </c>
      <c r="J5245">
        <v>520136</v>
      </c>
      <c r="K5245">
        <v>4765.3672580645152</v>
      </c>
      <c r="L5245">
        <v>953073.45161290327</v>
      </c>
      <c r="M5245">
        <v>493.22580645161293</v>
      </c>
      <c r="N5245">
        <v>6.580645161290323</v>
      </c>
      <c r="O5245">
        <v>6818.7744815668184</v>
      </c>
      <c r="P5245">
        <v>19</v>
      </c>
      <c r="Q5245">
        <v>628511.61290322582</v>
      </c>
    </row>
    <row r="5246" spans="1:17" x14ac:dyDescent="0.2">
      <c r="A5246" s="1">
        <v>43605</v>
      </c>
      <c r="B5246" t="s">
        <v>13</v>
      </c>
      <c r="C5246" t="s">
        <v>34</v>
      </c>
      <c r="D5246">
        <v>4827.2299999999987</v>
      </c>
      <c r="E5246">
        <v>965446</v>
      </c>
      <c r="F5246">
        <v>536</v>
      </c>
      <c r="G5246">
        <v>6</v>
      </c>
      <c r="H5246">
        <v>7750.3482142857138</v>
      </c>
      <c r="I5246">
        <v>17</v>
      </c>
      <c r="J5246">
        <v>616845</v>
      </c>
      <c r="K5246">
        <v>4750.9651612903217</v>
      </c>
      <c r="L5246">
        <v>950193.03225806449</v>
      </c>
      <c r="M5246">
        <v>490.06451612903226</v>
      </c>
      <c r="N5246">
        <v>6.32258064516129</v>
      </c>
      <c r="O5246">
        <v>6691.9043778801824</v>
      </c>
      <c r="P5246">
        <v>18.419354838709676</v>
      </c>
      <c r="Q5246">
        <v>625422.74193548388</v>
      </c>
    </row>
    <row r="5247" spans="1:17" x14ac:dyDescent="0.2">
      <c r="A5247" s="1">
        <v>43606</v>
      </c>
      <c r="B5247" t="s">
        <v>13</v>
      </c>
      <c r="C5247" t="s">
        <v>34</v>
      </c>
      <c r="D5247">
        <v>5264.15</v>
      </c>
      <c r="E5247">
        <v>1052830</v>
      </c>
      <c r="F5247">
        <v>534</v>
      </c>
      <c r="G5247">
        <v>12</v>
      </c>
      <c r="H5247">
        <v>27235.5</v>
      </c>
      <c r="I5247">
        <v>40</v>
      </c>
      <c r="J5247">
        <v>673683</v>
      </c>
      <c r="K5247">
        <v>4753.5909677419349</v>
      </c>
      <c r="L5247">
        <v>950718.19354838715</v>
      </c>
      <c r="M5247">
        <v>482.90322580645159</v>
      </c>
      <c r="N5247">
        <v>6.5483870967741939</v>
      </c>
      <c r="O5247">
        <v>7331.5587557603676</v>
      </c>
      <c r="P5247">
        <v>18.838709677419356</v>
      </c>
      <c r="Q5247">
        <v>623589.74193548388</v>
      </c>
    </row>
    <row r="5248" spans="1:17" x14ac:dyDescent="0.2">
      <c r="A5248" s="1">
        <v>43607</v>
      </c>
      <c r="B5248" t="s">
        <v>13</v>
      </c>
      <c r="C5248" t="s">
        <v>34</v>
      </c>
      <c r="D5248">
        <v>4844.6299999999992</v>
      </c>
      <c r="E5248">
        <v>968926</v>
      </c>
      <c r="F5248">
        <v>401</v>
      </c>
      <c r="G5248">
        <v>5</v>
      </c>
      <c r="H5248">
        <v>4814.5982142857138</v>
      </c>
      <c r="I5248">
        <v>14</v>
      </c>
      <c r="J5248">
        <v>604323</v>
      </c>
      <c r="K5248">
        <v>4750.8109677419361</v>
      </c>
      <c r="L5248">
        <v>950162.19354838715</v>
      </c>
      <c r="M5248">
        <v>473.54838709677421</v>
      </c>
      <c r="N5248">
        <v>6.5483870967741939</v>
      </c>
      <c r="O5248">
        <v>7226.177707373271</v>
      </c>
      <c r="P5248">
        <v>18.806451612903224</v>
      </c>
      <c r="Q5248">
        <v>620241</v>
      </c>
    </row>
    <row r="5249" spans="1:17" x14ac:dyDescent="0.2">
      <c r="A5249" s="1">
        <v>43608</v>
      </c>
      <c r="B5249" t="s">
        <v>13</v>
      </c>
      <c r="C5249" t="s">
        <v>34</v>
      </c>
      <c r="D5249">
        <v>4473.0950000000003</v>
      </c>
      <c r="E5249">
        <v>894619</v>
      </c>
      <c r="F5249">
        <v>476</v>
      </c>
      <c r="G5249">
        <v>9</v>
      </c>
      <c r="H5249">
        <v>10599.008928571429</v>
      </c>
      <c r="I5249">
        <v>37</v>
      </c>
      <c r="J5249">
        <v>569263</v>
      </c>
      <c r="K5249">
        <v>4712.5780645161294</v>
      </c>
      <c r="L5249">
        <v>942515.61290322582</v>
      </c>
      <c r="M5249">
        <v>470.12903225806451</v>
      </c>
      <c r="N5249">
        <v>6.32258064516129</v>
      </c>
      <c r="O5249">
        <v>7006.0408986175098</v>
      </c>
      <c r="P5249">
        <v>18.387096774193548</v>
      </c>
      <c r="Q5249">
        <v>613713.80645161285</v>
      </c>
    </row>
    <row r="5250" spans="1:17" x14ac:dyDescent="0.2">
      <c r="A5250" s="1">
        <v>43609</v>
      </c>
      <c r="B5250" t="s">
        <v>13</v>
      </c>
      <c r="C5250" t="s">
        <v>34</v>
      </c>
      <c r="D5250">
        <v>3207.39</v>
      </c>
      <c r="E5250">
        <v>641478</v>
      </c>
      <c r="F5250">
        <v>360</v>
      </c>
      <c r="G5250">
        <v>4</v>
      </c>
      <c r="H5250">
        <v>3409.508928571428</v>
      </c>
      <c r="I5250">
        <v>9</v>
      </c>
      <c r="J5250">
        <v>434051</v>
      </c>
      <c r="K5250">
        <v>4627.6162903225813</v>
      </c>
      <c r="L5250">
        <v>925523.25806451612</v>
      </c>
      <c r="M5250">
        <v>463.83870967741933</v>
      </c>
      <c r="N5250">
        <v>6.064516129032258</v>
      </c>
      <c r="O5250">
        <v>6657.6362327188917</v>
      </c>
      <c r="P5250">
        <v>17.64516129032258</v>
      </c>
      <c r="Q5250">
        <v>602305.96774193551</v>
      </c>
    </row>
    <row r="5251" spans="1:17" x14ac:dyDescent="0.2">
      <c r="A5251" s="1">
        <v>43610</v>
      </c>
      <c r="B5251" t="s">
        <v>13</v>
      </c>
      <c r="C5251" t="s">
        <v>34</v>
      </c>
      <c r="D5251">
        <v>3424.98</v>
      </c>
      <c r="E5251">
        <v>684996</v>
      </c>
      <c r="F5251">
        <v>460</v>
      </c>
      <c r="G5251">
        <v>2</v>
      </c>
      <c r="H5251">
        <v>4373.2321428571431</v>
      </c>
      <c r="I5251">
        <v>4</v>
      </c>
      <c r="J5251">
        <v>462900</v>
      </c>
      <c r="K5251">
        <v>4558.8256451612915</v>
      </c>
      <c r="L5251">
        <v>911765.12903225806</v>
      </c>
      <c r="M5251">
        <v>460.16129032258067</v>
      </c>
      <c r="N5251">
        <v>5.935483870967742</v>
      </c>
      <c r="O5251">
        <v>6655.0875576036851</v>
      </c>
      <c r="P5251">
        <v>17.29032258064516</v>
      </c>
      <c r="Q5251">
        <v>593261.90322580643</v>
      </c>
    </row>
    <row r="5252" spans="1:17" x14ac:dyDescent="0.2">
      <c r="A5252" s="1">
        <v>43611</v>
      </c>
      <c r="B5252" t="s">
        <v>13</v>
      </c>
      <c r="C5252" t="s">
        <v>34</v>
      </c>
      <c r="D5252">
        <v>4104.3799999999992</v>
      </c>
      <c r="E5252">
        <v>820876</v>
      </c>
      <c r="F5252">
        <v>582</v>
      </c>
      <c r="G5252">
        <v>2</v>
      </c>
      <c r="H5252">
        <v>7023.4910714285706</v>
      </c>
      <c r="I5252">
        <v>4</v>
      </c>
      <c r="J5252">
        <v>542688</v>
      </c>
      <c r="K5252">
        <v>4479.3008064516143</v>
      </c>
      <c r="L5252">
        <v>895860.16129032255</v>
      </c>
      <c r="M5252">
        <v>460.48387096774195</v>
      </c>
      <c r="N5252">
        <v>5.774193548387097</v>
      </c>
      <c r="O5252">
        <v>6685.1938364055277</v>
      </c>
      <c r="P5252">
        <v>16.806451612903224</v>
      </c>
      <c r="Q5252">
        <v>583349.09677419357</v>
      </c>
    </row>
    <row r="5253" spans="1:17" x14ac:dyDescent="0.2">
      <c r="A5253" s="1">
        <v>43612</v>
      </c>
      <c r="B5253" t="s">
        <v>13</v>
      </c>
      <c r="C5253" t="s">
        <v>34</v>
      </c>
      <c r="D5253">
        <v>4671.9849999999997</v>
      </c>
      <c r="E5253">
        <v>934397</v>
      </c>
      <c r="F5253">
        <v>589</v>
      </c>
      <c r="G5253">
        <v>4</v>
      </c>
      <c r="H5253">
        <v>4780.1875</v>
      </c>
      <c r="I5253">
        <v>17</v>
      </c>
      <c r="J5253">
        <v>627649</v>
      </c>
      <c r="K5253">
        <v>4505.6477419354833</v>
      </c>
      <c r="L5253">
        <v>901129.54838709673</v>
      </c>
      <c r="M5253">
        <v>465.48387096774195</v>
      </c>
      <c r="N5253">
        <v>5.741935483870968</v>
      </c>
      <c r="O5253">
        <v>6691.2013248847907</v>
      </c>
      <c r="P5253">
        <v>16.903225806451612</v>
      </c>
      <c r="Q5253">
        <v>586604.45161290327</v>
      </c>
    </row>
    <row r="5254" spans="1:17" x14ac:dyDescent="0.2">
      <c r="A5254" s="1">
        <v>43613</v>
      </c>
      <c r="B5254" t="s">
        <v>13</v>
      </c>
      <c r="C5254" t="s">
        <v>34</v>
      </c>
      <c r="D5254">
        <v>5047.5049999999992</v>
      </c>
      <c r="E5254">
        <v>1009501</v>
      </c>
      <c r="F5254">
        <v>494</v>
      </c>
      <c r="G5254">
        <v>4</v>
      </c>
      <c r="H5254">
        <v>13630.91071428571</v>
      </c>
      <c r="I5254">
        <v>11</v>
      </c>
      <c r="J5254">
        <v>634565</v>
      </c>
      <c r="K5254">
        <v>4512.2327419354851</v>
      </c>
      <c r="L5254">
        <v>902446.54838709673</v>
      </c>
      <c r="M5254">
        <v>463.80645161290323</v>
      </c>
      <c r="N5254">
        <v>5.645161290322581</v>
      </c>
      <c r="O5254">
        <v>6917.1431451612889</v>
      </c>
      <c r="P5254">
        <v>16.741935483870968</v>
      </c>
      <c r="Q5254">
        <v>585522</v>
      </c>
    </row>
    <row r="5255" spans="1:17" x14ac:dyDescent="0.2">
      <c r="A5255" s="1">
        <v>43614</v>
      </c>
      <c r="B5255" t="s">
        <v>13</v>
      </c>
      <c r="C5255" t="s">
        <v>34</v>
      </c>
      <c r="D5255">
        <v>3937.045000000001</v>
      </c>
      <c r="E5255">
        <v>787409</v>
      </c>
      <c r="F5255">
        <v>459</v>
      </c>
      <c r="G5255">
        <v>7</v>
      </c>
      <c r="H5255">
        <v>7311.0178571428569</v>
      </c>
      <c r="I5255">
        <v>27</v>
      </c>
      <c r="J5255">
        <v>520377</v>
      </c>
      <c r="K5255">
        <v>4455.8487096774206</v>
      </c>
      <c r="L5255">
        <v>891169.74193548388</v>
      </c>
      <c r="M5255">
        <v>457.09677419354841</v>
      </c>
      <c r="N5255">
        <v>5.806451612903226</v>
      </c>
      <c r="O5255">
        <v>7125.5512672811046</v>
      </c>
      <c r="P5255">
        <v>17.483870967741936</v>
      </c>
      <c r="Q5255">
        <v>577186.41935483867</v>
      </c>
    </row>
    <row r="5256" spans="1:17" x14ac:dyDescent="0.2">
      <c r="A5256" s="1">
        <v>43615</v>
      </c>
      <c r="B5256" t="s">
        <v>13</v>
      </c>
      <c r="C5256" t="s">
        <v>34</v>
      </c>
      <c r="D5256">
        <v>544.66</v>
      </c>
      <c r="E5256">
        <v>108932</v>
      </c>
      <c r="F5256">
        <v>75</v>
      </c>
      <c r="G5256">
        <v>4</v>
      </c>
      <c r="H5256">
        <v>1683.5</v>
      </c>
      <c r="I5256">
        <v>6</v>
      </c>
      <c r="J5256">
        <v>69157</v>
      </c>
      <c r="K5256">
        <v>4412.0895161290327</v>
      </c>
      <c r="L5256">
        <v>882417.90322580643</v>
      </c>
      <c r="M5256">
        <v>454.29032258064518</v>
      </c>
      <c r="N5256">
        <v>5.5483870967741939</v>
      </c>
      <c r="O5256">
        <v>6556.4271313364043</v>
      </c>
      <c r="P5256">
        <v>16.741935483870968</v>
      </c>
      <c r="Q5256">
        <v>571076.32258064521</v>
      </c>
    </row>
    <row r="5257" spans="1:17" x14ac:dyDescent="0.2">
      <c r="A5257" s="1">
        <v>43616</v>
      </c>
      <c r="B5257" t="s">
        <v>13</v>
      </c>
      <c r="C5257" t="s">
        <v>34</v>
      </c>
      <c r="D5257">
        <v>491.42</v>
      </c>
      <c r="E5257">
        <v>98284</v>
      </c>
      <c r="F5257">
        <v>75</v>
      </c>
      <c r="G5257">
        <v>1</v>
      </c>
      <c r="H5257">
        <v>372.53571428571428</v>
      </c>
      <c r="I5257">
        <v>2</v>
      </c>
      <c r="J5257">
        <v>58718</v>
      </c>
      <c r="K5257">
        <v>4409.0740322580659</v>
      </c>
      <c r="L5257">
        <v>881814.80645161285</v>
      </c>
      <c r="M5257">
        <v>454.93548387096774</v>
      </c>
      <c r="N5257">
        <v>5.4516129032258061</v>
      </c>
      <c r="O5257">
        <v>6506.2672811059883</v>
      </c>
      <c r="P5257">
        <v>16.580645161290324</v>
      </c>
      <c r="Q5257">
        <v>570519.25806451612</v>
      </c>
    </row>
    <row r="5258" spans="1:17" x14ac:dyDescent="0.2">
      <c r="A5258" s="1">
        <v>43617</v>
      </c>
      <c r="B5258" t="s">
        <v>13</v>
      </c>
      <c r="C5258" t="s">
        <v>34</v>
      </c>
      <c r="D5258">
        <v>3554.7849999999989</v>
      </c>
      <c r="E5258">
        <v>710957</v>
      </c>
      <c r="F5258">
        <v>595</v>
      </c>
      <c r="G5258">
        <v>2</v>
      </c>
      <c r="H5258">
        <v>3514.7857142857142</v>
      </c>
      <c r="I5258">
        <v>11</v>
      </c>
      <c r="J5258">
        <v>489850</v>
      </c>
      <c r="K5258">
        <v>4367.2256451612911</v>
      </c>
      <c r="L5258">
        <v>873445.12903225806</v>
      </c>
      <c r="M5258">
        <v>458.58064516129031</v>
      </c>
      <c r="N5258">
        <v>5.193548387096774</v>
      </c>
      <c r="O5258">
        <v>6430.4084101382477</v>
      </c>
      <c r="P5258">
        <v>16.193548387096776</v>
      </c>
      <c r="Q5258">
        <v>564805.12903225806</v>
      </c>
    </row>
    <row r="5259" spans="1:17" x14ac:dyDescent="0.2">
      <c r="A5259" s="1">
        <v>43618</v>
      </c>
      <c r="B5259" t="s">
        <v>13</v>
      </c>
      <c r="C5259" t="s">
        <v>34</v>
      </c>
      <c r="D5259">
        <v>4644.835</v>
      </c>
      <c r="E5259">
        <v>928967</v>
      </c>
      <c r="F5259">
        <v>600</v>
      </c>
      <c r="G5259">
        <v>4</v>
      </c>
      <c r="H5259">
        <v>3024.8303571428569</v>
      </c>
      <c r="I5259">
        <v>12</v>
      </c>
      <c r="J5259">
        <v>627221</v>
      </c>
      <c r="K5259">
        <v>4336.1314516129041</v>
      </c>
      <c r="L5259">
        <v>867226.29032258061</v>
      </c>
      <c r="M5259">
        <v>462.54838709677421</v>
      </c>
      <c r="N5259">
        <v>5.096774193548387</v>
      </c>
      <c r="O5259">
        <v>6318.1710829493077</v>
      </c>
      <c r="P5259">
        <v>15.870967741935484</v>
      </c>
      <c r="Q5259">
        <v>561610.19354838715</v>
      </c>
    </row>
    <row r="5260" spans="1:17" x14ac:dyDescent="0.2">
      <c r="A5260" s="1">
        <v>43619</v>
      </c>
      <c r="B5260" t="s">
        <v>13</v>
      </c>
      <c r="C5260" t="s">
        <v>34</v>
      </c>
      <c r="D5260">
        <v>5583.5200000000013</v>
      </c>
      <c r="E5260">
        <v>1116704</v>
      </c>
      <c r="F5260">
        <v>531</v>
      </c>
      <c r="G5260">
        <v>8</v>
      </c>
      <c r="H5260">
        <v>6649.9553571428569</v>
      </c>
      <c r="I5260">
        <v>23</v>
      </c>
      <c r="J5260">
        <v>747272</v>
      </c>
      <c r="K5260">
        <v>4346.7654838709677</v>
      </c>
      <c r="L5260">
        <v>869353.09677419357</v>
      </c>
      <c r="M5260">
        <v>462.19354838709677</v>
      </c>
      <c r="N5260">
        <v>5.193548387096774</v>
      </c>
      <c r="O5260">
        <v>6309.0596198156682</v>
      </c>
      <c r="P5260">
        <v>16.032258064516128</v>
      </c>
      <c r="Q5260">
        <v>563490.83870967745</v>
      </c>
    </row>
    <row r="5261" spans="1:17" x14ac:dyDescent="0.2">
      <c r="A5261" s="1">
        <v>43620</v>
      </c>
      <c r="B5261" t="s">
        <v>13</v>
      </c>
      <c r="C5261" t="s">
        <v>34</v>
      </c>
      <c r="D5261">
        <v>5831.1500000000005</v>
      </c>
      <c r="E5261">
        <v>1166230</v>
      </c>
      <c r="F5261">
        <v>509</v>
      </c>
      <c r="G5261">
        <v>6</v>
      </c>
      <c r="H5261">
        <v>6656.0535714285706</v>
      </c>
      <c r="I5261">
        <v>21</v>
      </c>
      <c r="J5261">
        <v>750450</v>
      </c>
      <c r="K5261">
        <v>4385.807741935485</v>
      </c>
      <c r="L5261">
        <v>877161.54838709673</v>
      </c>
      <c r="M5261">
        <v>458.90322580645159</v>
      </c>
      <c r="N5261">
        <v>5.32258064516129</v>
      </c>
      <c r="O5261">
        <v>6502.8058755760367</v>
      </c>
      <c r="P5261">
        <v>16.64516129032258</v>
      </c>
      <c r="Q5261">
        <v>567866.25806451612</v>
      </c>
    </row>
    <row r="5262" spans="1:17" x14ac:dyDescent="0.2">
      <c r="A5262" s="1">
        <v>43621</v>
      </c>
      <c r="B5262" t="s">
        <v>13</v>
      </c>
      <c r="C5262" t="s">
        <v>34</v>
      </c>
      <c r="D5262">
        <v>5688.670000000001</v>
      </c>
      <c r="E5262">
        <v>1137734</v>
      </c>
      <c r="F5262">
        <v>548</v>
      </c>
      <c r="G5262">
        <v>15</v>
      </c>
      <c r="H5262">
        <v>10014.9375</v>
      </c>
      <c r="I5262">
        <v>34</v>
      </c>
      <c r="J5262">
        <v>734327</v>
      </c>
      <c r="K5262">
        <v>4418.332903225808</v>
      </c>
      <c r="L5262">
        <v>883666.58064516133</v>
      </c>
      <c r="M5262">
        <v>457.61290322580646</v>
      </c>
      <c r="N5262">
        <v>5.709677419354839</v>
      </c>
      <c r="O5262">
        <v>6647.6345046082952</v>
      </c>
      <c r="P5262">
        <v>17.29032258064516</v>
      </c>
      <c r="Q5262">
        <v>571700.51612903224</v>
      </c>
    </row>
    <row r="5263" spans="1:17" x14ac:dyDescent="0.2">
      <c r="A5263" s="1">
        <v>43622</v>
      </c>
      <c r="B5263" t="s">
        <v>13</v>
      </c>
      <c r="C5263" t="s">
        <v>34</v>
      </c>
      <c r="D5263">
        <v>5357.1399999999994</v>
      </c>
      <c r="E5263">
        <v>1071428</v>
      </c>
      <c r="F5263">
        <v>481</v>
      </c>
      <c r="G5263">
        <v>11</v>
      </c>
      <c r="H5263">
        <v>9804.3482142857138</v>
      </c>
      <c r="I5263">
        <v>35</v>
      </c>
      <c r="J5263">
        <v>663947</v>
      </c>
      <c r="K5263">
        <v>4416.4611290322573</v>
      </c>
      <c r="L5263">
        <v>883292.22580645164</v>
      </c>
      <c r="M5263">
        <v>456.67741935483872</v>
      </c>
      <c r="N5263">
        <v>5.838709677419355</v>
      </c>
      <c r="O5263">
        <v>6606.4884792626744</v>
      </c>
      <c r="P5263">
        <v>17.29032258064516</v>
      </c>
      <c r="Q5263">
        <v>570688.3548387097</v>
      </c>
    </row>
    <row r="5264" spans="1:17" x14ac:dyDescent="0.2">
      <c r="A5264" s="1">
        <v>43623</v>
      </c>
      <c r="B5264" t="s">
        <v>13</v>
      </c>
      <c r="C5264" t="s">
        <v>34</v>
      </c>
      <c r="D5264">
        <v>4742.0999999999995</v>
      </c>
      <c r="E5264">
        <v>948420</v>
      </c>
      <c r="F5264">
        <v>485</v>
      </c>
      <c r="G5264">
        <v>16</v>
      </c>
      <c r="H5264">
        <v>21892.491071428569</v>
      </c>
      <c r="I5264">
        <v>38</v>
      </c>
      <c r="J5264">
        <v>610056</v>
      </c>
      <c r="K5264">
        <v>4394.1785483870972</v>
      </c>
      <c r="L5264">
        <v>878835.70967741939</v>
      </c>
      <c r="M5264">
        <v>456.67741935483872</v>
      </c>
      <c r="N5264">
        <v>6.064516129032258</v>
      </c>
      <c r="O5264">
        <v>7126.3317972350251</v>
      </c>
      <c r="P5264">
        <v>17.838709677419356</v>
      </c>
      <c r="Q5264">
        <v>568194.96774193551</v>
      </c>
    </row>
    <row r="5265" spans="1:17" x14ac:dyDescent="0.2">
      <c r="A5265" s="1">
        <v>43624</v>
      </c>
      <c r="B5265" t="s">
        <v>13</v>
      </c>
      <c r="C5265" t="s">
        <v>34</v>
      </c>
      <c r="D5265">
        <v>3473.5149999999999</v>
      </c>
      <c r="E5265">
        <v>694703</v>
      </c>
      <c r="F5265">
        <v>398</v>
      </c>
      <c r="G5265">
        <v>5</v>
      </c>
      <c r="H5265">
        <v>4127.25</v>
      </c>
      <c r="I5265">
        <v>12</v>
      </c>
      <c r="J5265">
        <v>444549</v>
      </c>
      <c r="K5265">
        <v>4341.6459677419361</v>
      </c>
      <c r="L5265">
        <v>868329.19354838715</v>
      </c>
      <c r="M5265">
        <v>452.93548387096774</v>
      </c>
      <c r="N5265">
        <v>6.129032258064516</v>
      </c>
      <c r="O5265">
        <v>7149.0279377880197</v>
      </c>
      <c r="P5265">
        <v>17.774193548387096</v>
      </c>
      <c r="Q5265">
        <v>561139.87096774194</v>
      </c>
    </row>
    <row r="5266" spans="1:17" x14ac:dyDescent="0.2">
      <c r="A5266" s="1">
        <v>43625</v>
      </c>
      <c r="B5266" t="s">
        <v>13</v>
      </c>
      <c r="C5266" t="s">
        <v>34</v>
      </c>
      <c r="D5266">
        <v>4094.8850000000002</v>
      </c>
      <c r="E5266">
        <v>818977</v>
      </c>
      <c r="F5266">
        <v>576</v>
      </c>
      <c r="G5266">
        <v>5</v>
      </c>
      <c r="H5266">
        <v>6971.8571428571422</v>
      </c>
      <c r="I5266">
        <v>18</v>
      </c>
      <c r="J5266">
        <v>533119</v>
      </c>
      <c r="K5266">
        <v>4299.9277419354839</v>
      </c>
      <c r="L5266">
        <v>859985.54838709673</v>
      </c>
      <c r="M5266">
        <v>456.51612903225805</v>
      </c>
      <c r="N5266">
        <v>6.096774193548387</v>
      </c>
      <c r="O5266">
        <v>7176.3928571428587</v>
      </c>
      <c r="P5266">
        <v>17.70967741935484</v>
      </c>
      <c r="Q5266">
        <v>555405.90322580643</v>
      </c>
    </row>
    <row r="5267" spans="1:17" x14ac:dyDescent="0.2">
      <c r="A5267" s="1">
        <v>43626</v>
      </c>
      <c r="B5267" t="s">
        <v>13</v>
      </c>
      <c r="C5267" t="s">
        <v>34</v>
      </c>
      <c r="D5267">
        <v>5310.165</v>
      </c>
      <c r="E5267">
        <v>1062033</v>
      </c>
      <c r="F5267">
        <v>494</v>
      </c>
      <c r="G5267">
        <v>13</v>
      </c>
      <c r="H5267">
        <v>15464.232142857139</v>
      </c>
      <c r="I5267">
        <v>39</v>
      </c>
      <c r="J5267">
        <v>654969</v>
      </c>
      <c r="K5267">
        <v>4309.6074193548393</v>
      </c>
      <c r="L5267">
        <v>861921.48387096776</v>
      </c>
      <c r="M5267">
        <v>459.51612903225805</v>
      </c>
      <c r="N5267">
        <v>6.387096774193548</v>
      </c>
      <c r="O5267">
        <v>7546.9351958525349</v>
      </c>
      <c r="P5267">
        <v>18.612903225806452</v>
      </c>
      <c r="Q5267">
        <v>555751.77419354836</v>
      </c>
    </row>
    <row r="5268" spans="1:17" x14ac:dyDescent="0.2">
      <c r="A5268" s="1">
        <v>43627</v>
      </c>
      <c r="B5268" t="s">
        <v>13</v>
      </c>
      <c r="C5268" t="s">
        <v>34</v>
      </c>
      <c r="D5268">
        <v>5948.9500000000007</v>
      </c>
      <c r="E5268">
        <v>1189790</v>
      </c>
      <c r="F5268">
        <v>556</v>
      </c>
      <c r="G5268">
        <v>14</v>
      </c>
      <c r="H5268">
        <v>11159.857142857139</v>
      </c>
      <c r="I5268">
        <v>31</v>
      </c>
      <c r="J5268">
        <v>727419</v>
      </c>
      <c r="K5268">
        <v>4353.2927419354846</v>
      </c>
      <c r="L5268">
        <v>870658.54838709673</v>
      </c>
      <c r="M5268">
        <v>461.06451612903226</v>
      </c>
      <c r="N5268">
        <v>6.5483870967741939</v>
      </c>
      <c r="O5268">
        <v>7699.8937211981565</v>
      </c>
      <c r="P5268">
        <v>18.93548387096774</v>
      </c>
      <c r="Q5268">
        <v>559841.38709677418</v>
      </c>
    </row>
    <row r="5269" spans="1:17" x14ac:dyDescent="0.2">
      <c r="A5269" s="1">
        <v>43628</v>
      </c>
      <c r="B5269" t="s">
        <v>13</v>
      </c>
      <c r="C5269" t="s">
        <v>34</v>
      </c>
      <c r="D5269">
        <v>5931.4750000000013</v>
      </c>
      <c r="E5269">
        <v>1186295</v>
      </c>
      <c r="F5269">
        <v>519</v>
      </c>
      <c r="G5269">
        <v>11</v>
      </c>
      <c r="H5269">
        <v>12820.071428571429</v>
      </c>
      <c r="I5269">
        <v>39</v>
      </c>
      <c r="J5269">
        <v>712179</v>
      </c>
      <c r="K5269">
        <v>4394.7217741935483</v>
      </c>
      <c r="L5269">
        <v>878944.3548387097</v>
      </c>
      <c r="M5269">
        <v>461.54838709677421</v>
      </c>
      <c r="N5269">
        <v>6.774193548387097</v>
      </c>
      <c r="O5269">
        <v>8008.2275345622111</v>
      </c>
      <c r="P5269">
        <v>19.774193548387096</v>
      </c>
      <c r="Q5269">
        <v>563336.12903225806</v>
      </c>
    </row>
    <row r="5270" spans="1:17" x14ac:dyDescent="0.2">
      <c r="A5270" s="1">
        <v>43629</v>
      </c>
      <c r="B5270" t="s">
        <v>13</v>
      </c>
      <c r="C5270" t="s">
        <v>34</v>
      </c>
      <c r="D5270">
        <v>6099.66</v>
      </c>
      <c r="E5270">
        <v>1219932</v>
      </c>
      <c r="F5270">
        <v>576</v>
      </c>
      <c r="G5270">
        <v>12</v>
      </c>
      <c r="H5270">
        <v>30390.892857142851</v>
      </c>
      <c r="I5270">
        <v>67</v>
      </c>
      <c r="J5270">
        <v>765667</v>
      </c>
      <c r="K5270">
        <v>4424.7341935483873</v>
      </c>
      <c r="L5270">
        <v>884946.83870967745</v>
      </c>
      <c r="M5270">
        <v>467.09677419354841</v>
      </c>
      <c r="N5270">
        <v>6.870967741935484</v>
      </c>
      <c r="O5270">
        <v>8546.7160138248819</v>
      </c>
      <c r="P5270">
        <v>21.06451612903226</v>
      </c>
      <c r="Q5270">
        <v>567650.67741935479</v>
      </c>
    </row>
    <row r="5271" spans="1:17" x14ac:dyDescent="0.2">
      <c r="A5271" s="1">
        <v>43630</v>
      </c>
      <c r="B5271" t="s">
        <v>13</v>
      </c>
      <c r="C5271" t="s">
        <v>34</v>
      </c>
      <c r="D5271">
        <v>4747.87</v>
      </c>
      <c r="E5271">
        <v>949574</v>
      </c>
      <c r="F5271">
        <v>404</v>
      </c>
      <c r="G5271">
        <v>8</v>
      </c>
      <c r="H5271">
        <v>6842.2857142857147</v>
      </c>
      <c r="I5271">
        <v>20</v>
      </c>
      <c r="J5271">
        <v>604221</v>
      </c>
      <c r="K5271">
        <v>4416.1098387096772</v>
      </c>
      <c r="L5271">
        <v>883221.96774193551</v>
      </c>
      <c r="M5271">
        <v>466.80645161290323</v>
      </c>
      <c r="N5271">
        <v>6.838709677419355</v>
      </c>
      <c r="O5271">
        <v>8521.5708525345599</v>
      </c>
      <c r="P5271">
        <v>20.93548387096774</v>
      </c>
      <c r="Q5271">
        <v>567059.96774193551</v>
      </c>
    </row>
    <row r="5272" spans="1:17" x14ac:dyDescent="0.2">
      <c r="A5272" s="1">
        <v>43631</v>
      </c>
      <c r="B5272" t="s">
        <v>13</v>
      </c>
      <c r="C5272" t="s">
        <v>34</v>
      </c>
      <c r="D5272">
        <v>3593.85</v>
      </c>
      <c r="E5272">
        <v>718770</v>
      </c>
      <c r="F5272">
        <v>409</v>
      </c>
      <c r="G5272">
        <v>4</v>
      </c>
      <c r="H5272">
        <v>6973.8839285714284</v>
      </c>
      <c r="I5272">
        <v>12</v>
      </c>
      <c r="J5272">
        <v>470752</v>
      </c>
      <c r="K5272">
        <v>4372.2193548387095</v>
      </c>
      <c r="L5272">
        <v>874443.87096774194</v>
      </c>
      <c r="M5272">
        <v>467</v>
      </c>
      <c r="N5272">
        <v>6.741935483870968</v>
      </c>
      <c r="O5272">
        <v>8420.828341013821</v>
      </c>
      <c r="P5272">
        <v>20.516129032258064</v>
      </c>
      <c r="Q5272">
        <v>562153.32258064521</v>
      </c>
    </row>
    <row r="5273" spans="1:17" x14ac:dyDescent="0.2">
      <c r="A5273" s="1">
        <v>43632</v>
      </c>
      <c r="B5273" t="s">
        <v>13</v>
      </c>
      <c r="C5273" t="s">
        <v>34</v>
      </c>
      <c r="D5273">
        <v>3851.1950000000002</v>
      </c>
      <c r="E5273">
        <v>770239</v>
      </c>
      <c r="F5273">
        <v>431</v>
      </c>
      <c r="G5273">
        <v>4</v>
      </c>
      <c r="H5273">
        <v>2615.8482142857142</v>
      </c>
      <c r="I5273">
        <v>9</v>
      </c>
      <c r="J5273">
        <v>502228</v>
      </c>
      <c r="K5273">
        <v>4355.3451612903218</v>
      </c>
      <c r="L5273">
        <v>871069.03225806449</v>
      </c>
      <c r="M5273">
        <v>468.80645161290323</v>
      </c>
      <c r="N5273">
        <v>6.67741935483871</v>
      </c>
      <c r="O5273">
        <v>8338.1768433179695</v>
      </c>
      <c r="P5273">
        <v>20.322580645161292</v>
      </c>
      <c r="Q5273">
        <v>560340.22580645164</v>
      </c>
    </row>
    <row r="5274" spans="1:17" x14ac:dyDescent="0.2">
      <c r="A5274" s="1">
        <v>43633</v>
      </c>
      <c r="B5274" t="s">
        <v>13</v>
      </c>
      <c r="C5274" t="s">
        <v>34</v>
      </c>
      <c r="D5274">
        <v>6245.2549999999992</v>
      </c>
      <c r="E5274">
        <v>1249051</v>
      </c>
      <c r="F5274">
        <v>600</v>
      </c>
      <c r="G5274">
        <v>10</v>
      </c>
      <c r="H5274">
        <v>8717.1249999999982</v>
      </c>
      <c r="I5274">
        <v>28</v>
      </c>
      <c r="J5274">
        <v>773430</v>
      </c>
      <c r="K5274">
        <v>4421.2146774193552</v>
      </c>
      <c r="L5274">
        <v>884242.93548387091</v>
      </c>
      <c r="M5274">
        <v>476.35483870967744</v>
      </c>
      <c r="N5274">
        <v>6.903225806451613</v>
      </c>
      <c r="O5274">
        <v>8553.4755184331771</v>
      </c>
      <c r="P5274">
        <v>21</v>
      </c>
      <c r="Q5274">
        <v>567868.38709677418</v>
      </c>
    </row>
    <row r="5275" spans="1:17" x14ac:dyDescent="0.2">
      <c r="A5275" s="1">
        <v>43634</v>
      </c>
      <c r="B5275" t="s">
        <v>13</v>
      </c>
      <c r="C5275" t="s">
        <v>34</v>
      </c>
      <c r="D5275">
        <v>5922.3200000000024</v>
      </c>
      <c r="E5275">
        <v>1184464</v>
      </c>
      <c r="F5275">
        <v>614</v>
      </c>
      <c r="G5275">
        <v>5</v>
      </c>
      <c r="H5275">
        <v>2334.4375</v>
      </c>
      <c r="I5275">
        <v>11</v>
      </c>
      <c r="J5275">
        <v>769328</v>
      </c>
      <c r="K5275">
        <v>4497.8412903225808</v>
      </c>
      <c r="L5275">
        <v>899568.25806451612</v>
      </c>
      <c r="M5275">
        <v>480.96774193548384</v>
      </c>
      <c r="N5275">
        <v>6.967741935483871</v>
      </c>
      <c r="O5275">
        <v>8596.0587557603649</v>
      </c>
      <c r="P5275">
        <v>21.193548387096776</v>
      </c>
      <c r="Q5275">
        <v>577914.16129032255</v>
      </c>
    </row>
    <row r="5276" spans="1:17" x14ac:dyDescent="0.2">
      <c r="A5276" s="1">
        <v>43635</v>
      </c>
      <c r="B5276" t="s">
        <v>13</v>
      </c>
      <c r="C5276" t="s">
        <v>34</v>
      </c>
      <c r="D5276">
        <v>5798.915</v>
      </c>
      <c r="E5276">
        <v>1159783</v>
      </c>
      <c r="F5276">
        <v>613</v>
      </c>
      <c r="G5276">
        <v>8</v>
      </c>
      <c r="H5276">
        <v>7889.0535714285706</v>
      </c>
      <c r="I5276">
        <v>27</v>
      </c>
      <c r="J5276">
        <v>728639</v>
      </c>
      <c r="K5276">
        <v>4556.7330645161292</v>
      </c>
      <c r="L5276">
        <v>911346.61290322582</v>
      </c>
      <c r="M5276">
        <v>483.22580645161293</v>
      </c>
      <c r="N5276">
        <v>7.129032258064516</v>
      </c>
      <c r="O5276">
        <v>8737.033410138245</v>
      </c>
      <c r="P5276">
        <v>21.774193548387096</v>
      </c>
      <c r="Q5276">
        <v>584640.06451612909</v>
      </c>
    </row>
    <row r="5277" spans="1:17" x14ac:dyDescent="0.2">
      <c r="A5277" s="1">
        <v>43636</v>
      </c>
      <c r="B5277" t="s">
        <v>13</v>
      </c>
      <c r="C5277" t="s">
        <v>34</v>
      </c>
      <c r="D5277">
        <v>5014.28</v>
      </c>
      <c r="E5277">
        <v>1002856</v>
      </c>
      <c r="F5277">
        <v>548</v>
      </c>
      <c r="G5277">
        <v>5</v>
      </c>
      <c r="H5277">
        <v>1809.0267857142851</v>
      </c>
      <c r="I5277">
        <v>8</v>
      </c>
      <c r="J5277">
        <v>595548</v>
      </c>
      <c r="K5277">
        <v>4562.7669354838717</v>
      </c>
      <c r="L5277">
        <v>912553.38709677418</v>
      </c>
      <c r="M5277">
        <v>483.61290322580646</v>
      </c>
      <c r="N5277">
        <v>7.096774193548387</v>
      </c>
      <c r="O5277">
        <v>8545.3778801843273</v>
      </c>
      <c r="P5277">
        <v>21.483870967741936</v>
      </c>
      <c r="Q5277">
        <v>583953.06451612909</v>
      </c>
    </row>
    <row r="5278" spans="1:17" x14ac:dyDescent="0.2">
      <c r="A5278" s="1">
        <v>43637</v>
      </c>
      <c r="B5278" t="s">
        <v>13</v>
      </c>
      <c r="C5278" t="s">
        <v>34</v>
      </c>
      <c r="D5278">
        <v>4771.8499999999995</v>
      </c>
      <c r="E5278">
        <v>954370</v>
      </c>
      <c r="F5278">
        <v>564</v>
      </c>
      <c r="G5278">
        <v>10</v>
      </c>
      <c r="H5278">
        <v>6587.1874999999982</v>
      </c>
      <c r="I5278">
        <v>24</v>
      </c>
      <c r="J5278">
        <v>598336</v>
      </c>
      <c r="K5278">
        <v>4546.8862903225809</v>
      </c>
      <c r="L5278">
        <v>909377.25806451612</v>
      </c>
      <c r="M5278">
        <v>484.58064516129031</v>
      </c>
      <c r="N5278">
        <v>7.032258064516129</v>
      </c>
      <c r="O5278">
        <v>7879.3032834101368</v>
      </c>
      <c r="P5278">
        <v>20.967741935483872</v>
      </c>
      <c r="Q5278">
        <v>581522.51612903224</v>
      </c>
    </row>
    <row r="5279" spans="1:17" x14ac:dyDescent="0.2">
      <c r="A5279" s="1">
        <v>43638</v>
      </c>
      <c r="B5279" t="s">
        <v>13</v>
      </c>
      <c r="C5279" t="s">
        <v>34</v>
      </c>
      <c r="D5279">
        <v>3498.97</v>
      </c>
      <c r="E5279">
        <v>699794</v>
      </c>
      <c r="F5279">
        <v>568</v>
      </c>
      <c r="G5279">
        <v>3</v>
      </c>
      <c r="H5279">
        <v>2819.3303571428569</v>
      </c>
      <c r="I5279">
        <v>9</v>
      </c>
      <c r="J5279">
        <v>443711</v>
      </c>
      <c r="K5279">
        <v>4503.4779032258075</v>
      </c>
      <c r="L5279">
        <v>900695.58064516133</v>
      </c>
      <c r="M5279">
        <v>489.96774193548384</v>
      </c>
      <c r="N5279">
        <v>6.967741935483871</v>
      </c>
      <c r="O5279">
        <v>7814.9398041474642</v>
      </c>
      <c r="P5279">
        <v>20.806451612903224</v>
      </c>
      <c r="Q5279">
        <v>576341.48387096776</v>
      </c>
    </row>
    <row r="5280" spans="1:17" x14ac:dyDescent="0.2">
      <c r="A5280" s="1">
        <v>43639</v>
      </c>
      <c r="B5280" t="s">
        <v>13</v>
      </c>
      <c r="C5280" t="s">
        <v>34</v>
      </c>
      <c r="D5280">
        <v>3938.1600000000012</v>
      </c>
      <c r="E5280">
        <v>787632</v>
      </c>
      <c r="F5280">
        <v>629</v>
      </c>
      <c r="G5280">
        <v>5</v>
      </c>
      <c r="H5280">
        <v>3011.6696428571431</v>
      </c>
      <c r="I5280">
        <v>12</v>
      </c>
      <c r="J5280">
        <v>496394</v>
      </c>
      <c r="K5280">
        <v>4486.2219354838708</v>
      </c>
      <c r="L5280">
        <v>897244.38709677418</v>
      </c>
      <c r="M5280">
        <v>494.90322580645159</v>
      </c>
      <c r="N5280">
        <v>6.838709677419355</v>
      </c>
      <c r="O5280">
        <v>7570.1869239631324</v>
      </c>
      <c r="P5280">
        <v>20</v>
      </c>
      <c r="Q5280">
        <v>573990.87096774194</v>
      </c>
    </row>
    <row r="5281" spans="1:17" x14ac:dyDescent="0.2">
      <c r="A5281" s="1">
        <v>43640</v>
      </c>
      <c r="B5281" t="s">
        <v>13</v>
      </c>
      <c r="C5281" t="s">
        <v>34</v>
      </c>
      <c r="D5281">
        <v>5261.585</v>
      </c>
      <c r="E5281">
        <v>1052317</v>
      </c>
      <c r="F5281">
        <v>551</v>
      </c>
      <c r="G5281">
        <v>11</v>
      </c>
      <c r="H5281">
        <v>9894.4642857142862</v>
      </c>
      <c r="I5281">
        <v>28</v>
      </c>
      <c r="J5281">
        <v>655503</v>
      </c>
      <c r="K5281">
        <v>4552.4862903225812</v>
      </c>
      <c r="L5281">
        <v>910497.25806451612</v>
      </c>
      <c r="M5281">
        <v>501.06451612903226</v>
      </c>
      <c r="N5281">
        <v>7.064516129032258</v>
      </c>
      <c r="O5281">
        <v>7779.3790322580635</v>
      </c>
      <c r="P5281">
        <v>20.612903225806452</v>
      </c>
      <c r="Q5281">
        <v>581134.48387096776</v>
      </c>
    </row>
    <row r="5282" spans="1:17" x14ac:dyDescent="0.2">
      <c r="A5282" s="1">
        <v>43641</v>
      </c>
      <c r="B5282" t="s">
        <v>13</v>
      </c>
      <c r="C5282" t="s">
        <v>34</v>
      </c>
      <c r="D5282">
        <v>5534.9949999999999</v>
      </c>
      <c r="E5282">
        <v>1106999</v>
      </c>
      <c r="F5282">
        <v>581</v>
      </c>
      <c r="G5282">
        <v>12</v>
      </c>
      <c r="H5282">
        <v>34387.571428571428</v>
      </c>
      <c r="I5282">
        <v>45</v>
      </c>
      <c r="J5282">
        <v>683615</v>
      </c>
      <c r="K5282">
        <v>4620.5512903225808</v>
      </c>
      <c r="L5282">
        <v>924110.25806451612</v>
      </c>
      <c r="M5282">
        <v>504.96774193548384</v>
      </c>
      <c r="N5282">
        <v>7.387096774193548</v>
      </c>
      <c r="O5282">
        <v>8747.5835253456207</v>
      </c>
      <c r="P5282">
        <v>21.93548387096774</v>
      </c>
      <c r="Q5282">
        <v>588254.32258064521</v>
      </c>
    </row>
    <row r="5283" spans="1:17" x14ac:dyDescent="0.2">
      <c r="A5283" s="1">
        <v>43642</v>
      </c>
      <c r="B5283" t="s">
        <v>13</v>
      </c>
      <c r="C5283" t="s">
        <v>34</v>
      </c>
      <c r="D5283">
        <v>5418.869999999999</v>
      </c>
      <c r="E5283">
        <v>1083774</v>
      </c>
      <c r="F5283">
        <v>611</v>
      </c>
      <c r="G5283">
        <v>9</v>
      </c>
      <c r="H5283">
        <v>7661.2678571428551</v>
      </c>
      <c r="I5283">
        <v>32</v>
      </c>
      <c r="J5283">
        <v>653257</v>
      </c>
      <c r="K5283">
        <v>4662.9541935483876</v>
      </c>
      <c r="L5283">
        <v>932590.83870967745</v>
      </c>
      <c r="M5283">
        <v>505.90322580645159</v>
      </c>
      <c r="N5283">
        <v>7.612903225806452</v>
      </c>
      <c r="O5283">
        <v>8768.1569700460805</v>
      </c>
      <c r="P5283">
        <v>22.838709677419356</v>
      </c>
      <c r="Q5283">
        <v>591821.06451612909</v>
      </c>
    </row>
    <row r="5284" spans="1:17" x14ac:dyDescent="0.2">
      <c r="A5284" s="1">
        <v>43643</v>
      </c>
      <c r="B5284" t="s">
        <v>13</v>
      </c>
      <c r="C5284" t="s">
        <v>34</v>
      </c>
      <c r="D5284">
        <v>4945.4100000000017</v>
      </c>
      <c r="E5284">
        <v>989082</v>
      </c>
      <c r="F5284">
        <v>568</v>
      </c>
      <c r="G5284">
        <v>7</v>
      </c>
      <c r="H5284">
        <v>9012.7142857142862</v>
      </c>
      <c r="I5284">
        <v>19</v>
      </c>
      <c r="J5284">
        <v>581009</v>
      </c>
      <c r="K5284">
        <v>4671.7743548387107</v>
      </c>
      <c r="L5284">
        <v>934354.87096774194</v>
      </c>
      <c r="M5284">
        <v>505.22580645161293</v>
      </c>
      <c r="N5284">
        <v>7.709677419354839</v>
      </c>
      <c r="O5284">
        <v>8904.6900921658962</v>
      </c>
      <c r="P5284">
        <v>22.903225806451612</v>
      </c>
      <c r="Q5284">
        <v>590316.54838709673</v>
      </c>
    </row>
    <row r="5285" spans="1:17" x14ac:dyDescent="0.2">
      <c r="A5285" s="1">
        <v>43644</v>
      </c>
      <c r="B5285" t="s">
        <v>13</v>
      </c>
      <c r="C5285" t="s">
        <v>34</v>
      </c>
      <c r="D5285">
        <v>1081.51</v>
      </c>
      <c r="E5285">
        <v>216302</v>
      </c>
      <c r="F5285">
        <v>142</v>
      </c>
      <c r="G5285">
        <v>6</v>
      </c>
      <c r="H5285">
        <v>2469.0625</v>
      </c>
      <c r="I5285">
        <v>10</v>
      </c>
      <c r="J5285">
        <v>126610</v>
      </c>
      <c r="K5285">
        <v>4543.8390322580653</v>
      </c>
      <c r="L5285">
        <v>908767.80645161285</v>
      </c>
      <c r="M5285">
        <v>493.87096774193549</v>
      </c>
      <c r="N5285">
        <v>7.774193548387097</v>
      </c>
      <c r="O5285">
        <v>8544.630472350229</v>
      </c>
      <c r="P5285">
        <v>22.870967741935484</v>
      </c>
      <c r="Q5285">
        <v>573930.90322580643</v>
      </c>
    </row>
    <row r="5286" spans="1:17" x14ac:dyDescent="0.2">
      <c r="A5286" s="1">
        <v>43645</v>
      </c>
      <c r="B5286" t="s">
        <v>13</v>
      </c>
      <c r="C5286" t="s">
        <v>34</v>
      </c>
      <c r="D5286">
        <v>571.34500000000003</v>
      </c>
      <c r="E5286">
        <v>114269</v>
      </c>
      <c r="F5286">
        <v>81</v>
      </c>
      <c r="G5286">
        <v>3</v>
      </c>
      <c r="H5286">
        <v>3260.696428571428</v>
      </c>
      <c r="I5286">
        <v>11</v>
      </c>
      <c r="J5286">
        <v>63322</v>
      </c>
      <c r="K5286">
        <v>4435.2680645161299</v>
      </c>
      <c r="L5286">
        <v>887053.61290322582</v>
      </c>
      <c r="M5286">
        <v>481.67741935483872</v>
      </c>
      <c r="N5286">
        <v>7.645161290322581</v>
      </c>
      <c r="O5286">
        <v>8413.9749423963131</v>
      </c>
      <c r="P5286">
        <v>22.35483870967742</v>
      </c>
      <c r="Q5286">
        <v>559187.19354838715</v>
      </c>
    </row>
    <row r="5287" spans="1:17" x14ac:dyDescent="0.2">
      <c r="A5287" s="1">
        <v>43646</v>
      </c>
      <c r="B5287" t="s">
        <v>13</v>
      </c>
      <c r="C5287" t="s">
        <v>34</v>
      </c>
      <c r="D5287">
        <v>626.74</v>
      </c>
      <c r="E5287">
        <v>125348</v>
      </c>
      <c r="F5287">
        <v>102</v>
      </c>
      <c r="G5287">
        <v>2</v>
      </c>
      <c r="H5287">
        <v>3513.7767857142849</v>
      </c>
      <c r="I5287">
        <v>6</v>
      </c>
      <c r="J5287">
        <v>67208</v>
      </c>
      <c r="K5287">
        <v>4437.9158064516132</v>
      </c>
      <c r="L5287">
        <v>887583.16129032255</v>
      </c>
      <c r="M5287">
        <v>482.54838709677421</v>
      </c>
      <c r="N5287">
        <v>7.580645161290323</v>
      </c>
      <c r="O5287">
        <v>8473.0161290322576</v>
      </c>
      <c r="P5287">
        <v>22.35483870967742</v>
      </c>
      <c r="Q5287">
        <v>559124.32258064521</v>
      </c>
    </row>
    <row r="5288" spans="1:17" x14ac:dyDescent="0.2">
      <c r="A5288" s="1">
        <v>43647</v>
      </c>
      <c r="B5288" t="s">
        <v>13</v>
      </c>
      <c r="C5288" t="s">
        <v>34</v>
      </c>
      <c r="D5288">
        <v>5709.2899999999991</v>
      </c>
      <c r="E5288">
        <v>1141858</v>
      </c>
      <c r="F5288">
        <v>645</v>
      </c>
      <c r="G5288">
        <v>9</v>
      </c>
      <c r="H5288">
        <v>10626.33928571429</v>
      </c>
      <c r="I5288">
        <v>34</v>
      </c>
      <c r="J5288">
        <v>682227</v>
      </c>
      <c r="K5288">
        <v>4606.2341935483882</v>
      </c>
      <c r="L5288">
        <v>921246.83870967745</v>
      </c>
      <c r="M5288">
        <v>500.93548387096774</v>
      </c>
      <c r="N5288">
        <v>7.838709677419355</v>
      </c>
      <c r="O5288">
        <v>8803.7839861751145</v>
      </c>
      <c r="P5288">
        <v>23.387096774193548</v>
      </c>
      <c r="Q5288">
        <v>579237.51612903224</v>
      </c>
    </row>
    <row r="5289" spans="1:17" x14ac:dyDescent="0.2">
      <c r="A5289" s="1">
        <v>43648</v>
      </c>
      <c r="B5289" t="s">
        <v>13</v>
      </c>
      <c r="C5289" t="s">
        <v>34</v>
      </c>
      <c r="D5289">
        <v>7796.9849999999997</v>
      </c>
      <c r="E5289">
        <v>1559397</v>
      </c>
      <c r="F5289">
        <v>860</v>
      </c>
      <c r="G5289">
        <v>9</v>
      </c>
      <c r="H5289">
        <v>7857.6607142857147</v>
      </c>
      <c r="I5289">
        <v>26</v>
      </c>
      <c r="J5289">
        <v>948424</v>
      </c>
      <c r="K5289">
        <v>4743.0793548387101</v>
      </c>
      <c r="L5289">
        <v>948615.87096774194</v>
      </c>
      <c r="M5289">
        <v>509.48387096774195</v>
      </c>
      <c r="N5289">
        <v>8.064516129032258</v>
      </c>
      <c r="O5289">
        <v>8943.8767281105993</v>
      </c>
      <c r="P5289">
        <v>23.870967741935484</v>
      </c>
      <c r="Q5289">
        <v>594030.22580645164</v>
      </c>
    </row>
    <row r="5290" spans="1:17" x14ac:dyDescent="0.2">
      <c r="A5290" s="1">
        <v>43649</v>
      </c>
      <c r="B5290" t="s">
        <v>13</v>
      </c>
      <c r="C5290" t="s">
        <v>34</v>
      </c>
      <c r="D5290">
        <v>7432.3150000000014</v>
      </c>
      <c r="E5290">
        <v>1486463</v>
      </c>
      <c r="F5290">
        <v>766</v>
      </c>
      <c r="G5290">
        <v>12</v>
      </c>
      <c r="H5290">
        <v>14970.232142857139</v>
      </c>
      <c r="I5290">
        <v>38</v>
      </c>
      <c r="J5290">
        <v>903172</v>
      </c>
      <c r="K5290">
        <v>4832.9980645161295</v>
      </c>
      <c r="L5290">
        <v>966599.61290322582</v>
      </c>
      <c r="M5290">
        <v>514.83870967741939</v>
      </c>
      <c r="N5290">
        <v>8.32258064516129</v>
      </c>
      <c r="O5290">
        <v>9329.212269585254</v>
      </c>
      <c r="P5290">
        <v>24.70967741935484</v>
      </c>
      <c r="Q5290">
        <v>602931.87096774194</v>
      </c>
    </row>
    <row r="5291" spans="1:17" x14ac:dyDescent="0.2">
      <c r="A5291" s="1">
        <v>43650</v>
      </c>
      <c r="B5291" t="s">
        <v>13</v>
      </c>
      <c r="C5291" t="s">
        <v>34</v>
      </c>
      <c r="D5291">
        <v>4627.3099999999986</v>
      </c>
      <c r="E5291">
        <v>925462</v>
      </c>
      <c r="F5291">
        <v>583</v>
      </c>
      <c r="G5291">
        <v>10</v>
      </c>
      <c r="H5291">
        <v>26179.66071428571</v>
      </c>
      <c r="I5291">
        <v>40</v>
      </c>
      <c r="J5291">
        <v>572753</v>
      </c>
      <c r="K5291">
        <v>4802.1525806451609</v>
      </c>
      <c r="L5291">
        <v>960430.51612903224</v>
      </c>
      <c r="M5291">
        <v>516.51612903225805</v>
      </c>
      <c r="N5291">
        <v>8.387096774193548</v>
      </c>
      <c r="O5291">
        <v>9959.202764976957</v>
      </c>
      <c r="P5291">
        <v>25.258064516129032</v>
      </c>
      <c r="Q5291">
        <v>597302.22580645164</v>
      </c>
    </row>
    <row r="5292" spans="1:17" x14ac:dyDescent="0.2">
      <c r="A5292" s="1">
        <v>43651</v>
      </c>
      <c r="B5292" t="s">
        <v>13</v>
      </c>
      <c r="C5292" t="s">
        <v>34</v>
      </c>
      <c r="D5292">
        <v>4590.5749999999998</v>
      </c>
      <c r="E5292">
        <v>918115</v>
      </c>
      <c r="F5292">
        <v>496</v>
      </c>
      <c r="G5292">
        <v>7</v>
      </c>
      <c r="H5292">
        <v>5021.125</v>
      </c>
      <c r="I5292">
        <v>19</v>
      </c>
      <c r="J5292">
        <v>571233</v>
      </c>
      <c r="K5292">
        <v>4762.1340322580645</v>
      </c>
      <c r="L5292">
        <v>952426.80645161285</v>
      </c>
      <c r="M5292">
        <v>516.09677419354841</v>
      </c>
      <c r="N5292">
        <v>8.4193548387096779</v>
      </c>
      <c r="O5292">
        <v>9906.4631336405528</v>
      </c>
      <c r="P5292">
        <v>25.193548387096776</v>
      </c>
      <c r="Q5292">
        <v>591521.03225806449</v>
      </c>
    </row>
    <row r="5293" spans="1:17" x14ac:dyDescent="0.2">
      <c r="A5293" s="1">
        <v>43652</v>
      </c>
      <c r="B5293" t="s">
        <v>13</v>
      </c>
      <c r="C5293" t="s">
        <v>34</v>
      </c>
      <c r="D5293">
        <v>3603.0650000000001</v>
      </c>
      <c r="E5293">
        <v>720613</v>
      </c>
      <c r="F5293">
        <v>498</v>
      </c>
      <c r="G5293">
        <v>6</v>
      </c>
      <c r="H5293">
        <v>8190.7232142857129</v>
      </c>
      <c r="I5293">
        <v>13</v>
      </c>
      <c r="J5293">
        <v>470364</v>
      </c>
      <c r="K5293">
        <v>4694.8564516129036</v>
      </c>
      <c r="L5293">
        <v>938971.29032258061</v>
      </c>
      <c r="M5293">
        <v>514.48387096774195</v>
      </c>
      <c r="N5293">
        <v>8.129032258064516</v>
      </c>
      <c r="O5293">
        <v>9847.6175115207388</v>
      </c>
      <c r="P5293">
        <v>24.516129032258064</v>
      </c>
      <c r="Q5293">
        <v>583006.09677419357</v>
      </c>
    </row>
    <row r="5294" spans="1:17" x14ac:dyDescent="0.2">
      <c r="A5294" s="1">
        <v>43653</v>
      </c>
      <c r="B5294" t="s">
        <v>13</v>
      </c>
      <c r="C5294" t="s">
        <v>34</v>
      </c>
      <c r="D5294">
        <v>4579.09</v>
      </c>
      <c r="E5294">
        <v>915818</v>
      </c>
      <c r="F5294">
        <v>565</v>
      </c>
      <c r="G5294">
        <v>10</v>
      </c>
      <c r="H5294">
        <v>10194.09821428571</v>
      </c>
      <c r="I5294">
        <v>38</v>
      </c>
      <c r="J5294">
        <v>600147</v>
      </c>
      <c r="K5294">
        <v>4669.7580645161297</v>
      </c>
      <c r="L5294">
        <v>933951.61290322582</v>
      </c>
      <c r="M5294">
        <v>517.19354838709683</v>
      </c>
      <c r="N5294">
        <v>8.0967741935483879</v>
      </c>
      <c r="O5294">
        <v>9860.190092165898</v>
      </c>
      <c r="P5294">
        <v>24.612903225806452</v>
      </c>
      <c r="Q5294">
        <v>580948.03225806449</v>
      </c>
    </row>
    <row r="5295" spans="1:17" x14ac:dyDescent="0.2">
      <c r="A5295" s="1">
        <v>43654</v>
      </c>
      <c r="B5295" t="s">
        <v>13</v>
      </c>
      <c r="C5295" t="s">
        <v>34</v>
      </c>
      <c r="D5295">
        <v>5251.5150000000003</v>
      </c>
      <c r="E5295">
        <v>1050303</v>
      </c>
      <c r="F5295">
        <v>531</v>
      </c>
      <c r="G5295">
        <v>22</v>
      </c>
      <c r="H5295">
        <v>17542.571428571431</v>
      </c>
      <c r="I5295">
        <v>64</v>
      </c>
      <c r="J5295">
        <v>682638</v>
      </c>
      <c r="K5295">
        <v>4686.1908064516138</v>
      </c>
      <c r="L5295">
        <v>937238.16129032255</v>
      </c>
      <c r="M5295">
        <v>518.67741935483866</v>
      </c>
      <c r="N5295">
        <v>8.2903225806451619</v>
      </c>
      <c r="O5295">
        <v>9719.8701036866332</v>
      </c>
      <c r="P5295">
        <v>25.451612903225808</v>
      </c>
      <c r="Q5295">
        <v>583289.38709677418</v>
      </c>
    </row>
    <row r="5296" spans="1:17" x14ac:dyDescent="0.2">
      <c r="A5296" s="1">
        <v>43655</v>
      </c>
      <c r="B5296" t="s">
        <v>13</v>
      </c>
      <c r="C5296" t="s">
        <v>34</v>
      </c>
      <c r="D5296">
        <v>4537.7999999999993</v>
      </c>
      <c r="E5296">
        <v>907560</v>
      </c>
      <c r="F5296">
        <v>510</v>
      </c>
      <c r="G5296">
        <v>12</v>
      </c>
      <c r="H5296">
        <v>11568.839285714281</v>
      </c>
      <c r="I5296">
        <v>41</v>
      </c>
      <c r="J5296">
        <v>584957</v>
      </c>
      <c r="K5296">
        <v>4720.5225806451608</v>
      </c>
      <c r="L5296">
        <v>944104.51612903224</v>
      </c>
      <c r="M5296">
        <v>522.29032258064512</v>
      </c>
      <c r="N5296">
        <v>8.5161290322580641</v>
      </c>
      <c r="O5296">
        <v>9959.9213709677388</v>
      </c>
      <c r="P5296">
        <v>26.387096774193548</v>
      </c>
      <c r="Q5296">
        <v>587818.67741935479</v>
      </c>
    </row>
    <row r="5297" spans="1:17" x14ac:dyDescent="0.2">
      <c r="A5297" s="1">
        <v>43656</v>
      </c>
      <c r="B5297" t="s">
        <v>13</v>
      </c>
      <c r="C5297" t="s">
        <v>34</v>
      </c>
      <c r="D5297">
        <v>4646.835</v>
      </c>
      <c r="E5297">
        <v>929367</v>
      </c>
      <c r="F5297">
        <v>454</v>
      </c>
      <c r="G5297">
        <v>18</v>
      </c>
      <c r="H5297">
        <v>17755.142857142859</v>
      </c>
      <c r="I5297">
        <v>62</v>
      </c>
      <c r="J5297">
        <v>587899</v>
      </c>
      <c r="K5297">
        <v>4738.3274193548386</v>
      </c>
      <c r="L5297">
        <v>947665.48387096776</v>
      </c>
      <c r="M5297">
        <v>518.35483870967744</v>
      </c>
      <c r="N5297">
        <v>8.935483870967742</v>
      </c>
      <c r="O5297">
        <v>10307.769297235021</v>
      </c>
      <c r="P5297">
        <v>27.806451612903224</v>
      </c>
      <c r="Q5297">
        <v>589585.77419354836</v>
      </c>
    </row>
    <row r="5298" spans="1:17" x14ac:dyDescent="0.2">
      <c r="A5298" s="1">
        <v>43657</v>
      </c>
      <c r="B5298" t="s">
        <v>13</v>
      </c>
      <c r="C5298" t="s">
        <v>34</v>
      </c>
      <c r="D5298">
        <v>4452.4749999999995</v>
      </c>
      <c r="E5298">
        <v>890495</v>
      </c>
      <c r="F5298">
        <v>436</v>
      </c>
      <c r="G5298">
        <v>10</v>
      </c>
      <c r="H5298">
        <v>7089.3124999999991</v>
      </c>
      <c r="I5298">
        <v>30</v>
      </c>
      <c r="J5298">
        <v>531944</v>
      </c>
      <c r="K5298">
        <v>4710.66</v>
      </c>
      <c r="L5298">
        <v>942132</v>
      </c>
      <c r="M5298">
        <v>516.48387096774195</v>
      </c>
      <c r="N5298">
        <v>8.8387096774193541</v>
      </c>
      <c r="O5298">
        <v>10037.610599078338</v>
      </c>
      <c r="P5298">
        <v>27.516129032258064</v>
      </c>
      <c r="Q5298">
        <v>585617.22580645164</v>
      </c>
    </row>
    <row r="5299" spans="1:17" x14ac:dyDescent="0.2">
      <c r="A5299" s="1">
        <v>43658</v>
      </c>
      <c r="B5299" t="s">
        <v>13</v>
      </c>
      <c r="C5299" t="s">
        <v>34</v>
      </c>
      <c r="D5299">
        <v>3989.84</v>
      </c>
      <c r="E5299">
        <v>797968</v>
      </c>
      <c r="F5299">
        <v>451</v>
      </c>
      <c r="G5299">
        <v>13</v>
      </c>
      <c r="H5299">
        <v>28935.205357142859</v>
      </c>
      <c r="I5299">
        <v>38</v>
      </c>
      <c r="J5299">
        <v>485313</v>
      </c>
      <c r="K5299">
        <v>4647.4629032258063</v>
      </c>
      <c r="L5299">
        <v>929492.58064516133</v>
      </c>
      <c r="M5299">
        <v>513.09677419354841</v>
      </c>
      <c r="N5299">
        <v>8.806451612903226</v>
      </c>
      <c r="O5299">
        <v>10611.008928571426</v>
      </c>
      <c r="P5299">
        <v>27.741935483870968</v>
      </c>
      <c r="Q5299">
        <v>577807.3548387097</v>
      </c>
    </row>
    <row r="5300" spans="1:17" x14ac:dyDescent="0.2">
      <c r="A5300" s="1">
        <v>43659</v>
      </c>
      <c r="B5300" t="s">
        <v>13</v>
      </c>
      <c r="C5300" t="s">
        <v>34</v>
      </c>
      <c r="D5300">
        <v>3388.23</v>
      </c>
      <c r="E5300">
        <v>677646</v>
      </c>
      <c r="F5300">
        <v>498</v>
      </c>
      <c r="G5300">
        <v>8</v>
      </c>
      <c r="H5300">
        <v>4653.6607142857138</v>
      </c>
      <c r="I5300">
        <v>16</v>
      </c>
      <c r="J5300">
        <v>404353</v>
      </c>
      <c r="K5300">
        <v>4565.4227419354838</v>
      </c>
      <c r="L5300">
        <v>913084.54838709673</v>
      </c>
      <c r="M5300">
        <v>512.41935483870964</v>
      </c>
      <c r="N5300">
        <v>8.7096774193548381</v>
      </c>
      <c r="O5300">
        <v>10347.576324884791</v>
      </c>
      <c r="P5300">
        <v>27</v>
      </c>
      <c r="Q5300">
        <v>567877.48387096776</v>
      </c>
    </row>
    <row r="5301" spans="1:17" x14ac:dyDescent="0.2">
      <c r="A5301" s="1">
        <v>43660</v>
      </c>
      <c r="B5301" t="s">
        <v>13</v>
      </c>
      <c r="C5301" t="s">
        <v>34</v>
      </c>
      <c r="D5301">
        <v>4311.22</v>
      </c>
      <c r="E5301">
        <v>862244</v>
      </c>
      <c r="F5301">
        <v>643</v>
      </c>
      <c r="G5301">
        <v>1</v>
      </c>
      <c r="H5301">
        <v>756.20535714285711</v>
      </c>
      <c r="I5301">
        <v>3</v>
      </c>
      <c r="J5301">
        <v>541190</v>
      </c>
      <c r="K5301">
        <v>4507.7311290322596</v>
      </c>
      <c r="L5301">
        <v>901546.22580645164</v>
      </c>
      <c r="M5301">
        <v>514.58064516129036</v>
      </c>
      <c r="N5301">
        <v>8.3548387096774199</v>
      </c>
      <c r="O5301">
        <v>9391.6186635944705</v>
      </c>
      <c r="P5301">
        <v>24.93548387096774</v>
      </c>
      <c r="Q5301">
        <v>560636.29032258061</v>
      </c>
    </row>
    <row r="5302" spans="1:17" x14ac:dyDescent="0.2">
      <c r="A5302" s="1">
        <v>43661</v>
      </c>
      <c r="B5302" t="s">
        <v>13</v>
      </c>
      <c r="C5302" t="s">
        <v>34</v>
      </c>
      <c r="D5302">
        <v>4984.3700000000008</v>
      </c>
      <c r="E5302">
        <v>996874</v>
      </c>
      <c r="F5302">
        <v>552</v>
      </c>
      <c r="G5302">
        <v>13</v>
      </c>
      <c r="H5302">
        <v>11921.116071428571</v>
      </c>
      <c r="I5302">
        <v>29</v>
      </c>
      <c r="J5302">
        <v>627857</v>
      </c>
      <c r="K5302">
        <v>4515.360161290323</v>
      </c>
      <c r="L5302">
        <v>903072.03225806449</v>
      </c>
      <c r="M5302">
        <v>519.35483870967744</v>
      </c>
      <c r="N5302">
        <v>8.5161290322580641</v>
      </c>
      <c r="O5302">
        <v>9555.4519009216583</v>
      </c>
      <c r="P5302">
        <v>25.225806451612904</v>
      </c>
      <c r="Q5302">
        <v>561398.74193548388</v>
      </c>
    </row>
    <row r="5303" spans="1:17" x14ac:dyDescent="0.2">
      <c r="A5303" s="1">
        <v>43662</v>
      </c>
      <c r="B5303" t="s">
        <v>13</v>
      </c>
      <c r="C5303" t="s">
        <v>34</v>
      </c>
      <c r="D5303">
        <v>4354.01</v>
      </c>
      <c r="E5303">
        <v>870802</v>
      </c>
      <c r="F5303">
        <v>373</v>
      </c>
      <c r="G5303">
        <v>24</v>
      </c>
      <c r="H5303">
        <v>40439.249999999993</v>
      </c>
      <c r="I5303">
        <v>46</v>
      </c>
      <c r="J5303">
        <v>518500</v>
      </c>
      <c r="K5303">
        <v>4539.8814516129032</v>
      </c>
      <c r="L5303">
        <v>907976.29032258061</v>
      </c>
      <c r="M5303">
        <v>518.19354838709683</v>
      </c>
      <c r="N5303">
        <v>9.1612903225806459</v>
      </c>
      <c r="O5303">
        <v>10634.979838709678</v>
      </c>
      <c r="P5303">
        <v>26.322580645161292</v>
      </c>
      <c r="Q5303">
        <v>562939</v>
      </c>
    </row>
    <row r="5304" spans="1:17" x14ac:dyDescent="0.2">
      <c r="A5304" s="1">
        <v>43663</v>
      </c>
      <c r="B5304" t="s">
        <v>13</v>
      </c>
      <c r="C5304" t="s">
        <v>34</v>
      </c>
      <c r="D5304">
        <v>4697.2749999999996</v>
      </c>
      <c r="E5304">
        <v>939455</v>
      </c>
      <c r="F5304">
        <v>495</v>
      </c>
      <c r="G5304">
        <v>10</v>
      </c>
      <c r="H5304">
        <v>9187.8482142857138</v>
      </c>
      <c r="I5304">
        <v>27</v>
      </c>
      <c r="J5304">
        <v>539704</v>
      </c>
      <c r="K5304">
        <v>4567.1743548387094</v>
      </c>
      <c r="L5304">
        <v>913434.87096774194</v>
      </c>
      <c r="M5304">
        <v>520.25806451612902</v>
      </c>
      <c r="N5304">
        <v>9.3548387096774199</v>
      </c>
      <c r="O5304">
        <v>10846.97983870968</v>
      </c>
      <c r="P5304">
        <v>26.903225806451612</v>
      </c>
      <c r="Q5304">
        <v>564147.90322580643</v>
      </c>
    </row>
    <row r="5305" spans="1:17" x14ac:dyDescent="0.2">
      <c r="A5305" s="1">
        <v>43664</v>
      </c>
      <c r="B5305" t="s">
        <v>13</v>
      </c>
      <c r="C5305" t="s">
        <v>34</v>
      </c>
      <c r="D5305">
        <v>4232.3450000000003</v>
      </c>
      <c r="E5305">
        <v>846469</v>
      </c>
      <c r="F5305">
        <v>425</v>
      </c>
      <c r="G5305">
        <v>11</v>
      </c>
      <c r="H5305">
        <v>15935</v>
      </c>
      <c r="I5305">
        <v>47</v>
      </c>
      <c r="J5305">
        <v>491699</v>
      </c>
      <c r="K5305">
        <v>4502.2417741935478</v>
      </c>
      <c r="L5305">
        <v>900448.3548387097</v>
      </c>
      <c r="M5305">
        <v>514.61290322580646</v>
      </c>
      <c r="N5305">
        <v>9.387096774193548</v>
      </c>
      <c r="O5305">
        <v>11079.814516129034</v>
      </c>
      <c r="P5305">
        <v>27.516129032258064</v>
      </c>
      <c r="Q5305">
        <v>555059.80645161285</v>
      </c>
    </row>
    <row r="5306" spans="1:17" x14ac:dyDescent="0.2">
      <c r="A5306" s="1">
        <v>43665</v>
      </c>
      <c r="B5306" t="s">
        <v>13</v>
      </c>
      <c r="C5306" t="s">
        <v>34</v>
      </c>
      <c r="D5306">
        <v>3859.79</v>
      </c>
      <c r="E5306">
        <v>771958</v>
      </c>
      <c r="F5306">
        <v>376</v>
      </c>
      <c r="G5306">
        <v>8</v>
      </c>
      <c r="H5306">
        <v>6975.9375</v>
      </c>
      <c r="I5306">
        <v>20</v>
      </c>
      <c r="J5306">
        <v>456614</v>
      </c>
      <c r="K5306">
        <v>4435.7085483870969</v>
      </c>
      <c r="L5306">
        <v>887141.70967741939</v>
      </c>
      <c r="M5306">
        <v>506.93548387096774</v>
      </c>
      <c r="N5306">
        <v>9.4838709677419359</v>
      </c>
      <c r="O5306">
        <v>11229.540322580648</v>
      </c>
      <c r="P5306">
        <v>27.806451612903224</v>
      </c>
      <c r="Q5306">
        <v>544972.25806451612</v>
      </c>
    </row>
    <row r="5307" spans="1:17" x14ac:dyDescent="0.2">
      <c r="A5307" s="1">
        <v>43666</v>
      </c>
      <c r="B5307" t="s">
        <v>13</v>
      </c>
      <c r="C5307" t="s">
        <v>34</v>
      </c>
      <c r="D5307">
        <v>3118</v>
      </c>
      <c r="E5307">
        <v>623600</v>
      </c>
      <c r="F5307">
        <v>395</v>
      </c>
      <c r="G5307">
        <v>7</v>
      </c>
      <c r="H5307">
        <v>6550.7410714285706</v>
      </c>
      <c r="I5307">
        <v>18</v>
      </c>
      <c r="J5307">
        <v>371043</v>
      </c>
      <c r="K5307">
        <v>4349.2274193548383</v>
      </c>
      <c r="L5307">
        <v>869845.48387096776</v>
      </c>
      <c r="M5307">
        <v>499.90322580645159</v>
      </c>
      <c r="N5307">
        <v>9.4516129032258061</v>
      </c>
      <c r="O5307">
        <v>11186.368951612905</v>
      </c>
      <c r="P5307">
        <v>27.516129032258064</v>
      </c>
      <c r="Q5307">
        <v>533436.90322580643</v>
      </c>
    </row>
    <row r="5308" spans="1:17" x14ac:dyDescent="0.2">
      <c r="A5308" s="1">
        <v>43667</v>
      </c>
      <c r="B5308" t="s">
        <v>13</v>
      </c>
      <c r="C5308" t="s">
        <v>34</v>
      </c>
      <c r="D5308">
        <v>4284.3500000000004</v>
      </c>
      <c r="E5308">
        <v>856870</v>
      </c>
      <c r="F5308">
        <v>494</v>
      </c>
      <c r="G5308">
        <v>8</v>
      </c>
      <c r="H5308">
        <v>8495.4196428571431</v>
      </c>
      <c r="I5308">
        <v>22</v>
      </c>
      <c r="J5308">
        <v>516127</v>
      </c>
      <c r="K5308">
        <v>4325.6812903225809</v>
      </c>
      <c r="L5308">
        <v>865136.25806451612</v>
      </c>
      <c r="M5308">
        <v>498.16129032258067</v>
      </c>
      <c r="N5308">
        <v>9.5483870967741939</v>
      </c>
      <c r="O5308">
        <v>11402.059043778803</v>
      </c>
      <c r="P5308">
        <v>27.967741935483872</v>
      </c>
      <c r="Q5308">
        <v>530874.93548387091</v>
      </c>
    </row>
    <row r="5309" spans="1:17" x14ac:dyDescent="0.2">
      <c r="A5309" s="1">
        <v>43668</v>
      </c>
      <c r="B5309" t="s">
        <v>13</v>
      </c>
      <c r="C5309" t="s">
        <v>34</v>
      </c>
      <c r="D5309">
        <v>4709.67</v>
      </c>
      <c r="E5309">
        <v>941934</v>
      </c>
      <c r="F5309">
        <v>429</v>
      </c>
      <c r="G5309">
        <v>8</v>
      </c>
      <c r="H5309">
        <v>5875.5446428571422</v>
      </c>
      <c r="I5309">
        <v>22</v>
      </c>
      <c r="J5309">
        <v>563976</v>
      </c>
      <c r="K5309">
        <v>4323.6754838709676</v>
      </c>
      <c r="L5309">
        <v>864735.09677419357</v>
      </c>
      <c r="M5309">
        <v>493.80645161290323</v>
      </c>
      <c r="N5309">
        <v>9.4838709677419359</v>
      </c>
      <c r="O5309">
        <v>11379.102822580648</v>
      </c>
      <c r="P5309">
        <v>27.903225806451612</v>
      </c>
      <c r="Q5309">
        <v>529766.54838709673</v>
      </c>
    </row>
    <row r="5310" spans="1:17" x14ac:dyDescent="0.2">
      <c r="A5310" s="1">
        <v>43669</v>
      </c>
      <c r="B5310" t="s">
        <v>13</v>
      </c>
      <c r="C5310" t="s">
        <v>34</v>
      </c>
      <c r="D5310">
        <v>4255.415</v>
      </c>
      <c r="E5310">
        <v>851083</v>
      </c>
      <c r="F5310">
        <v>416</v>
      </c>
      <c r="G5310">
        <v>12</v>
      </c>
      <c r="H5310">
        <v>8855.8392857142862</v>
      </c>
      <c r="I5310">
        <v>31</v>
      </c>
      <c r="J5310">
        <v>520975</v>
      </c>
      <c r="K5310">
        <v>4348.0769354838712</v>
      </c>
      <c r="L5310">
        <v>869615.38709677418</v>
      </c>
      <c r="M5310">
        <v>488.90322580645159</v>
      </c>
      <c r="N5310">
        <v>9.7741935483870961</v>
      </c>
      <c r="O5310">
        <v>11573.828917050692</v>
      </c>
      <c r="P5310">
        <v>28.612903225806452</v>
      </c>
      <c r="Q5310">
        <v>532258.93548387091</v>
      </c>
    </row>
    <row r="5311" spans="1:17" x14ac:dyDescent="0.2">
      <c r="A5311" s="1">
        <v>43670</v>
      </c>
      <c r="B5311" t="s">
        <v>13</v>
      </c>
      <c r="C5311" t="s">
        <v>34</v>
      </c>
      <c r="D5311">
        <v>4016.92</v>
      </c>
      <c r="E5311">
        <v>803384</v>
      </c>
      <c r="F5311">
        <v>326</v>
      </c>
      <c r="G5311">
        <v>10</v>
      </c>
      <c r="H5311">
        <v>21059.34821428571</v>
      </c>
      <c r="I5311">
        <v>39</v>
      </c>
      <c r="J5311">
        <v>483153</v>
      </c>
      <c r="K5311">
        <v>4350.6175806451611</v>
      </c>
      <c r="L5311">
        <v>870123.51612903224</v>
      </c>
      <c r="M5311">
        <v>479.12903225806451</v>
      </c>
      <c r="N5311">
        <v>9.935483870967742</v>
      </c>
      <c r="O5311">
        <v>12156.012096774193</v>
      </c>
      <c r="P5311">
        <v>29.483870967741936</v>
      </c>
      <c r="Q5311">
        <v>531831.80645161285</v>
      </c>
    </row>
    <row r="5312" spans="1:17" x14ac:dyDescent="0.2">
      <c r="A5312" s="1">
        <v>43671</v>
      </c>
      <c r="B5312" t="s">
        <v>13</v>
      </c>
      <c r="C5312" t="s">
        <v>34</v>
      </c>
      <c r="D5312">
        <v>3690.02</v>
      </c>
      <c r="E5312">
        <v>738004</v>
      </c>
      <c r="F5312">
        <v>336</v>
      </c>
      <c r="G5312">
        <v>5</v>
      </c>
      <c r="H5312">
        <v>6112.4017857142844</v>
      </c>
      <c r="I5312">
        <v>16</v>
      </c>
      <c r="J5312">
        <v>441957</v>
      </c>
      <c r="K5312">
        <v>4299.9219354838706</v>
      </c>
      <c r="L5312">
        <v>859984.38709677418</v>
      </c>
      <c r="M5312">
        <v>472.19354838709677</v>
      </c>
      <c r="N5312">
        <v>9.741935483870968</v>
      </c>
      <c r="O5312">
        <v>12034.010080645163</v>
      </c>
      <c r="P5312">
        <v>29.096774193548388</v>
      </c>
      <c r="Q5312">
        <v>524943.22580645164</v>
      </c>
    </row>
    <row r="5313" spans="1:17" x14ac:dyDescent="0.2">
      <c r="A5313" s="1">
        <v>43672</v>
      </c>
      <c r="B5313" t="s">
        <v>13</v>
      </c>
      <c r="C5313" t="s">
        <v>34</v>
      </c>
      <c r="D5313">
        <v>3316.7550000000001</v>
      </c>
      <c r="E5313">
        <v>663351</v>
      </c>
      <c r="F5313">
        <v>433</v>
      </c>
      <c r="G5313">
        <v>3</v>
      </c>
      <c r="H5313">
        <v>5652.8125</v>
      </c>
      <c r="I5313">
        <v>12</v>
      </c>
      <c r="J5313">
        <v>386438</v>
      </c>
      <c r="K5313">
        <v>4228.3658064516121</v>
      </c>
      <c r="L5313">
        <v>845673.16129032255</v>
      </c>
      <c r="M5313">
        <v>467.41935483870969</v>
      </c>
      <c r="N5313">
        <v>9.4516129032258061</v>
      </c>
      <c r="O5313">
        <v>11107.082373271889</v>
      </c>
      <c r="P5313">
        <v>28.032258064516128</v>
      </c>
      <c r="Q5313">
        <v>515356.87096774194</v>
      </c>
    </row>
    <row r="5314" spans="1:17" x14ac:dyDescent="0.2">
      <c r="A5314" s="1">
        <v>43673</v>
      </c>
      <c r="B5314" t="s">
        <v>13</v>
      </c>
      <c r="C5314" t="s">
        <v>34</v>
      </c>
      <c r="D5314">
        <v>2263.0699999999988</v>
      </c>
      <c r="E5314">
        <v>452614</v>
      </c>
      <c r="F5314">
        <v>364</v>
      </c>
      <c r="G5314">
        <v>4</v>
      </c>
      <c r="H5314">
        <v>2308.0982142857142</v>
      </c>
      <c r="I5314">
        <v>9</v>
      </c>
      <c r="J5314">
        <v>253595</v>
      </c>
      <c r="K5314">
        <v>4126.5658064516119</v>
      </c>
      <c r="L5314">
        <v>825313.16129032255</v>
      </c>
      <c r="M5314">
        <v>459.45161290322579</v>
      </c>
      <c r="N5314">
        <v>9.2903225806451619</v>
      </c>
      <c r="O5314">
        <v>10934.399481566821</v>
      </c>
      <c r="P5314">
        <v>27.29032258064516</v>
      </c>
      <c r="Q5314">
        <v>502464.54838709679</v>
      </c>
    </row>
    <row r="5315" spans="1:17" x14ac:dyDescent="0.2">
      <c r="A5315" s="1">
        <v>43674</v>
      </c>
      <c r="B5315" t="s">
        <v>13</v>
      </c>
      <c r="C5315" t="s">
        <v>34</v>
      </c>
      <c r="D5315">
        <v>3399.2150000000001</v>
      </c>
      <c r="E5315">
        <v>679843</v>
      </c>
      <c r="F5315">
        <v>541</v>
      </c>
      <c r="G5315">
        <v>5</v>
      </c>
      <c r="H5315">
        <v>2993.455357142856</v>
      </c>
      <c r="I5315">
        <v>14</v>
      </c>
      <c r="J5315">
        <v>402078</v>
      </c>
      <c r="K5315">
        <v>4076.688548387096</v>
      </c>
      <c r="L5315">
        <v>815337.70967741939</v>
      </c>
      <c r="M5315">
        <v>458.58064516129031</v>
      </c>
      <c r="N5315">
        <v>9.2258064516129039</v>
      </c>
      <c r="O5315">
        <v>10740.229838709678</v>
      </c>
      <c r="P5315">
        <v>27.129032258064516</v>
      </c>
      <c r="Q5315">
        <v>496692.58064516127</v>
      </c>
    </row>
    <row r="5316" spans="1:17" x14ac:dyDescent="0.2">
      <c r="A5316" s="1">
        <v>43675</v>
      </c>
      <c r="B5316" t="s">
        <v>13</v>
      </c>
      <c r="C5316" t="s">
        <v>34</v>
      </c>
      <c r="D5316">
        <v>4561.915</v>
      </c>
      <c r="E5316">
        <v>912383</v>
      </c>
      <c r="F5316">
        <v>595</v>
      </c>
      <c r="G5316">
        <v>12</v>
      </c>
      <c r="H5316">
        <v>12396.91071428571</v>
      </c>
      <c r="I5316">
        <v>44</v>
      </c>
      <c r="J5316">
        <v>567759</v>
      </c>
      <c r="K5316">
        <v>4188.9596774193533</v>
      </c>
      <c r="L5316">
        <v>837791.93548387091</v>
      </c>
      <c r="M5316">
        <v>473.19354838709677</v>
      </c>
      <c r="N5316">
        <v>9.4193548387096779</v>
      </c>
      <c r="O5316">
        <v>11060.483006912442</v>
      </c>
      <c r="P5316">
        <v>28.225806451612904</v>
      </c>
      <c r="Q5316">
        <v>510923.19354838709</v>
      </c>
    </row>
    <row r="5317" spans="1:17" x14ac:dyDescent="0.2">
      <c r="A5317" s="1">
        <v>43676</v>
      </c>
      <c r="B5317" t="s">
        <v>13</v>
      </c>
      <c r="C5317" t="s">
        <v>34</v>
      </c>
      <c r="D5317">
        <v>3491.335</v>
      </c>
      <c r="E5317">
        <v>698267</v>
      </c>
      <c r="F5317">
        <v>425</v>
      </c>
      <c r="G5317">
        <v>14</v>
      </c>
      <c r="H5317">
        <v>52559.776785714283</v>
      </c>
      <c r="I5317">
        <v>38</v>
      </c>
      <c r="J5317">
        <v>441193</v>
      </c>
      <c r="K5317">
        <v>4283.1529032258049</v>
      </c>
      <c r="L5317">
        <v>856630.58064516133</v>
      </c>
      <c r="M5317">
        <v>484.29032258064518</v>
      </c>
      <c r="N5317">
        <v>9.7741935483870961</v>
      </c>
      <c r="O5317">
        <v>12650.775921658982</v>
      </c>
      <c r="P5317">
        <v>29.096774193548388</v>
      </c>
      <c r="Q5317">
        <v>523112.58064516127</v>
      </c>
    </row>
    <row r="5318" spans="1:17" x14ac:dyDescent="0.2">
      <c r="A5318" s="1">
        <v>43677</v>
      </c>
      <c r="B5318" t="s">
        <v>13</v>
      </c>
      <c r="C5318" t="s">
        <v>34</v>
      </c>
      <c r="D5318">
        <v>4511.05</v>
      </c>
      <c r="E5318">
        <v>902210</v>
      </c>
      <c r="F5318">
        <v>512</v>
      </c>
      <c r="G5318">
        <v>13</v>
      </c>
      <c r="H5318">
        <v>20253.544642857141</v>
      </c>
      <c r="I5318">
        <v>51</v>
      </c>
      <c r="J5318">
        <v>612310</v>
      </c>
      <c r="K5318">
        <v>4408.4532258064501</v>
      </c>
      <c r="L5318">
        <v>881690.6451612903</v>
      </c>
      <c r="M5318">
        <v>497.51612903225805</v>
      </c>
      <c r="N5318">
        <v>10.129032258064516</v>
      </c>
      <c r="O5318">
        <v>13190.768433179723</v>
      </c>
      <c r="P5318">
        <v>30.548387096774192</v>
      </c>
      <c r="Q5318">
        <v>540696.51612903224</v>
      </c>
    </row>
    <row r="5319" spans="1:17" x14ac:dyDescent="0.2">
      <c r="A5319" s="1">
        <v>43678</v>
      </c>
      <c r="B5319" t="s">
        <v>13</v>
      </c>
      <c r="C5319" t="s">
        <v>34</v>
      </c>
      <c r="D5319">
        <v>3964.474999999999</v>
      </c>
      <c r="E5319">
        <v>792895</v>
      </c>
      <c r="F5319">
        <v>354</v>
      </c>
      <c r="G5319">
        <v>19</v>
      </c>
      <c r="H5319">
        <v>26204.99107142858</v>
      </c>
      <c r="I5319">
        <v>72</v>
      </c>
      <c r="J5319">
        <v>483987</v>
      </c>
      <c r="K5319">
        <v>4352.1688709677419</v>
      </c>
      <c r="L5319">
        <v>870433.77419354836</v>
      </c>
      <c r="M5319">
        <v>488.12903225806451</v>
      </c>
      <c r="N5319">
        <v>10.451612903225806</v>
      </c>
      <c r="O5319">
        <v>13693.305587557603</v>
      </c>
      <c r="P5319">
        <v>31.774193548387096</v>
      </c>
      <c r="Q5319">
        <v>534301.67741935479</v>
      </c>
    </row>
    <row r="5320" spans="1:17" x14ac:dyDescent="0.2">
      <c r="A5320" s="1">
        <v>43679</v>
      </c>
      <c r="B5320" t="s">
        <v>13</v>
      </c>
      <c r="C5320" t="s">
        <v>34</v>
      </c>
      <c r="D5320">
        <v>3491.56</v>
      </c>
      <c r="E5320">
        <v>698312</v>
      </c>
      <c r="F5320">
        <v>397</v>
      </c>
      <c r="G5320">
        <v>14</v>
      </c>
      <c r="H5320">
        <v>21055.29464285713</v>
      </c>
      <c r="I5320">
        <v>42</v>
      </c>
      <c r="J5320">
        <v>415132</v>
      </c>
      <c r="K5320">
        <v>4213.2841935483866</v>
      </c>
      <c r="L5320">
        <v>842656.83870967745</v>
      </c>
      <c r="M5320">
        <v>473.19354838709677</v>
      </c>
      <c r="N5320">
        <v>10.612903225806452</v>
      </c>
      <c r="O5320">
        <v>14119.035714285712</v>
      </c>
      <c r="P5320">
        <v>32.29032258064516</v>
      </c>
      <c r="Q5320">
        <v>517098.70967741933</v>
      </c>
    </row>
    <row r="5321" spans="1:17" x14ac:dyDescent="0.2">
      <c r="A5321" s="1">
        <v>43680</v>
      </c>
      <c r="B5321" t="s">
        <v>13</v>
      </c>
      <c r="C5321" t="s">
        <v>34</v>
      </c>
      <c r="D5321">
        <v>2548.2750000000001</v>
      </c>
      <c r="E5321">
        <v>509655</v>
      </c>
      <c r="F5321">
        <v>382</v>
      </c>
      <c r="G5321">
        <v>3</v>
      </c>
      <c r="H5321">
        <v>5686.2053571428569</v>
      </c>
      <c r="I5321">
        <v>17</v>
      </c>
      <c r="J5321">
        <v>308008</v>
      </c>
      <c r="K5321">
        <v>4055.7345161290323</v>
      </c>
      <c r="L5321">
        <v>811146.90322580643</v>
      </c>
      <c r="M5321">
        <v>460.80645161290323</v>
      </c>
      <c r="N5321">
        <v>10.32258064516129</v>
      </c>
      <c r="O5321">
        <v>13819.550979262673</v>
      </c>
      <c r="P5321">
        <v>31.612903225806452</v>
      </c>
      <c r="Q5321">
        <v>497899.87096774194</v>
      </c>
    </row>
    <row r="5322" spans="1:17" x14ac:dyDescent="0.2">
      <c r="A5322" s="1">
        <v>43681</v>
      </c>
      <c r="B5322" t="s">
        <v>13</v>
      </c>
      <c r="C5322" t="s">
        <v>34</v>
      </c>
      <c r="D5322">
        <v>3285.61</v>
      </c>
      <c r="E5322">
        <v>657122</v>
      </c>
      <c r="F5322">
        <v>438</v>
      </c>
      <c r="G5322">
        <v>15</v>
      </c>
      <c r="H5322">
        <v>12862.589285714281</v>
      </c>
      <c r="I5322">
        <v>44</v>
      </c>
      <c r="J5322">
        <v>406947</v>
      </c>
      <c r="K5322">
        <v>4012.4538709677418</v>
      </c>
      <c r="L5322">
        <v>802490.77419354836</v>
      </c>
      <c r="M5322">
        <v>456.12903225806451</v>
      </c>
      <c r="N5322">
        <v>10.483870967741936</v>
      </c>
      <c r="O5322">
        <v>13389.968029953912</v>
      </c>
      <c r="P5322">
        <v>31.741935483870968</v>
      </c>
      <c r="Q5322">
        <v>492551.29032258067</v>
      </c>
    </row>
    <row r="5323" spans="1:17" x14ac:dyDescent="0.2">
      <c r="A5323" s="1">
        <v>43682</v>
      </c>
      <c r="B5323" t="s">
        <v>13</v>
      </c>
      <c r="C5323" t="s">
        <v>34</v>
      </c>
      <c r="D5323">
        <v>4163.4450000000006</v>
      </c>
      <c r="E5323">
        <v>832689</v>
      </c>
      <c r="F5323">
        <v>442</v>
      </c>
      <c r="G5323">
        <v>13</v>
      </c>
      <c r="H5323">
        <v>28899.758928571431</v>
      </c>
      <c r="I5323">
        <v>57</v>
      </c>
      <c r="J5323">
        <v>495291</v>
      </c>
      <c r="K5323">
        <v>3998.675483870968</v>
      </c>
      <c r="L5323">
        <v>799735.09677419357</v>
      </c>
      <c r="M5323">
        <v>454.38709677419354</v>
      </c>
      <c r="N5323">
        <v>10.67741935483871</v>
      </c>
      <c r="O5323">
        <v>14160.246543778798</v>
      </c>
      <c r="P5323">
        <v>32.967741935483872</v>
      </c>
      <c r="Q5323">
        <v>490101.54838709679</v>
      </c>
    </row>
    <row r="5324" spans="1:17" x14ac:dyDescent="0.2">
      <c r="A5324" s="1">
        <v>43683</v>
      </c>
      <c r="B5324" t="s">
        <v>13</v>
      </c>
      <c r="C5324" t="s">
        <v>34</v>
      </c>
      <c r="D5324">
        <v>4190.54</v>
      </c>
      <c r="E5324">
        <v>838108</v>
      </c>
      <c r="F5324">
        <v>464</v>
      </c>
      <c r="G5324">
        <v>8</v>
      </c>
      <c r="H5324">
        <v>10940.169642857139</v>
      </c>
      <c r="I5324">
        <v>21</v>
      </c>
      <c r="J5324">
        <v>505287</v>
      </c>
      <c r="K5324">
        <v>4017.6262903225806</v>
      </c>
      <c r="L5324">
        <v>803525.25806451612</v>
      </c>
      <c r="M5324">
        <v>453.29032258064518</v>
      </c>
      <c r="N5324">
        <v>10.741935483870968</v>
      </c>
      <c r="O5324">
        <v>14248.938364055297</v>
      </c>
      <c r="P5324">
        <v>33.225806451612904</v>
      </c>
      <c r="Q5324">
        <v>491228.09677419357</v>
      </c>
    </row>
    <row r="5325" spans="1:17" x14ac:dyDescent="0.2">
      <c r="A5325" s="1">
        <v>43684</v>
      </c>
      <c r="B5325" t="s">
        <v>13</v>
      </c>
      <c r="C5325" t="s">
        <v>34</v>
      </c>
      <c r="D5325">
        <v>4468.2150000000001</v>
      </c>
      <c r="E5325">
        <v>893643</v>
      </c>
      <c r="F5325">
        <v>459</v>
      </c>
      <c r="G5325">
        <v>22</v>
      </c>
      <c r="H5325">
        <v>27040.1875</v>
      </c>
      <c r="I5325">
        <v>63</v>
      </c>
      <c r="J5325">
        <v>549329</v>
      </c>
      <c r="K5325">
        <v>4014.0496774193548</v>
      </c>
      <c r="L5325">
        <v>802809.93548387091</v>
      </c>
      <c r="M5325">
        <v>449.87096774193549</v>
      </c>
      <c r="N5325">
        <v>11.129032258064516</v>
      </c>
      <c r="O5325">
        <v>14792.36059907834</v>
      </c>
      <c r="P5325">
        <v>34.032258064516128</v>
      </c>
      <c r="Q5325">
        <v>489588.80645161291</v>
      </c>
    </row>
    <row r="5326" spans="1:17" x14ac:dyDescent="0.2">
      <c r="A5326" s="1">
        <v>43685</v>
      </c>
      <c r="B5326" t="s">
        <v>13</v>
      </c>
      <c r="C5326" t="s">
        <v>34</v>
      </c>
      <c r="D5326">
        <v>3538.7649999999999</v>
      </c>
      <c r="E5326">
        <v>707753</v>
      </c>
      <c r="F5326">
        <v>387</v>
      </c>
      <c r="G5326">
        <v>13</v>
      </c>
      <c r="H5326">
        <v>19574.27678571429</v>
      </c>
      <c r="I5326">
        <v>47</v>
      </c>
      <c r="J5326">
        <v>413352</v>
      </c>
      <c r="K5326">
        <v>3958.7996774193548</v>
      </c>
      <c r="L5326">
        <v>791759.93548387091</v>
      </c>
      <c r="M5326">
        <v>445.22580645161293</v>
      </c>
      <c r="N5326">
        <v>10.838709677419354</v>
      </c>
      <c r="O5326">
        <v>14857.899481566817</v>
      </c>
      <c r="P5326">
        <v>33.483870967741936</v>
      </c>
      <c r="Q5326">
        <v>480902.16129032261</v>
      </c>
    </row>
    <row r="5327" spans="1:17" x14ac:dyDescent="0.2">
      <c r="A5327" s="1">
        <v>43686</v>
      </c>
      <c r="B5327" t="s">
        <v>13</v>
      </c>
      <c r="C5327" t="s">
        <v>34</v>
      </c>
      <c r="D5327">
        <v>3374.6750000000002</v>
      </c>
      <c r="E5327">
        <v>674935</v>
      </c>
      <c r="F5327">
        <v>267</v>
      </c>
      <c r="G5327">
        <v>7</v>
      </c>
      <c r="H5327">
        <v>5047.4642857142853</v>
      </c>
      <c r="I5327">
        <v>19</v>
      </c>
      <c r="J5327">
        <v>402360</v>
      </c>
      <c r="K5327">
        <v>3921.2795161290319</v>
      </c>
      <c r="L5327">
        <v>784255.90322580643</v>
      </c>
      <c r="M5327">
        <v>437.38709677419354</v>
      </c>
      <c r="N5327">
        <v>10.67741935483871</v>
      </c>
      <c r="O5327">
        <v>14647.53254608295</v>
      </c>
      <c r="P5327">
        <v>32.774193548387096</v>
      </c>
      <c r="Q5327">
        <v>475011.93548387097</v>
      </c>
    </row>
    <row r="5328" spans="1:17" x14ac:dyDescent="0.2">
      <c r="A5328" s="1">
        <v>43687</v>
      </c>
      <c r="B5328" t="s">
        <v>13</v>
      </c>
      <c r="C5328" t="s">
        <v>34</v>
      </c>
      <c r="D5328">
        <v>2354.33</v>
      </c>
      <c r="E5328">
        <v>470866</v>
      </c>
      <c r="F5328">
        <v>265</v>
      </c>
      <c r="G5328">
        <v>2</v>
      </c>
      <c r="H5328">
        <v>2200.7946428571431</v>
      </c>
      <c r="I5328">
        <v>8</v>
      </c>
      <c r="J5328">
        <v>282512</v>
      </c>
      <c r="K5328">
        <v>3847.3277419354836</v>
      </c>
      <c r="L5328">
        <v>769465.54838709673</v>
      </c>
      <c r="M5328">
        <v>431.29032258064518</v>
      </c>
      <c r="N5328">
        <v>10.161290322580646</v>
      </c>
      <c r="O5328">
        <v>14145.779377880181</v>
      </c>
      <c r="P5328">
        <v>31.032258064516128</v>
      </c>
      <c r="Q5328">
        <v>465160.74193548388</v>
      </c>
    </row>
    <row r="5329" spans="1:17" x14ac:dyDescent="0.2">
      <c r="A5329" s="1">
        <v>43688</v>
      </c>
      <c r="B5329" t="s">
        <v>13</v>
      </c>
      <c r="C5329" t="s">
        <v>34</v>
      </c>
      <c r="D5329">
        <v>2992.42</v>
      </c>
      <c r="E5329">
        <v>598484</v>
      </c>
      <c r="F5329">
        <v>343</v>
      </c>
      <c r="G5329">
        <v>7</v>
      </c>
      <c r="H5329">
        <v>4035.1160714285711</v>
      </c>
      <c r="I5329">
        <v>15</v>
      </c>
      <c r="J5329">
        <v>368250</v>
      </c>
      <c r="K5329">
        <v>3800.2291935483868</v>
      </c>
      <c r="L5329">
        <v>760045.83870967745</v>
      </c>
      <c r="M5329">
        <v>428.29032258064518</v>
      </c>
      <c r="N5329">
        <v>10.064516129032258</v>
      </c>
      <c r="O5329">
        <v>14047.256912442397</v>
      </c>
      <c r="P5329">
        <v>30.548387096774192</v>
      </c>
      <c r="Q5329">
        <v>459880.29032258067</v>
      </c>
    </row>
    <row r="5330" spans="1:17" x14ac:dyDescent="0.2">
      <c r="A5330" s="1">
        <v>43689</v>
      </c>
      <c r="B5330" t="s">
        <v>13</v>
      </c>
      <c r="C5330" t="s">
        <v>34</v>
      </c>
      <c r="D5330">
        <v>5472.0099999999993</v>
      </c>
      <c r="E5330">
        <v>1094402</v>
      </c>
      <c r="F5330">
        <v>393</v>
      </c>
      <c r="G5330">
        <v>16</v>
      </c>
      <c r="H5330">
        <v>13891.107142857139</v>
      </c>
      <c r="I5330">
        <v>37</v>
      </c>
      <c r="J5330">
        <v>690092</v>
      </c>
      <c r="K5330">
        <v>3848.0411290322577</v>
      </c>
      <c r="L5330">
        <v>769608.22580645164</v>
      </c>
      <c r="M5330">
        <v>426.41935483870969</v>
      </c>
      <c r="N5330">
        <v>10.161290322580646</v>
      </c>
      <c r="O5330">
        <v>13561.963421658984</v>
      </c>
      <c r="P5330">
        <v>30.516129032258064</v>
      </c>
      <c r="Q5330">
        <v>466486.06451612903</v>
      </c>
    </row>
    <row r="5331" spans="1:17" x14ac:dyDescent="0.2">
      <c r="A5331" s="1">
        <v>43690</v>
      </c>
      <c r="B5331" t="s">
        <v>13</v>
      </c>
      <c r="C5331" t="s">
        <v>34</v>
      </c>
      <c r="D5331">
        <v>5078.1000000000004</v>
      </c>
      <c r="E5331">
        <v>1015620</v>
      </c>
      <c r="F5331">
        <v>349</v>
      </c>
      <c r="G5331">
        <v>12</v>
      </c>
      <c r="H5331">
        <v>13596.517857142861</v>
      </c>
      <c r="I5331">
        <v>51</v>
      </c>
      <c r="J5331">
        <v>620364</v>
      </c>
      <c r="K5331">
        <v>3902.5530645161289</v>
      </c>
      <c r="L5331">
        <v>780510.61290322582</v>
      </c>
      <c r="M5331">
        <v>421.61290322580646</v>
      </c>
      <c r="N5331">
        <v>10.290322580645162</v>
      </c>
      <c r="O5331">
        <v>13850.442684331796</v>
      </c>
      <c r="P5331">
        <v>31.64516129032258</v>
      </c>
      <c r="Q5331">
        <v>473454.16129032261</v>
      </c>
    </row>
    <row r="5332" spans="1:17" x14ac:dyDescent="0.2">
      <c r="A5332" s="1">
        <v>43691</v>
      </c>
      <c r="B5332" t="s">
        <v>13</v>
      </c>
      <c r="C5332" t="s">
        <v>34</v>
      </c>
      <c r="D5332">
        <v>4964.8200000000006</v>
      </c>
      <c r="E5332">
        <v>992964</v>
      </c>
      <c r="F5332">
        <v>298</v>
      </c>
      <c r="G5332">
        <v>8</v>
      </c>
      <c r="H5332">
        <v>8864.9107142857138</v>
      </c>
      <c r="I5332">
        <v>22</v>
      </c>
      <c r="J5332">
        <v>621503</v>
      </c>
      <c r="K5332">
        <v>3923.6369354838707</v>
      </c>
      <c r="L5332">
        <v>784727.38709677418</v>
      </c>
      <c r="M5332">
        <v>410.48387096774195</v>
      </c>
      <c r="N5332">
        <v>10.516129032258064</v>
      </c>
      <c r="O5332">
        <v>14112.013824884792</v>
      </c>
      <c r="P5332">
        <v>32.258064516129032</v>
      </c>
      <c r="Q5332">
        <v>476044.90322580643</v>
      </c>
    </row>
    <row r="5333" spans="1:17" x14ac:dyDescent="0.2">
      <c r="A5333" s="1">
        <v>43692</v>
      </c>
      <c r="B5333" t="s">
        <v>13</v>
      </c>
      <c r="C5333" t="s">
        <v>34</v>
      </c>
      <c r="D5333">
        <v>4460.08</v>
      </c>
      <c r="E5333">
        <v>892016</v>
      </c>
      <c r="F5333">
        <v>284</v>
      </c>
      <c r="G5333">
        <v>21</v>
      </c>
      <c r="H5333">
        <v>17243.946428571431</v>
      </c>
      <c r="I5333">
        <v>57</v>
      </c>
      <c r="J5333">
        <v>554538</v>
      </c>
      <c r="K5333">
        <v>3906.7243548387096</v>
      </c>
      <c r="L5333">
        <v>781344.87096774194</v>
      </c>
      <c r="M5333">
        <v>401.83870967741933</v>
      </c>
      <c r="N5333">
        <v>10.774193548387096</v>
      </c>
      <c r="O5333">
        <v>14283.718029953914</v>
      </c>
      <c r="P5333">
        <v>33.161290322580648</v>
      </c>
      <c r="Q5333">
        <v>473679.77419354836</v>
      </c>
    </row>
    <row r="5334" spans="1:17" x14ac:dyDescent="0.2">
      <c r="A5334" s="1">
        <v>43693</v>
      </c>
      <c r="B5334" t="s">
        <v>13</v>
      </c>
      <c r="C5334" t="s">
        <v>34</v>
      </c>
      <c r="D5334">
        <v>4093.880000000001</v>
      </c>
      <c r="E5334">
        <v>818776</v>
      </c>
      <c r="F5334">
        <v>316</v>
      </c>
      <c r="G5334">
        <v>12</v>
      </c>
      <c r="H5334">
        <v>20095.633928571431</v>
      </c>
      <c r="I5334">
        <v>46</v>
      </c>
      <c r="J5334">
        <v>492005</v>
      </c>
      <c r="K5334">
        <v>3898.3330645161295</v>
      </c>
      <c r="L5334">
        <v>779666.61290322582</v>
      </c>
      <c r="M5334">
        <v>400</v>
      </c>
      <c r="N5334">
        <v>10.387096774193548</v>
      </c>
      <c r="O5334">
        <v>13627.472350230417</v>
      </c>
      <c r="P5334">
        <v>33.161290322580648</v>
      </c>
      <c r="Q5334">
        <v>472825.09677419357</v>
      </c>
    </row>
    <row r="5335" spans="1:17" x14ac:dyDescent="0.2">
      <c r="A5335" s="1">
        <v>43694</v>
      </c>
      <c r="B5335" t="s">
        <v>13</v>
      </c>
      <c r="C5335" t="s">
        <v>34</v>
      </c>
      <c r="D5335">
        <v>3793.85</v>
      </c>
      <c r="E5335">
        <v>758770</v>
      </c>
      <c r="F5335">
        <v>370</v>
      </c>
      <c r="G5335">
        <v>9</v>
      </c>
      <c r="H5335">
        <v>4692.1339285714284</v>
      </c>
      <c r="I5335">
        <v>17</v>
      </c>
      <c r="J5335">
        <v>454652</v>
      </c>
      <c r="K5335">
        <v>3869.1903225806459</v>
      </c>
      <c r="L5335">
        <v>773838.06451612909</v>
      </c>
      <c r="M5335">
        <v>395.96774193548384</v>
      </c>
      <c r="N5335">
        <v>10.35483870967742</v>
      </c>
      <c r="O5335">
        <v>13482.449308755762</v>
      </c>
      <c r="P5335">
        <v>32.838709677419352</v>
      </c>
      <c r="Q5335">
        <v>470081.48387096776</v>
      </c>
    </row>
    <row r="5336" spans="1:17" x14ac:dyDescent="0.2">
      <c r="A5336" s="1">
        <v>43695</v>
      </c>
      <c r="B5336" t="s">
        <v>13</v>
      </c>
      <c r="C5336" t="s">
        <v>34</v>
      </c>
      <c r="D5336">
        <v>4136.5150000000003</v>
      </c>
      <c r="E5336">
        <v>827303</v>
      </c>
      <c r="F5336">
        <v>386</v>
      </c>
      <c r="G5336">
        <v>5</v>
      </c>
      <c r="H5336">
        <v>3056.2142857142849</v>
      </c>
      <c r="I5336">
        <v>11</v>
      </c>
      <c r="J5336">
        <v>498129</v>
      </c>
      <c r="K5336">
        <v>3866.0990322580651</v>
      </c>
      <c r="L5336">
        <v>773219.80645161285</v>
      </c>
      <c r="M5336">
        <v>394.70967741935482</v>
      </c>
      <c r="N5336">
        <v>10.161290322580646</v>
      </c>
      <c r="O5336">
        <v>13067.004608294928</v>
      </c>
      <c r="P5336">
        <v>31.677419354838708</v>
      </c>
      <c r="Q5336">
        <v>470288.90322580643</v>
      </c>
    </row>
    <row r="5337" spans="1:17" x14ac:dyDescent="0.2">
      <c r="A5337" s="1">
        <v>43696</v>
      </c>
      <c r="B5337" t="s">
        <v>13</v>
      </c>
      <c r="C5337" t="s">
        <v>34</v>
      </c>
      <c r="D5337">
        <v>6359.5949999999993</v>
      </c>
      <c r="E5337">
        <v>1271919</v>
      </c>
      <c r="F5337">
        <v>458</v>
      </c>
      <c r="G5337">
        <v>10</v>
      </c>
      <c r="H5337">
        <v>10292.303571428571</v>
      </c>
      <c r="I5337">
        <v>30</v>
      </c>
      <c r="J5337">
        <v>785273</v>
      </c>
      <c r="K5337">
        <v>3946.7379032258073</v>
      </c>
      <c r="L5337">
        <v>789347.58064516133</v>
      </c>
      <c r="M5337">
        <v>397.35483870967744</v>
      </c>
      <c r="N5337">
        <v>10.225806451612904</v>
      </c>
      <c r="O5337">
        <v>13173.984158986173</v>
      </c>
      <c r="P5337">
        <v>32</v>
      </c>
      <c r="Q5337">
        <v>480890.80645161291</v>
      </c>
    </row>
    <row r="5338" spans="1:17" x14ac:dyDescent="0.2">
      <c r="A5338" s="1">
        <v>43697</v>
      </c>
      <c r="B5338" t="s">
        <v>13</v>
      </c>
      <c r="C5338" t="s">
        <v>34</v>
      </c>
      <c r="D5338">
        <v>5876.6149999999998</v>
      </c>
      <c r="E5338">
        <v>1175323</v>
      </c>
      <c r="F5338">
        <v>416</v>
      </c>
      <c r="G5338">
        <v>11</v>
      </c>
      <c r="H5338">
        <v>12543.705357142861</v>
      </c>
      <c r="I5338">
        <v>26</v>
      </c>
      <c r="J5338">
        <v>707435</v>
      </c>
      <c r="K5338">
        <v>4035.7254838709687</v>
      </c>
      <c r="L5338">
        <v>807145.09677419357</v>
      </c>
      <c r="M5338">
        <v>398.03225806451616</v>
      </c>
      <c r="N5338">
        <v>10.35483870967742</v>
      </c>
      <c r="O5338">
        <v>13367.305587557603</v>
      </c>
      <c r="P5338">
        <v>32.258064516129032</v>
      </c>
      <c r="Q5338">
        <v>491742.16129032261</v>
      </c>
    </row>
    <row r="5339" spans="1:17" x14ac:dyDescent="0.2">
      <c r="A5339" s="1">
        <v>43698</v>
      </c>
      <c r="B5339" t="s">
        <v>13</v>
      </c>
      <c r="C5339" t="s">
        <v>34</v>
      </c>
      <c r="D5339">
        <v>5701.2749999999996</v>
      </c>
      <c r="E5339">
        <v>1140255</v>
      </c>
      <c r="F5339">
        <v>481</v>
      </c>
      <c r="G5339">
        <v>9</v>
      </c>
      <c r="H5339">
        <v>4562.5624999999991</v>
      </c>
      <c r="I5339">
        <v>19</v>
      </c>
      <c r="J5339">
        <v>686423</v>
      </c>
      <c r="K5339">
        <v>4081.4327419354845</v>
      </c>
      <c r="L5339">
        <v>816286.54838709673</v>
      </c>
      <c r="M5339">
        <v>397.61290322580646</v>
      </c>
      <c r="N5339">
        <v>10.387096774193548</v>
      </c>
      <c r="O5339">
        <v>13240.439228110597</v>
      </c>
      <c r="P5339">
        <v>32.161290322580648</v>
      </c>
      <c r="Q5339">
        <v>497235.58064516127</v>
      </c>
    </row>
    <row r="5340" spans="1:17" x14ac:dyDescent="0.2">
      <c r="A5340" s="1">
        <v>43699</v>
      </c>
      <c r="B5340" t="s">
        <v>13</v>
      </c>
      <c r="C5340" t="s">
        <v>34</v>
      </c>
      <c r="D5340">
        <v>5406.2449999999999</v>
      </c>
      <c r="E5340">
        <v>1081249</v>
      </c>
      <c r="F5340">
        <v>483</v>
      </c>
      <c r="G5340">
        <v>10</v>
      </c>
      <c r="H5340">
        <v>7458.8125</v>
      </c>
      <c r="I5340">
        <v>31</v>
      </c>
      <c r="J5340">
        <v>682955</v>
      </c>
      <c r="K5340">
        <v>4103.9029032258068</v>
      </c>
      <c r="L5340">
        <v>820780.58064516133</v>
      </c>
      <c r="M5340">
        <v>399.35483870967744</v>
      </c>
      <c r="N5340">
        <v>10.451612903225806</v>
      </c>
      <c r="O5340">
        <v>13291.512384792624</v>
      </c>
      <c r="P5340">
        <v>32.451612903225808</v>
      </c>
      <c r="Q5340">
        <v>501073.61290322582</v>
      </c>
    </row>
    <row r="5341" spans="1:17" x14ac:dyDescent="0.2">
      <c r="A5341" s="1">
        <v>43700</v>
      </c>
      <c r="B5341" t="s">
        <v>13</v>
      </c>
      <c r="C5341" t="s">
        <v>34</v>
      </c>
      <c r="D5341">
        <v>5076.3550000000014</v>
      </c>
      <c r="E5341">
        <v>1015271</v>
      </c>
      <c r="F5341">
        <v>476</v>
      </c>
      <c r="G5341">
        <v>11</v>
      </c>
      <c r="H5341">
        <v>9948.1071428571413</v>
      </c>
      <c r="I5341">
        <v>25</v>
      </c>
      <c r="J5341">
        <v>621521</v>
      </c>
      <c r="K5341">
        <v>4130.3848387096778</v>
      </c>
      <c r="L5341">
        <v>826076.96774193551</v>
      </c>
      <c r="M5341">
        <v>401.29032258064518</v>
      </c>
      <c r="N5341">
        <v>10.419354838709678</v>
      </c>
      <c r="O5341">
        <v>13326.746831797233</v>
      </c>
      <c r="P5341">
        <v>32.258064516129032</v>
      </c>
      <c r="Q5341">
        <v>504317.03225806454</v>
      </c>
    </row>
    <row r="5342" spans="1:17" x14ac:dyDescent="0.2">
      <c r="A5342" s="1">
        <v>43701</v>
      </c>
      <c r="B5342" t="s">
        <v>13</v>
      </c>
      <c r="C5342" t="s">
        <v>34</v>
      </c>
      <c r="D5342">
        <v>3164.17</v>
      </c>
      <c r="E5342">
        <v>632834</v>
      </c>
      <c r="F5342">
        <v>389</v>
      </c>
      <c r="G5342">
        <v>5</v>
      </c>
      <c r="H5342">
        <v>8902.3749999999982</v>
      </c>
      <c r="I5342">
        <v>22</v>
      </c>
      <c r="J5342">
        <v>367677</v>
      </c>
      <c r="K5342">
        <v>4102.876774193549</v>
      </c>
      <c r="L5342">
        <v>820575.3548387097</v>
      </c>
      <c r="M5342">
        <v>403.32258064516128</v>
      </c>
      <c r="N5342">
        <v>10.258064516129032</v>
      </c>
      <c r="O5342">
        <v>12934.586405529952</v>
      </c>
      <c r="P5342">
        <v>31.70967741935484</v>
      </c>
      <c r="Q5342">
        <v>500592</v>
      </c>
    </row>
    <row r="5343" spans="1:17" x14ac:dyDescent="0.2">
      <c r="A5343" s="1">
        <v>43702</v>
      </c>
      <c r="B5343" t="s">
        <v>13</v>
      </c>
      <c r="C5343" t="s">
        <v>34</v>
      </c>
      <c r="D5343">
        <v>3978.4250000000002</v>
      </c>
      <c r="E5343">
        <v>795685</v>
      </c>
      <c r="F5343">
        <v>499</v>
      </c>
      <c r="G5343">
        <v>9</v>
      </c>
      <c r="H5343">
        <v>6021.2946428571422</v>
      </c>
      <c r="I5343">
        <v>23</v>
      </c>
      <c r="J5343">
        <v>470136</v>
      </c>
      <c r="K5343">
        <v>4112.1801612903228</v>
      </c>
      <c r="L5343">
        <v>822436.03225806449</v>
      </c>
      <c r="M5343">
        <v>408.58064516129031</v>
      </c>
      <c r="N5343">
        <v>10.387096774193548</v>
      </c>
      <c r="O5343">
        <v>12931.647465437787</v>
      </c>
      <c r="P5343">
        <v>31.93548387096774</v>
      </c>
      <c r="Q5343">
        <v>501501</v>
      </c>
    </row>
    <row r="5344" spans="1:17" x14ac:dyDescent="0.2">
      <c r="A5344" s="1">
        <v>43703</v>
      </c>
      <c r="B5344" t="s">
        <v>13</v>
      </c>
      <c r="C5344" t="s">
        <v>34</v>
      </c>
      <c r="D5344">
        <v>6517.19</v>
      </c>
      <c r="E5344">
        <v>1303438</v>
      </c>
      <c r="F5344">
        <v>496</v>
      </c>
      <c r="G5344">
        <v>15</v>
      </c>
      <c r="H5344">
        <v>14958.089285714281</v>
      </c>
      <c r="I5344">
        <v>36</v>
      </c>
      <c r="J5344">
        <v>829862</v>
      </c>
      <c r="K5344">
        <v>4215.420000000001</v>
      </c>
      <c r="L5344">
        <v>843084</v>
      </c>
      <c r="M5344">
        <v>410.61290322580646</v>
      </c>
      <c r="N5344">
        <v>10.774193548387096</v>
      </c>
      <c r="O5344">
        <v>13231.817684331796</v>
      </c>
      <c r="P5344">
        <v>32.70967741935484</v>
      </c>
      <c r="Q5344">
        <v>515805</v>
      </c>
    </row>
    <row r="5345" spans="1:17" x14ac:dyDescent="0.2">
      <c r="A5345" s="1">
        <v>43704</v>
      </c>
      <c r="B5345" t="s">
        <v>13</v>
      </c>
      <c r="C5345" t="s">
        <v>34</v>
      </c>
      <c r="D5345">
        <v>5871.01</v>
      </c>
      <c r="E5345">
        <v>1174202</v>
      </c>
      <c r="F5345">
        <v>375</v>
      </c>
      <c r="G5345">
        <v>10</v>
      </c>
      <c r="H5345">
        <v>8056.0892857142853</v>
      </c>
      <c r="I5345">
        <v>28</v>
      </c>
      <c r="J5345">
        <v>724142</v>
      </c>
      <c r="K5345">
        <v>4331.8051612903237</v>
      </c>
      <c r="L5345">
        <v>866361.03225806449</v>
      </c>
      <c r="M5345">
        <v>410.96774193548384</v>
      </c>
      <c r="N5345">
        <v>10.96774193548387</v>
      </c>
      <c r="O5345">
        <v>13417.236751152072</v>
      </c>
      <c r="P5345">
        <v>33.322580645161288</v>
      </c>
      <c r="Q5345">
        <v>530983.93548387091</v>
      </c>
    </row>
    <row r="5346" spans="1:17" x14ac:dyDescent="0.2">
      <c r="A5346" s="1">
        <v>43705</v>
      </c>
      <c r="B5346" t="s">
        <v>13</v>
      </c>
      <c r="C5346" t="s">
        <v>34</v>
      </c>
      <c r="D5346">
        <v>6084.9449999999997</v>
      </c>
      <c r="E5346">
        <v>1216989</v>
      </c>
      <c r="F5346">
        <v>380</v>
      </c>
      <c r="G5346">
        <v>14</v>
      </c>
      <c r="H5346">
        <v>12486.017857142861</v>
      </c>
      <c r="I5346">
        <v>46</v>
      </c>
      <c r="J5346">
        <v>766355</v>
      </c>
      <c r="K5346">
        <v>4418.4416129032261</v>
      </c>
      <c r="L5346">
        <v>883688.32258064521</v>
      </c>
      <c r="M5346">
        <v>405.77419354838707</v>
      </c>
      <c r="N5346">
        <v>11.258064516129032</v>
      </c>
      <c r="O5346">
        <v>13723.448444700458</v>
      </c>
      <c r="P5346">
        <v>34.354838709677416</v>
      </c>
      <c r="Q5346">
        <v>542734.80645161285</v>
      </c>
    </row>
    <row r="5347" spans="1:17" x14ac:dyDescent="0.2">
      <c r="A5347" s="1">
        <v>43706</v>
      </c>
      <c r="B5347" t="s">
        <v>13</v>
      </c>
      <c r="C5347" t="s">
        <v>34</v>
      </c>
      <c r="D5347">
        <v>4537.7150000000001</v>
      </c>
      <c r="E5347">
        <v>907543</v>
      </c>
      <c r="F5347">
        <v>335</v>
      </c>
      <c r="G5347">
        <v>16</v>
      </c>
      <c r="H5347">
        <v>17215.616071428569</v>
      </c>
      <c r="I5347">
        <v>43</v>
      </c>
      <c r="J5347">
        <v>534348</v>
      </c>
      <c r="K5347">
        <v>4417.6609677419356</v>
      </c>
      <c r="L5347">
        <v>883532.19354838715</v>
      </c>
      <c r="M5347">
        <v>397.38709677419354</v>
      </c>
      <c r="N5347">
        <v>11.387096774193548</v>
      </c>
      <c r="O5347">
        <v>13878.890552995388</v>
      </c>
      <c r="P5347">
        <v>34.322580645161288</v>
      </c>
      <c r="Q5347">
        <v>541657.03225806449</v>
      </c>
    </row>
    <row r="5348" spans="1:17" x14ac:dyDescent="0.2">
      <c r="A5348" s="1">
        <v>43707</v>
      </c>
      <c r="B5348" t="s">
        <v>13</v>
      </c>
      <c r="C5348" t="s">
        <v>34</v>
      </c>
      <c r="D5348">
        <v>4130.9349999999986</v>
      </c>
      <c r="E5348">
        <v>826187</v>
      </c>
      <c r="F5348">
        <v>367</v>
      </c>
      <c r="G5348">
        <v>5</v>
      </c>
      <c r="H5348">
        <v>3407.4821428571422</v>
      </c>
      <c r="I5348">
        <v>12</v>
      </c>
      <c r="J5348">
        <v>477776</v>
      </c>
      <c r="K5348">
        <v>4438.2932258064511</v>
      </c>
      <c r="L5348">
        <v>887658.6451612903</v>
      </c>
      <c r="M5348">
        <v>395.51612903225805</v>
      </c>
      <c r="N5348">
        <v>11.096774193548388</v>
      </c>
      <c r="O5348">
        <v>12293.33266129032</v>
      </c>
      <c r="P5348">
        <v>33.483870967741936</v>
      </c>
      <c r="Q5348">
        <v>542837.12903225806</v>
      </c>
    </row>
    <row r="5349" spans="1:17" x14ac:dyDescent="0.2">
      <c r="A5349" s="1">
        <v>43708</v>
      </c>
      <c r="B5349" t="s">
        <v>13</v>
      </c>
      <c r="C5349" t="s">
        <v>34</v>
      </c>
      <c r="D5349">
        <v>4062.0949999999998</v>
      </c>
      <c r="E5349">
        <v>812419</v>
      </c>
      <c r="F5349">
        <v>497</v>
      </c>
      <c r="G5349">
        <v>4</v>
      </c>
      <c r="H5349">
        <v>4163.6875</v>
      </c>
      <c r="I5349">
        <v>8</v>
      </c>
      <c r="J5349">
        <v>531280</v>
      </c>
      <c r="K5349">
        <v>4423.8108064516136</v>
      </c>
      <c r="L5349">
        <v>884762.16129032255</v>
      </c>
      <c r="M5349">
        <v>395.03225806451616</v>
      </c>
      <c r="N5349">
        <v>10.806451612903226</v>
      </c>
      <c r="O5349">
        <v>11774.305011520737</v>
      </c>
      <c r="P5349">
        <v>32.096774193548384</v>
      </c>
      <c r="Q5349">
        <v>540223.25806451612</v>
      </c>
    </row>
    <row r="5350" spans="1:17" x14ac:dyDescent="0.2">
      <c r="A5350" s="1">
        <v>43709</v>
      </c>
      <c r="B5350" t="s">
        <v>13</v>
      </c>
      <c r="C5350" t="s">
        <v>34</v>
      </c>
      <c r="D5350">
        <v>5544.085</v>
      </c>
      <c r="E5350">
        <v>1108817</v>
      </c>
      <c r="F5350">
        <v>574</v>
      </c>
      <c r="G5350">
        <v>12</v>
      </c>
      <c r="H5350">
        <v>10071.642857142861</v>
      </c>
      <c r="I5350">
        <v>37</v>
      </c>
      <c r="J5350">
        <v>728984</v>
      </c>
      <c r="K5350">
        <v>4474.7659677419351</v>
      </c>
      <c r="L5350">
        <v>894953.19354838715</v>
      </c>
      <c r="M5350">
        <v>402.12903225806451</v>
      </c>
      <c r="N5350">
        <v>10.580645161290322</v>
      </c>
      <c r="O5350">
        <v>11253.874423963132</v>
      </c>
      <c r="P5350">
        <v>30.967741935483872</v>
      </c>
      <c r="Q5350">
        <v>548126.38709677418</v>
      </c>
    </row>
    <row r="5351" spans="1:17" x14ac:dyDescent="0.2">
      <c r="A5351" s="1">
        <v>43710</v>
      </c>
      <c r="B5351" t="s">
        <v>13</v>
      </c>
      <c r="C5351" t="s">
        <v>34</v>
      </c>
      <c r="D5351">
        <v>6764.92</v>
      </c>
      <c r="E5351">
        <v>1352984</v>
      </c>
      <c r="F5351">
        <v>740</v>
      </c>
      <c r="G5351">
        <v>8</v>
      </c>
      <c r="H5351">
        <v>5855.2767857142853</v>
      </c>
      <c r="I5351">
        <v>24</v>
      </c>
      <c r="J5351">
        <v>883330</v>
      </c>
      <c r="K5351">
        <v>4580.3582258064507</v>
      </c>
      <c r="L5351">
        <v>916071.6451612903</v>
      </c>
      <c r="M5351">
        <v>413.19354838709677</v>
      </c>
      <c r="N5351">
        <v>10.387096774193548</v>
      </c>
      <c r="O5351">
        <v>10763.551267281104</v>
      </c>
      <c r="P5351">
        <v>30.387096774193548</v>
      </c>
      <c r="Q5351">
        <v>563229.54838709673</v>
      </c>
    </row>
    <row r="5352" spans="1:17" x14ac:dyDescent="0.2">
      <c r="A5352" s="1">
        <v>43711</v>
      </c>
      <c r="B5352" t="s">
        <v>13</v>
      </c>
      <c r="C5352" t="s">
        <v>34</v>
      </c>
      <c r="D5352">
        <v>6407.23</v>
      </c>
      <c r="E5352">
        <v>1281446</v>
      </c>
      <c r="F5352">
        <v>420</v>
      </c>
      <c r="G5352">
        <v>14</v>
      </c>
      <c r="H5352">
        <v>17614.4375</v>
      </c>
      <c r="I5352">
        <v>39</v>
      </c>
      <c r="J5352">
        <v>765298</v>
      </c>
      <c r="K5352">
        <v>4704.84064516129</v>
      </c>
      <c r="L5352">
        <v>940968.12903225806</v>
      </c>
      <c r="M5352">
        <v>414.41935483870969</v>
      </c>
      <c r="N5352">
        <v>10.741935483870968</v>
      </c>
      <c r="O5352">
        <v>11148.332949308751</v>
      </c>
      <c r="P5352">
        <v>31.096774193548388</v>
      </c>
      <c r="Q5352">
        <v>577980.83870967745</v>
      </c>
    </row>
    <row r="5353" spans="1:17" x14ac:dyDescent="0.2">
      <c r="A5353" s="1">
        <v>43712</v>
      </c>
      <c r="B5353" t="s">
        <v>13</v>
      </c>
      <c r="C5353" t="s">
        <v>34</v>
      </c>
      <c r="D5353">
        <v>6230.4100000000008</v>
      </c>
      <c r="E5353">
        <v>1246082</v>
      </c>
      <c r="F5353">
        <v>440</v>
      </c>
      <c r="G5353">
        <v>10</v>
      </c>
      <c r="H5353">
        <v>14735.366071428571</v>
      </c>
      <c r="I5353">
        <v>27</v>
      </c>
      <c r="J5353">
        <v>764178</v>
      </c>
      <c r="K5353">
        <v>4799.8341935483868</v>
      </c>
      <c r="L5353">
        <v>959966.83870967745</v>
      </c>
      <c r="M5353">
        <v>414.48387096774195</v>
      </c>
      <c r="N5353">
        <v>10.580645161290322</v>
      </c>
      <c r="O5353">
        <v>11208.745103686635</v>
      </c>
      <c r="P5353">
        <v>30.548387096774192</v>
      </c>
      <c r="Q5353">
        <v>589504.41935483867</v>
      </c>
    </row>
    <row r="5354" spans="1:17" x14ac:dyDescent="0.2">
      <c r="A5354" s="1">
        <v>43713</v>
      </c>
      <c r="B5354" t="s">
        <v>13</v>
      </c>
      <c r="C5354" t="s">
        <v>34</v>
      </c>
      <c r="D5354">
        <v>4907.38</v>
      </c>
      <c r="E5354">
        <v>981476</v>
      </c>
      <c r="F5354">
        <v>353</v>
      </c>
      <c r="G5354">
        <v>20</v>
      </c>
      <c r="H5354">
        <v>17159.9375</v>
      </c>
      <c r="I5354">
        <v>45</v>
      </c>
      <c r="J5354">
        <v>606741</v>
      </c>
      <c r="K5354">
        <v>4823.8320967741938</v>
      </c>
      <c r="L5354">
        <v>964766.41935483867</v>
      </c>
      <c r="M5354">
        <v>411.61290322580646</v>
      </c>
      <c r="N5354">
        <v>10.806451612903226</v>
      </c>
      <c r="O5354">
        <v>10830.041186635945</v>
      </c>
      <c r="P5354">
        <v>30.161290322580644</v>
      </c>
      <c r="Q5354">
        <v>593099.58064516133</v>
      </c>
    </row>
    <row r="5355" spans="1:17" x14ac:dyDescent="0.2">
      <c r="A5355" s="1">
        <v>43714</v>
      </c>
      <c r="B5355" t="s">
        <v>13</v>
      </c>
      <c r="C5355" t="s">
        <v>34</v>
      </c>
      <c r="D5355">
        <v>4285.8650000000007</v>
      </c>
      <c r="E5355">
        <v>857173</v>
      </c>
      <c r="F5355">
        <v>290</v>
      </c>
      <c r="G5355">
        <v>9</v>
      </c>
      <c r="H5355">
        <v>12999.241071428571</v>
      </c>
      <c r="I5355">
        <v>27</v>
      </c>
      <c r="J5355">
        <v>561937</v>
      </c>
      <c r="K5355">
        <v>4826.9070967741936</v>
      </c>
      <c r="L5355">
        <v>965381.41935483867</v>
      </c>
      <c r="M5355">
        <v>406</v>
      </c>
      <c r="N5355">
        <v>10.838709677419354</v>
      </c>
      <c r="O5355">
        <v>10896.46284562212</v>
      </c>
      <c r="P5355">
        <v>30.35483870967742</v>
      </c>
      <c r="Q5355">
        <v>594927</v>
      </c>
    </row>
    <row r="5356" spans="1:17" x14ac:dyDescent="0.2">
      <c r="A5356" s="1">
        <v>43715</v>
      </c>
      <c r="B5356" t="s">
        <v>13</v>
      </c>
      <c r="C5356" t="s">
        <v>34</v>
      </c>
      <c r="D5356">
        <v>3041.145</v>
      </c>
      <c r="E5356">
        <v>608229</v>
      </c>
      <c r="F5356">
        <v>241</v>
      </c>
      <c r="G5356">
        <v>4</v>
      </c>
      <c r="H5356">
        <v>2188.6517857142849</v>
      </c>
      <c r="I5356">
        <v>8</v>
      </c>
      <c r="J5356">
        <v>400632</v>
      </c>
      <c r="K5356">
        <v>4780.8725806451603</v>
      </c>
      <c r="L5356">
        <v>956174.51612903224</v>
      </c>
      <c r="M5356">
        <v>398.96774193548384</v>
      </c>
      <c r="N5356">
        <v>10.258064516129032</v>
      </c>
      <c r="O5356">
        <v>10094.800403225809</v>
      </c>
      <c r="P5356">
        <v>28.580645161290324</v>
      </c>
      <c r="Q5356">
        <v>590130.32258064521</v>
      </c>
    </row>
    <row r="5357" spans="1:17" x14ac:dyDescent="0.2">
      <c r="A5357" s="1">
        <v>43716</v>
      </c>
      <c r="B5357" t="s">
        <v>13</v>
      </c>
      <c r="C5357" t="s">
        <v>34</v>
      </c>
      <c r="D5357">
        <v>3709.6349999999989</v>
      </c>
      <c r="E5357">
        <v>741927</v>
      </c>
      <c r="F5357">
        <v>325</v>
      </c>
      <c r="G5357">
        <v>6</v>
      </c>
      <c r="H5357">
        <v>2324.3125</v>
      </c>
      <c r="I5357">
        <v>11</v>
      </c>
      <c r="J5357">
        <v>472350</v>
      </c>
      <c r="K5357">
        <v>4786.3845161290319</v>
      </c>
      <c r="L5357">
        <v>957276.90322580643</v>
      </c>
      <c r="M5357">
        <v>396.96774193548384</v>
      </c>
      <c r="N5357">
        <v>10.03225806451613</v>
      </c>
      <c r="O5357">
        <v>9538.3499423963149</v>
      </c>
      <c r="P5357">
        <v>27.419354838709676</v>
      </c>
      <c r="Q5357">
        <v>592033.48387096776</v>
      </c>
    </row>
    <row r="5358" spans="1:17" x14ac:dyDescent="0.2">
      <c r="A5358" s="1">
        <v>43717</v>
      </c>
      <c r="B5358" t="s">
        <v>13</v>
      </c>
      <c r="C5358" t="s">
        <v>34</v>
      </c>
      <c r="D5358">
        <v>5335.1149999999998</v>
      </c>
      <c r="E5358">
        <v>1067023</v>
      </c>
      <c r="F5358">
        <v>372</v>
      </c>
      <c r="G5358">
        <v>7</v>
      </c>
      <c r="H5358">
        <v>5636.6339285714284</v>
      </c>
      <c r="I5358">
        <v>17</v>
      </c>
      <c r="J5358">
        <v>648496</v>
      </c>
      <c r="K5358">
        <v>4849.6245161290317</v>
      </c>
      <c r="L5358">
        <v>969924.90322580643</v>
      </c>
      <c r="M5358">
        <v>400.35483870967744</v>
      </c>
      <c r="N5358">
        <v>10.03225806451613</v>
      </c>
      <c r="O5358">
        <v>9557.3554147465456</v>
      </c>
      <c r="P5358">
        <v>27.35483870967742</v>
      </c>
      <c r="Q5358">
        <v>599973.3548387097</v>
      </c>
    </row>
    <row r="5359" spans="1:17" x14ac:dyDescent="0.2">
      <c r="A5359" s="1">
        <v>43718</v>
      </c>
      <c r="B5359" t="s">
        <v>13</v>
      </c>
      <c r="C5359" t="s">
        <v>34</v>
      </c>
      <c r="D5359">
        <v>5282.78</v>
      </c>
      <c r="E5359">
        <v>1056556</v>
      </c>
      <c r="F5359">
        <v>338</v>
      </c>
      <c r="G5359">
        <v>10</v>
      </c>
      <c r="H5359">
        <v>30677.455357142859</v>
      </c>
      <c r="I5359">
        <v>35</v>
      </c>
      <c r="J5359">
        <v>685661</v>
      </c>
      <c r="K5359">
        <v>4944.0906451612891</v>
      </c>
      <c r="L5359">
        <v>988818.12903225806</v>
      </c>
      <c r="M5359">
        <v>402.70967741935482</v>
      </c>
      <c r="N5359">
        <v>10.290322580645162</v>
      </c>
      <c r="O5359">
        <v>10475.957373271889</v>
      </c>
      <c r="P5359">
        <v>28.225806451612904</v>
      </c>
      <c r="Q5359">
        <v>612978.16129032255</v>
      </c>
    </row>
    <row r="5360" spans="1:17" x14ac:dyDescent="0.2">
      <c r="A5360" s="1">
        <v>43719</v>
      </c>
      <c r="B5360" t="s">
        <v>13</v>
      </c>
      <c r="C5360" t="s">
        <v>34</v>
      </c>
      <c r="D5360">
        <v>5639.35</v>
      </c>
      <c r="E5360">
        <v>1127870</v>
      </c>
      <c r="F5360">
        <v>407</v>
      </c>
      <c r="G5360">
        <v>5</v>
      </c>
      <c r="H5360">
        <v>4156.6071428571431</v>
      </c>
      <c r="I5360">
        <v>11</v>
      </c>
      <c r="J5360">
        <v>693478</v>
      </c>
      <c r="K5360">
        <v>5029.4754838709678</v>
      </c>
      <c r="L5360">
        <v>1005895.0967741936</v>
      </c>
      <c r="M5360">
        <v>404.77419354838707</v>
      </c>
      <c r="N5360">
        <v>10.225806451612904</v>
      </c>
      <c r="O5360">
        <v>10479.876440092166</v>
      </c>
      <c r="P5360">
        <v>28.096774193548388</v>
      </c>
      <c r="Q5360">
        <v>623469.38709677418</v>
      </c>
    </row>
    <row r="5361" spans="1:17" x14ac:dyDescent="0.2">
      <c r="A5361" s="1">
        <v>43720</v>
      </c>
      <c r="B5361" t="s">
        <v>13</v>
      </c>
      <c r="C5361" t="s">
        <v>34</v>
      </c>
      <c r="D5361">
        <v>5443.45</v>
      </c>
      <c r="E5361">
        <v>1088690</v>
      </c>
      <c r="F5361">
        <v>397</v>
      </c>
      <c r="G5361">
        <v>12</v>
      </c>
      <c r="H5361">
        <v>19417.38392857142</v>
      </c>
      <c r="I5361">
        <v>29</v>
      </c>
      <c r="J5361">
        <v>649374</v>
      </c>
      <c r="K5361">
        <v>5028.554193548388</v>
      </c>
      <c r="L5361">
        <v>1005710.8387096775</v>
      </c>
      <c r="M5361">
        <v>404.90322580645159</v>
      </c>
      <c r="N5361">
        <v>10.096774193548388</v>
      </c>
      <c r="O5361">
        <v>10658.143433179723</v>
      </c>
      <c r="P5361">
        <v>27.838709677419356</v>
      </c>
      <c r="Q5361">
        <v>622155.90322580643</v>
      </c>
    </row>
    <row r="5362" spans="1:17" x14ac:dyDescent="0.2">
      <c r="A5362" s="1">
        <v>43721</v>
      </c>
      <c r="B5362" t="s">
        <v>13</v>
      </c>
      <c r="C5362" t="s">
        <v>34</v>
      </c>
      <c r="D5362">
        <v>5045.43</v>
      </c>
      <c r="E5362">
        <v>1009086</v>
      </c>
      <c r="F5362">
        <v>396</v>
      </c>
      <c r="G5362">
        <v>9</v>
      </c>
      <c r="H5362">
        <v>22122.267857142851</v>
      </c>
      <c r="I5362">
        <v>28</v>
      </c>
      <c r="J5362">
        <v>646045</v>
      </c>
      <c r="K5362">
        <v>5027.5003225806458</v>
      </c>
      <c r="L5362">
        <v>1005500.0645161291</v>
      </c>
      <c r="M5362">
        <v>406.41935483870969</v>
      </c>
      <c r="N5362">
        <v>10</v>
      </c>
      <c r="O5362">
        <v>10933.167626728113</v>
      </c>
      <c r="P5362">
        <v>27.096774193548388</v>
      </c>
      <c r="Q5362">
        <v>622984.32258064521</v>
      </c>
    </row>
    <row r="5363" spans="1:17" x14ac:dyDescent="0.2">
      <c r="A5363" s="1">
        <v>43722</v>
      </c>
      <c r="B5363" t="s">
        <v>13</v>
      </c>
      <c r="C5363" t="s">
        <v>34</v>
      </c>
      <c r="D5363">
        <v>3156.375</v>
      </c>
      <c r="E5363">
        <v>631275</v>
      </c>
      <c r="F5363">
        <v>285</v>
      </c>
      <c r="G5363">
        <v>3</v>
      </c>
      <c r="H5363">
        <v>1687.5446428571429</v>
      </c>
      <c r="I5363">
        <v>7</v>
      </c>
      <c r="J5363">
        <v>363572</v>
      </c>
      <c r="K5363">
        <v>4969.1633870967753</v>
      </c>
      <c r="L5363">
        <v>993832.67741935479</v>
      </c>
      <c r="M5363">
        <v>406</v>
      </c>
      <c r="N5363">
        <v>9.8387096774193541</v>
      </c>
      <c r="O5363">
        <v>10701.639688940093</v>
      </c>
      <c r="P5363">
        <v>26.612903225806452</v>
      </c>
      <c r="Q5363">
        <v>614663.96774193551</v>
      </c>
    </row>
    <row r="5364" spans="1:17" x14ac:dyDescent="0.2">
      <c r="A5364" s="1">
        <v>43723</v>
      </c>
      <c r="B5364" t="s">
        <v>13</v>
      </c>
      <c r="C5364" t="s">
        <v>34</v>
      </c>
      <c r="D5364">
        <v>4535.1149999999998</v>
      </c>
      <c r="E5364">
        <v>907023</v>
      </c>
      <c r="F5364">
        <v>419</v>
      </c>
      <c r="G5364">
        <v>7</v>
      </c>
      <c r="H5364">
        <v>17648.821428571431</v>
      </c>
      <c r="I5364">
        <v>19</v>
      </c>
      <c r="J5364">
        <v>538272</v>
      </c>
      <c r="K5364">
        <v>4971.5838709677419</v>
      </c>
      <c r="L5364">
        <v>994316.77419354836</v>
      </c>
      <c r="M5364">
        <v>410.35483870967744</v>
      </c>
      <c r="N5364">
        <v>9.387096774193548</v>
      </c>
      <c r="O5364">
        <v>10714.700172811061</v>
      </c>
      <c r="P5364">
        <v>25.387096774193548</v>
      </c>
      <c r="Q5364">
        <v>614139.25806451612</v>
      </c>
    </row>
    <row r="5365" spans="1:17" x14ac:dyDescent="0.2">
      <c r="A5365" s="1">
        <v>43724</v>
      </c>
      <c r="B5365" t="s">
        <v>13</v>
      </c>
      <c r="C5365" t="s">
        <v>34</v>
      </c>
      <c r="D5365">
        <v>5752.6550000000007</v>
      </c>
      <c r="E5365">
        <v>1150531</v>
      </c>
      <c r="F5365">
        <v>339</v>
      </c>
      <c r="G5365">
        <v>14</v>
      </c>
      <c r="H5365">
        <v>70406.98214285713</v>
      </c>
      <c r="I5365">
        <v>37</v>
      </c>
      <c r="J5365">
        <v>795204</v>
      </c>
      <c r="K5365">
        <v>5025.0927419354839</v>
      </c>
      <c r="L5365">
        <v>1005018.5483870967</v>
      </c>
      <c r="M5365">
        <v>411.09677419354841</v>
      </c>
      <c r="N5365">
        <v>9.4516129032258061</v>
      </c>
      <c r="O5365">
        <v>12337.646889400919</v>
      </c>
      <c r="P5365">
        <v>25.096774193548388</v>
      </c>
      <c r="Q5365">
        <v>623919.87096774194</v>
      </c>
    </row>
    <row r="5366" spans="1:17" x14ac:dyDescent="0.2">
      <c r="A5366" s="1">
        <v>43725</v>
      </c>
      <c r="B5366" t="s">
        <v>13</v>
      </c>
      <c r="C5366" t="s">
        <v>34</v>
      </c>
      <c r="D5366">
        <v>5763.2849999999999</v>
      </c>
      <c r="E5366">
        <v>1152657</v>
      </c>
      <c r="F5366">
        <v>379</v>
      </c>
      <c r="G5366">
        <v>12</v>
      </c>
      <c r="H5366">
        <v>13005.339285714281</v>
      </c>
      <c r="I5366">
        <v>40</v>
      </c>
      <c r="J5366">
        <v>779950</v>
      </c>
      <c r="K5366">
        <v>5088.622903225807</v>
      </c>
      <c r="L5366">
        <v>1017724.5806451613</v>
      </c>
      <c r="M5366">
        <v>411.38709677419354</v>
      </c>
      <c r="N5366">
        <v>9.5483870967741939</v>
      </c>
      <c r="O5366">
        <v>12605.814804147465</v>
      </c>
      <c r="P5366">
        <v>25.838709677419356</v>
      </c>
      <c r="Q5366">
        <v>634413.3548387097</v>
      </c>
    </row>
    <row r="5367" spans="1:17" x14ac:dyDescent="0.2">
      <c r="A5367" s="1">
        <v>43726</v>
      </c>
      <c r="B5367" t="s">
        <v>13</v>
      </c>
      <c r="C5367" t="s">
        <v>34</v>
      </c>
      <c r="D5367">
        <v>5617.1049999999996</v>
      </c>
      <c r="E5367">
        <v>1123421</v>
      </c>
      <c r="F5367">
        <v>413</v>
      </c>
      <c r="G5367">
        <v>9</v>
      </c>
      <c r="H5367">
        <v>8428.5892857142844</v>
      </c>
      <c r="I5367">
        <v>24</v>
      </c>
      <c r="J5367">
        <v>756146</v>
      </c>
      <c r="K5367">
        <v>5136.383870967743</v>
      </c>
      <c r="L5367">
        <v>1027276.7741935484</v>
      </c>
      <c r="M5367">
        <v>412.25806451612902</v>
      </c>
      <c r="N5367">
        <v>9.67741935483871</v>
      </c>
      <c r="O5367">
        <v>12779.117223502302</v>
      </c>
      <c r="P5367">
        <v>26.258064516129032</v>
      </c>
      <c r="Q5367">
        <v>642736.48387096776</v>
      </c>
    </row>
    <row r="5368" spans="1:17" x14ac:dyDescent="0.2">
      <c r="A5368" s="1">
        <v>43727</v>
      </c>
      <c r="B5368" t="s">
        <v>13</v>
      </c>
      <c r="C5368" t="s">
        <v>34</v>
      </c>
      <c r="D5368">
        <v>4683.5550000000003</v>
      </c>
      <c r="E5368">
        <v>936711</v>
      </c>
      <c r="F5368">
        <v>329</v>
      </c>
      <c r="G5368">
        <v>21</v>
      </c>
      <c r="H5368">
        <v>47352.607142857152</v>
      </c>
      <c r="I5368">
        <v>66</v>
      </c>
      <c r="J5368">
        <v>633637</v>
      </c>
      <c r="K5368">
        <v>5082.3180645161292</v>
      </c>
      <c r="L5368">
        <v>1016463.6129032258</v>
      </c>
      <c r="M5368">
        <v>408.09677419354841</v>
      </c>
      <c r="N5368">
        <v>10.03225806451613</v>
      </c>
      <c r="O5368">
        <v>13974.610887096775</v>
      </c>
      <c r="P5368">
        <v>27.419354838709676</v>
      </c>
      <c r="Q5368">
        <v>637845</v>
      </c>
    </row>
    <row r="5369" spans="1:17" x14ac:dyDescent="0.2">
      <c r="A5369" s="1">
        <v>43728</v>
      </c>
      <c r="B5369" t="s">
        <v>13</v>
      </c>
      <c r="C5369" t="s">
        <v>34</v>
      </c>
      <c r="D5369">
        <v>4178.0850000000009</v>
      </c>
      <c r="E5369">
        <v>835617</v>
      </c>
      <c r="F5369">
        <v>270</v>
      </c>
      <c r="G5369">
        <v>15</v>
      </c>
      <c r="H5369">
        <v>12937.52678571429</v>
      </c>
      <c r="I5369">
        <v>35</v>
      </c>
      <c r="J5369">
        <v>570192</v>
      </c>
      <c r="K5369">
        <v>5027.5267741935495</v>
      </c>
      <c r="L5369">
        <v>1005505.3548387097</v>
      </c>
      <c r="M5369">
        <v>403.38709677419354</v>
      </c>
      <c r="N5369">
        <v>10.161290322580646</v>
      </c>
      <c r="O5369">
        <v>13987.314804147463</v>
      </c>
      <c r="P5369">
        <v>27.70967741935484</v>
      </c>
      <c r="Q5369">
        <v>633417.80645161285</v>
      </c>
    </row>
    <row r="5370" spans="1:17" x14ac:dyDescent="0.2">
      <c r="A5370" s="1">
        <v>43729</v>
      </c>
      <c r="B5370" t="s">
        <v>13</v>
      </c>
      <c r="C5370" t="s">
        <v>34</v>
      </c>
      <c r="D5370">
        <v>2391.3150000000001</v>
      </c>
      <c r="E5370">
        <v>478263</v>
      </c>
      <c r="F5370">
        <v>212</v>
      </c>
      <c r="G5370">
        <v>4</v>
      </c>
      <c r="H5370">
        <v>1865.7142857142851</v>
      </c>
      <c r="I5370">
        <v>10</v>
      </c>
      <c r="J5370">
        <v>315725</v>
      </c>
      <c r="K5370">
        <v>4920.7538709677428</v>
      </c>
      <c r="L5370">
        <v>984150.77419354836</v>
      </c>
      <c r="M5370">
        <v>394.70967741935482</v>
      </c>
      <c r="N5370">
        <v>10</v>
      </c>
      <c r="O5370">
        <v>13900.319700460826</v>
      </c>
      <c r="P5370">
        <v>27.419354838709676</v>
      </c>
      <c r="Q5370">
        <v>621459.80645161285</v>
      </c>
    </row>
    <row r="5371" spans="1:17" x14ac:dyDescent="0.2">
      <c r="A5371" s="1">
        <v>43730</v>
      </c>
      <c r="B5371" t="s">
        <v>13</v>
      </c>
      <c r="C5371" t="s">
        <v>34</v>
      </c>
      <c r="D5371">
        <v>3704.72</v>
      </c>
      <c r="E5371">
        <v>740944</v>
      </c>
      <c r="F5371">
        <v>271</v>
      </c>
      <c r="G5371">
        <v>10</v>
      </c>
      <c r="H5371">
        <v>7482.0982142857138</v>
      </c>
      <c r="I5371">
        <v>30</v>
      </c>
      <c r="J5371">
        <v>485949</v>
      </c>
      <c r="K5371">
        <v>4865.8659677419355</v>
      </c>
      <c r="L5371">
        <v>973173.19354838715</v>
      </c>
      <c r="M5371">
        <v>387.87096774193549</v>
      </c>
      <c r="N5371">
        <v>10</v>
      </c>
      <c r="O5371">
        <v>13901.07085253456</v>
      </c>
      <c r="P5371">
        <v>27.387096774193548</v>
      </c>
      <c r="Q5371">
        <v>615104.77419354836</v>
      </c>
    </row>
    <row r="5372" spans="1:17" x14ac:dyDescent="0.2">
      <c r="A5372" s="1">
        <v>43731</v>
      </c>
      <c r="B5372" t="s">
        <v>13</v>
      </c>
      <c r="C5372" t="s">
        <v>34</v>
      </c>
      <c r="D5372">
        <v>6292.7500000000009</v>
      </c>
      <c r="E5372">
        <v>1258550</v>
      </c>
      <c r="F5372">
        <v>446</v>
      </c>
      <c r="G5372">
        <v>12</v>
      </c>
      <c r="H5372">
        <v>14142.955357142861</v>
      </c>
      <c r="I5372">
        <v>43</v>
      </c>
      <c r="J5372">
        <v>811073</v>
      </c>
      <c r="K5372">
        <v>4905.1045161290331</v>
      </c>
      <c r="L5372">
        <v>981020.90322580643</v>
      </c>
      <c r="M5372">
        <v>386.90322580645159</v>
      </c>
      <c r="N5372">
        <v>10.03225806451613</v>
      </c>
      <c r="O5372">
        <v>14036.388536866356</v>
      </c>
      <c r="P5372">
        <v>27.967741935483872</v>
      </c>
      <c r="Q5372">
        <v>621219.3548387097</v>
      </c>
    </row>
    <row r="5373" spans="1:17" x14ac:dyDescent="0.2">
      <c r="A5373" s="1">
        <v>43732</v>
      </c>
      <c r="B5373" t="s">
        <v>13</v>
      </c>
      <c r="C5373" t="s">
        <v>34</v>
      </c>
      <c r="D5373">
        <v>6331.1850000000004</v>
      </c>
      <c r="E5373">
        <v>1266237</v>
      </c>
      <c r="F5373">
        <v>426</v>
      </c>
      <c r="G5373">
        <v>10</v>
      </c>
      <c r="H5373">
        <v>7171.330357142856</v>
      </c>
      <c r="I5373">
        <v>23</v>
      </c>
      <c r="J5373">
        <v>789293</v>
      </c>
      <c r="K5373">
        <v>5007.2662903225801</v>
      </c>
      <c r="L5373">
        <v>1001453.2580645161</v>
      </c>
      <c r="M5373">
        <v>388.09677419354841</v>
      </c>
      <c r="N5373">
        <v>10.193548387096774</v>
      </c>
      <c r="O5373">
        <v>13980.548387096771</v>
      </c>
      <c r="P5373">
        <v>28</v>
      </c>
      <c r="Q5373">
        <v>634819.87096774194</v>
      </c>
    </row>
    <row r="5374" spans="1:17" x14ac:dyDescent="0.2">
      <c r="A5374" s="1">
        <v>43733</v>
      </c>
      <c r="B5374" t="s">
        <v>13</v>
      </c>
      <c r="C5374" t="s">
        <v>34</v>
      </c>
      <c r="D5374">
        <v>6986.5399999999991</v>
      </c>
      <c r="E5374">
        <v>1397308</v>
      </c>
      <c r="F5374">
        <v>565</v>
      </c>
      <c r="G5374">
        <v>10</v>
      </c>
      <c r="H5374">
        <v>7480.7321428571422</v>
      </c>
      <c r="I5374">
        <v>24</v>
      </c>
      <c r="J5374">
        <v>817189</v>
      </c>
      <c r="K5374">
        <v>5104.3022580645156</v>
      </c>
      <c r="L5374">
        <v>1020860.4516129033</v>
      </c>
      <c r="M5374">
        <v>390.22580645161293</v>
      </c>
      <c r="N5374">
        <v>10.225806451612904</v>
      </c>
      <c r="O5374">
        <v>14027.627016129029</v>
      </c>
      <c r="P5374">
        <v>28.032258064516128</v>
      </c>
      <c r="Q5374">
        <v>646015.12903225806</v>
      </c>
    </row>
    <row r="5375" spans="1:17" x14ac:dyDescent="0.2">
      <c r="A5375" s="1">
        <v>43734</v>
      </c>
      <c r="B5375" t="s">
        <v>13</v>
      </c>
      <c r="C5375" t="s">
        <v>34</v>
      </c>
      <c r="D5375">
        <v>6257.1150000000007</v>
      </c>
      <c r="E5375">
        <v>1251423</v>
      </c>
      <c r="F5375">
        <v>618</v>
      </c>
      <c r="G5375">
        <v>11</v>
      </c>
      <c r="H5375">
        <v>10080.732142857139</v>
      </c>
      <c r="I5375">
        <v>30</v>
      </c>
      <c r="J5375">
        <v>754903</v>
      </c>
      <c r="K5375">
        <v>5095.9127419354836</v>
      </c>
      <c r="L5375">
        <v>1019182.5483870967</v>
      </c>
      <c r="M5375">
        <v>394.16129032258067</v>
      </c>
      <c r="N5375">
        <v>10.096774193548388</v>
      </c>
      <c r="O5375">
        <v>13870.29291474654</v>
      </c>
      <c r="P5375">
        <v>27.838709677419356</v>
      </c>
      <c r="Q5375">
        <v>643597.09677419357</v>
      </c>
    </row>
    <row r="5376" spans="1:17" x14ac:dyDescent="0.2">
      <c r="A5376" s="1">
        <v>43735</v>
      </c>
      <c r="B5376" t="s">
        <v>13</v>
      </c>
      <c r="C5376" t="s">
        <v>34</v>
      </c>
      <c r="D5376">
        <v>5994.3950000000004</v>
      </c>
      <c r="E5376">
        <v>1198879</v>
      </c>
      <c r="F5376">
        <v>480</v>
      </c>
      <c r="G5376">
        <v>6</v>
      </c>
      <c r="H5376">
        <v>3262.7321428571431</v>
      </c>
      <c r="I5376">
        <v>12</v>
      </c>
      <c r="J5376">
        <v>765903</v>
      </c>
      <c r="K5376">
        <v>5099.8929032258075</v>
      </c>
      <c r="L5376">
        <v>1019978.5806451613</v>
      </c>
      <c r="M5376">
        <v>397.54838709677421</v>
      </c>
      <c r="N5376">
        <v>9.9677419354838701</v>
      </c>
      <c r="O5376">
        <v>13715.66849078341</v>
      </c>
      <c r="P5376">
        <v>27.322580645161292</v>
      </c>
      <c r="Q5376">
        <v>644944.22580645164</v>
      </c>
    </row>
    <row r="5377" spans="1:17" x14ac:dyDescent="0.2">
      <c r="A5377" s="1">
        <v>43736</v>
      </c>
      <c r="B5377" t="s">
        <v>13</v>
      </c>
      <c r="C5377" t="s">
        <v>34</v>
      </c>
      <c r="D5377">
        <v>3753.68</v>
      </c>
      <c r="E5377">
        <v>750736</v>
      </c>
      <c r="F5377">
        <v>411</v>
      </c>
      <c r="G5377">
        <v>2</v>
      </c>
      <c r="H5377">
        <v>988.02678571428555</v>
      </c>
      <c r="I5377">
        <v>4</v>
      </c>
      <c r="J5377">
        <v>481478</v>
      </c>
      <c r="K5377">
        <v>5024.6908064516119</v>
      </c>
      <c r="L5377">
        <v>1004938.1612903225</v>
      </c>
      <c r="M5377">
        <v>398.54838709677421</v>
      </c>
      <c r="N5377">
        <v>9.5806451612903221</v>
      </c>
      <c r="O5377">
        <v>13344.76555299539</v>
      </c>
      <c r="P5377">
        <v>25.967741935483872</v>
      </c>
      <c r="Q5377">
        <v>635754.6451612903</v>
      </c>
    </row>
    <row r="5378" spans="1:17" x14ac:dyDescent="0.2">
      <c r="A5378" s="1">
        <v>43737</v>
      </c>
      <c r="B5378" t="s">
        <v>13</v>
      </c>
      <c r="C5378" t="s">
        <v>34</v>
      </c>
      <c r="D5378">
        <v>6442.625</v>
      </c>
      <c r="E5378">
        <v>1288525</v>
      </c>
      <c r="F5378">
        <v>718</v>
      </c>
      <c r="G5378">
        <v>4</v>
      </c>
      <c r="H5378">
        <v>2008.464285714286</v>
      </c>
      <c r="I5378">
        <v>7</v>
      </c>
      <c r="J5378">
        <v>773840</v>
      </c>
      <c r="K5378">
        <v>5086.1395161290311</v>
      </c>
      <c r="L5378">
        <v>1017227.9032258064</v>
      </c>
      <c r="M5378">
        <v>410.90322580645159</v>
      </c>
      <c r="N5378">
        <v>9.193548387096774</v>
      </c>
      <c r="O5378">
        <v>12854.212269585249</v>
      </c>
      <c r="P5378">
        <v>24.806451612903224</v>
      </c>
      <c r="Q5378">
        <v>643480.19354838715</v>
      </c>
    </row>
    <row r="5379" spans="1:17" x14ac:dyDescent="0.2">
      <c r="A5379" s="1">
        <v>43738</v>
      </c>
      <c r="B5379" t="s">
        <v>13</v>
      </c>
      <c r="C5379" t="s">
        <v>34</v>
      </c>
      <c r="D5379">
        <v>11185.02</v>
      </c>
      <c r="E5379">
        <v>2237004</v>
      </c>
      <c r="F5379">
        <v>794</v>
      </c>
      <c r="G5379">
        <v>13</v>
      </c>
      <c r="H5379">
        <v>18948.678571428569</v>
      </c>
      <c r="I5379">
        <v>19</v>
      </c>
      <c r="J5379">
        <v>1667054</v>
      </c>
      <c r="K5379">
        <v>5313.6906451612886</v>
      </c>
      <c r="L5379">
        <v>1062738.1290322582</v>
      </c>
      <c r="M5379">
        <v>424.67741935483872</v>
      </c>
      <c r="N5379">
        <v>9.4516129032258061</v>
      </c>
      <c r="O5379">
        <v>13355.541186635941</v>
      </c>
      <c r="P5379">
        <v>25.032258064516128</v>
      </c>
      <c r="Q5379">
        <v>681844</v>
      </c>
    </row>
    <row r="5380" spans="1:17" x14ac:dyDescent="0.2">
      <c r="A5380" s="1">
        <v>43395</v>
      </c>
      <c r="B5380" t="s">
        <v>30</v>
      </c>
      <c r="C5380" t="s">
        <v>51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K5380">
        <v>2590.1358333333337</v>
      </c>
      <c r="L5380">
        <v>106193.42307692308</v>
      </c>
      <c r="M5380">
        <v>50.92307692307692</v>
      </c>
      <c r="N5380">
        <v>0.30769230769230771</v>
      </c>
      <c r="O5380">
        <v>263.28468406593402</v>
      </c>
      <c r="P5380">
        <v>1</v>
      </c>
      <c r="Q5380" t="s">
        <v>59</v>
      </c>
    </row>
    <row r="5381" spans="1:17" x14ac:dyDescent="0.2">
      <c r="A5381" s="1">
        <v>43396</v>
      </c>
      <c r="B5381" t="s">
        <v>30</v>
      </c>
      <c r="C5381" t="s">
        <v>51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K5381">
        <v>2590.13</v>
      </c>
      <c r="L5381">
        <v>97729.269230769234</v>
      </c>
      <c r="M5381">
        <v>47.115384615384613</v>
      </c>
      <c r="N5381">
        <v>0.30769230769230771</v>
      </c>
      <c r="O5381">
        <v>263.28468406593402</v>
      </c>
      <c r="P5381">
        <v>1</v>
      </c>
      <c r="Q5381" t="s">
        <v>59</v>
      </c>
    </row>
    <row r="5382" spans="1:17" x14ac:dyDescent="0.2">
      <c r="A5382" s="1">
        <v>43397</v>
      </c>
      <c r="B5382" t="s">
        <v>30</v>
      </c>
      <c r="C5382" t="s">
        <v>51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K5382">
        <v>2590.1208333333338</v>
      </c>
      <c r="L5382">
        <v>86790.576923076922</v>
      </c>
      <c r="M5382">
        <v>42.692307692307693</v>
      </c>
      <c r="N5382">
        <v>0.26923076923076922</v>
      </c>
      <c r="O5382">
        <v>181.94780219780216</v>
      </c>
      <c r="P5382">
        <v>0.73076923076923073</v>
      </c>
      <c r="Q5382" t="s">
        <v>59</v>
      </c>
    </row>
    <row r="5383" spans="1:17" x14ac:dyDescent="0.2">
      <c r="A5383" s="1">
        <v>43398</v>
      </c>
      <c r="B5383" t="s">
        <v>30</v>
      </c>
      <c r="C5383" t="s">
        <v>51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K5383">
        <v>2441.1783333333337</v>
      </c>
      <c r="L5383">
        <v>72426.11538461539</v>
      </c>
      <c r="M5383">
        <v>33.96153846153846</v>
      </c>
      <c r="N5383">
        <v>0.26923076923076922</v>
      </c>
      <c r="O5383">
        <v>181.94780219780216</v>
      </c>
      <c r="P5383">
        <v>0.73076923076923073</v>
      </c>
      <c r="Q5383" t="s">
        <v>59</v>
      </c>
    </row>
    <row r="5384" spans="1:17" x14ac:dyDescent="0.2">
      <c r="A5384" s="1">
        <v>43399</v>
      </c>
      <c r="B5384" t="s">
        <v>30</v>
      </c>
      <c r="C5384" t="s">
        <v>51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K5384">
        <v>2212.2858333333334</v>
      </c>
      <c r="L5384">
        <v>58710.153846153844</v>
      </c>
      <c r="M5384">
        <v>25.807692307692307</v>
      </c>
      <c r="N5384">
        <v>0.26923076923076922</v>
      </c>
      <c r="O5384">
        <v>181.94780219780216</v>
      </c>
      <c r="P5384">
        <v>0.73076923076923073</v>
      </c>
      <c r="Q5384" t="s">
        <v>59</v>
      </c>
    </row>
    <row r="5385" spans="1:17" x14ac:dyDescent="0.2">
      <c r="A5385" s="1">
        <v>43400</v>
      </c>
      <c r="B5385" t="s">
        <v>30</v>
      </c>
      <c r="C5385" t="s">
        <v>51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K5385">
        <v>2041.1824999999999</v>
      </c>
      <c r="L5385">
        <v>45263.038461538461</v>
      </c>
      <c r="M5385">
        <v>17.346153846153847</v>
      </c>
      <c r="N5385">
        <v>0.19230769230769232</v>
      </c>
      <c r="O5385">
        <v>140.13049450549445</v>
      </c>
      <c r="P5385">
        <v>0.57692307692307687</v>
      </c>
      <c r="Q5385" t="s">
        <v>59</v>
      </c>
    </row>
    <row r="5386" spans="1:17" x14ac:dyDescent="0.2">
      <c r="A5386" s="1">
        <v>43401</v>
      </c>
      <c r="B5386" t="s">
        <v>30</v>
      </c>
      <c r="C5386" t="s">
        <v>51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K5386">
        <v>1812.4741666666666</v>
      </c>
      <c r="L5386">
        <v>32841.615384615383</v>
      </c>
      <c r="M5386">
        <v>11.807692307692308</v>
      </c>
      <c r="N5386">
        <v>0.19230769230769232</v>
      </c>
      <c r="O5386">
        <v>140.13049450549445</v>
      </c>
      <c r="P5386">
        <v>0.57692307692307687</v>
      </c>
      <c r="Q5386" t="s">
        <v>59</v>
      </c>
    </row>
    <row r="5387" spans="1:17" x14ac:dyDescent="0.2">
      <c r="A5387" s="1">
        <v>43402</v>
      </c>
      <c r="B5387" t="s">
        <v>30</v>
      </c>
      <c r="C5387" t="s">
        <v>51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K5387">
        <v>1526.8366666666666</v>
      </c>
      <c r="L5387">
        <v>19543.76923076923</v>
      </c>
      <c r="M5387">
        <v>7.1923076923076925</v>
      </c>
      <c r="N5387">
        <v>0.15384615384615385</v>
      </c>
      <c r="O5387">
        <v>113.96565934065931</v>
      </c>
      <c r="P5387">
        <v>0.46153846153846156</v>
      </c>
      <c r="Q5387" t="s">
        <v>59</v>
      </c>
    </row>
    <row r="5388" spans="1:17" x14ac:dyDescent="0.2">
      <c r="A5388" s="1">
        <v>43403</v>
      </c>
      <c r="B5388" t="s">
        <v>30</v>
      </c>
      <c r="C5388" t="s">
        <v>51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K5388">
        <v>1238.0883333333334</v>
      </c>
      <c r="L5388">
        <v>8468.7692307692305</v>
      </c>
      <c r="M5388">
        <v>4.0769230769230766</v>
      </c>
      <c r="N5388">
        <v>0.15384615384615385</v>
      </c>
      <c r="O5388">
        <v>113.96565934065931</v>
      </c>
      <c r="P5388">
        <v>0.46153846153846156</v>
      </c>
      <c r="Q5388" t="s">
        <v>59</v>
      </c>
    </row>
    <row r="5389" spans="1:17" x14ac:dyDescent="0.2">
      <c r="A5389" s="1">
        <v>43503</v>
      </c>
      <c r="B5389" t="s">
        <v>30</v>
      </c>
      <c r="C5389" t="s">
        <v>51</v>
      </c>
      <c r="D5389">
        <v>508.62599999999998</v>
      </c>
      <c r="E5389">
        <v>19767</v>
      </c>
      <c r="F5389">
        <v>54</v>
      </c>
      <c r="G5389">
        <v>1</v>
      </c>
      <c r="H5389">
        <v>2350.4196428571431</v>
      </c>
      <c r="I5389">
        <v>4</v>
      </c>
      <c r="K5389">
        <v>979.59253333333334</v>
      </c>
      <c r="L5389">
        <v>760.26923076923072</v>
      </c>
      <c r="M5389">
        <v>2.0769230769230771</v>
      </c>
      <c r="N5389">
        <v>0.19230769230769232</v>
      </c>
      <c r="O5389">
        <v>204.36641483516482</v>
      </c>
      <c r="P5389">
        <v>0.61538461538461542</v>
      </c>
      <c r="Q5389" t="s">
        <v>59</v>
      </c>
    </row>
    <row r="5390" spans="1:17" x14ac:dyDescent="0.2">
      <c r="A5390" s="1">
        <v>43504</v>
      </c>
      <c r="B5390" t="s">
        <v>30</v>
      </c>
      <c r="C5390" t="s">
        <v>51</v>
      </c>
      <c r="D5390">
        <v>1459.3440000000001</v>
      </c>
      <c r="E5390">
        <v>52036</v>
      </c>
      <c r="F5390">
        <v>154</v>
      </c>
      <c r="G5390">
        <v>0</v>
      </c>
      <c r="H5390">
        <v>0</v>
      </c>
      <c r="I5390">
        <v>0</v>
      </c>
      <c r="K5390">
        <v>764.87983333333352</v>
      </c>
      <c r="L5390">
        <v>2761.6538461538462</v>
      </c>
      <c r="M5390">
        <v>8</v>
      </c>
      <c r="N5390">
        <v>0.15384615384615385</v>
      </c>
      <c r="O5390">
        <v>151.84203296703296</v>
      </c>
      <c r="P5390">
        <v>0.42307692307692307</v>
      </c>
      <c r="Q5390" t="s">
        <v>59</v>
      </c>
    </row>
    <row r="5391" spans="1:17" x14ac:dyDescent="0.2">
      <c r="A5391" s="1">
        <v>43505</v>
      </c>
      <c r="B5391" t="s">
        <v>30</v>
      </c>
      <c r="C5391" t="s">
        <v>51</v>
      </c>
      <c r="D5391">
        <v>1831.08</v>
      </c>
      <c r="E5391">
        <v>65593</v>
      </c>
      <c r="F5391">
        <v>222</v>
      </c>
      <c r="G5391">
        <v>0</v>
      </c>
      <c r="H5391">
        <v>0</v>
      </c>
      <c r="I5391">
        <v>0</v>
      </c>
      <c r="K5391">
        <v>542.50000000000011</v>
      </c>
      <c r="L5391">
        <v>5284.4615384615381</v>
      </c>
      <c r="M5391">
        <v>16.53846153846154</v>
      </c>
      <c r="N5391">
        <v>0.15384615384615385</v>
      </c>
      <c r="O5391">
        <v>151.84203296703296</v>
      </c>
      <c r="P5391">
        <v>0.42307692307692307</v>
      </c>
      <c r="Q5391" t="s">
        <v>59</v>
      </c>
    </row>
    <row r="5392" spans="1:17" x14ac:dyDescent="0.2">
      <c r="A5392" s="1">
        <v>43506</v>
      </c>
      <c r="B5392" t="s">
        <v>30</v>
      </c>
      <c r="C5392" t="s">
        <v>51</v>
      </c>
      <c r="D5392">
        <v>2260.056</v>
      </c>
      <c r="E5392">
        <v>79762</v>
      </c>
      <c r="F5392">
        <v>268</v>
      </c>
      <c r="G5392">
        <v>0</v>
      </c>
      <c r="H5392">
        <v>0</v>
      </c>
      <c r="I5392">
        <v>0</v>
      </c>
      <c r="K5392">
        <v>381.72353333333342</v>
      </c>
      <c r="L5392">
        <v>8352.2307692307695</v>
      </c>
      <c r="M5392">
        <v>26.846153846153847</v>
      </c>
      <c r="N5392">
        <v>0.15384615384615385</v>
      </c>
      <c r="O5392">
        <v>151.84203296703296</v>
      </c>
      <c r="P5392">
        <v>0.42307692307692307</v>
      </c>
      <c r="Q5392" t="s">
        <v>59</v>
      </c>
    </row>
    <row r="5393" spans="1:17" x14ac:dyDescent="0.2">
      <c r="A5393" s="1">
        <v>43507</v>
      </c>
      <c r="B5393" t="s">
        <v>30</v>
      </c>
      <c r="C5393" t="s">
        <v>51</v>
      </c>
      <c r="D5393">
        <v>1979.5050000000001</v>
      </c>
      <c r="E5393">
        <v>70980</v>
      </c>
      <c r="F5393">
        <v>208</v>
      </c>
      <c r="G5393">
        <v>0</v>
      </c>
      <c r="H5393">
        <v>0</v>
      </c>
      <c r="I5393">
        <v>0</v>
      </c>
      <c r="K5393">
        <v>267.95369999999997</v>
      </c>
      <c r="L5393">
        <v>11082.23076923077</v>
      </c>
      <c r="M5393">
        <v>34.846153846153847</v>
      </c>
      <c r="N5393">
        <v>0.15384615384615385</v>
      </c>
      <c r="O5393">
        <v>151.84203296703296</v>
      </c>
      <c r="P5393">
        <v>0.42307692307692307</v>
      </c>
      <c r="Q5393" t="s">
        <v>59</v>
      </c>
    </row>
    <row r="5394" spans="1:17" x14ac:dyDescent="0.2">
      <c r="A5394" s="1">
        <v>43508</v>
      </c>
      <c r="B5394" t="s">
        <v>30</v>
      </c>
      <c r="C5394" t="s">
        <v>51</v>
      </c>
      <c r="D5394">
        <v>793.11300000000006</v>
      </c>
      <c r="E5394">
        <v>34868</v>
      </c>
      <c r="F5394">
        <v>240</v>
      </c>
      <c r="G5394">
        <v>0</v>
      </c>
      <c r="H5394">
        <v>0</v>
      </c>
      <c r="I5394">
        <v>0</v>
      </c>
      <c r="K5394">
        <v>294.39080000000001</v>
      </c>
      <c r="L5394">
        <v>12423.307692307691</v>
      </c>
      <c r="M5394">
        <v>44.07692307692308</v>
      </c>
      <c r="N5394">
        <v>0.11538461538461539</v>
      </c>
      <c r="O5394">
        <v>125.13186813186813</v>
      </c>
      <c r="P5394">
        <v>0.34615384615384615</v>
      </c>
      <c r="Q5394" t="s">
        <v>59</v>
      </c>
    </row>
    <row r="5395" spans="1:17" x14ac:dyDescent="0.2">
      <c r="A5395" s="1">
        <v>43509</v>
      </c>
      <c r="B5395" t="s">
        <v>30</v>
      </c>
      <c r="C5395" t="s">
        <v>51</v>
      </c>
      <c r="D5395">
        <v>478.74900000000002</v>
      </c>
      <c r="E5395">
        <v>20857</v>
      </c>
      <c r="F5395">
        <v>130</v>
      </c>
      <c r="G5395">
        <v>0</v>
      </c>
      <c r="H5395">
        <v>0</v>
      </c>
      <c r="I5395">
        <v>0</v>
      </c>
      <c r="K5395">
        <v>310.34910000000002</v>
      </c>
      <c r="L5395">
        <v>13225.5</v>
      </c>
      <c r="M5395">
        <v>49.07692307692308</v>
      </c>
      <c r="N5395">
        <v>7.6923076923076927E-2</v>
      </c>
      <c r="O5395">
        <v>104.26201923076923</v>
      </c>
      <c r="P5395">
        <v>0.23076923076923078</v>
      </c>
      <c r="Q5395" t="s">
        <v>59</v>
      </c>
    </row>
    <row r="5396" spans="1:17" x14ac:dyDescent="0.2">
      <c r="A5396" s="1">
        <v>43510</v>
      </c>
      <c r="B5396" t="s">
        <v>30</v>
      </c>
      <c r="C5396" t="s">
        <v>51</v>
      </c>
      <c r="D5396">
        <v>351.18599999999998</v>
      </c>
      <c r="E5396">
        <v>15704</v>
      </c>
      <c r="F5396">
        <v>113</v>
      </c>
      <c r="G5396">
        <v>0</v>
      </c>
      <c r="H5396">
        <v>0</v>
      </c>
      <c r="I5396">
        <v>0</v>
      </c>
      <c r="K5396">
        <v>322.05529999999999</v>
      </c>
      <c r="L5396">
        <v>13829.5</v>
      </c>
      <c r="M5396">
        <v>53.42307692307692</v>
      </c>
      <c r="N5396">
        <v>7.6923076923076927E-2</v>
      </c>
      <c r="O5396">
        <v>104.26201923076923</v>
      </c>
      <c r="P5396">
        <v>0.23076923076923078</v>
      </c>
      <c r="Q5396" t="s">
        <v>59</v>
      </c>
    </row>
    <row r="5397" spans="1:17" x14ac:dyDescent="0.2">
      <c r="A5397" s="1">
        <v>43511</v>
      </c>
      <c r="B5397" t="s">
        <v>30</v>
      </c>
      <c r="C5397" t="s">
        <v>51</v>
      </c>
      <c r="D5397">
        <v>377.58</v>
      </c>
      <c r="E5397">
        <v>17035</v>
      </c>
      <c r="F5397">
        <v>131</v>
      </c>
      <c r="G5397">
        <v>0</v>
      </c>
      <c r="H5397">
        <v>0</v>
      </c>
      <c r="I5397">
        <v>0</v>
      </c>
      <c r="K5397">
        <v>334.6413</v>
      </c>
      <c r="L5397">
        <v>14484.692307692309</v>
      </c>
      <c r="M5397">
        <v>58.46153846153846</v>
      </c>
      <c r="N5397">
        <v>7.6923076923076927E-2</v>
      </c>
      <c r="O5397">
        <v>104.26201923076923</v>
      </c>
      <c r="P5397">
        <v>0.23076923076923078</v>
      </c>
      <c r="Q5397" t="s">
        <v>59</v>
      </c>
    </row>
    <row r="5398" spans="1:17" x14ac:dyDescent="0.2">
      <c r="A5398" s="1">
        <v>43512</v>
      </c>
      <c r="B5398" t="s">
        <v>30</v>
      </c>
      <c r="C5398" t="s">
        <v>51</v>
      </c>
      <c r="D5398">
        <v>382.62</v>
      </c>
      <c r="E5398">
        <v>17242</v>
      </c>
      <c r="F5398">
        <v>142</v>
      </c>
      <c r="G5398">
        <v>0</v>
      </c>
      <c r="H5398">
        <v>0</v>
      </c>
      <c r="I5398">
        <v>0</v>
      </c>
      <c r="K5398">
        <v>347.39530000000002</v>
      </c>
      <c r="L5398">
        <v>15147.846153846154</v>
      </c>
      <c r="M5398">
        <v>63.92307692307692</v>
      </c>
      <c r="N5398">
        <v>7.6923076923076927E-2</v>
      </c>
      <c r="O5398">
        <v>104.26201923076923</v>
      </c>
      <c r="P5398">
        <v>0.23076923076923078</v>
      </c>
      <c r="Q5398" t="s">
        <v>59</v>
      </c>
    </row>
    <row r="5399" spans="1:17" x14ac:dyDescent="0.2">
      <c r="A5399" s="1">
        <v>43513</v>
      </c>
      <c r="B5399" t="s">
        <v>30</v>
      </c>
      <c r="C5399" t="s">
        <v>51</v>
      </c>
      <c r="D5399">
        <v>381.68700000000001</v>
      </c>
      <c r="E5399">
        <v>17156</v>
      </c>
      <c r="F5399">
        <v>128</v>
      </c>
      <c r="G5399">
        <v>0</v>
      </c>
      <c r="H5399">
        <v>0</v>
      </c>
      <c r="I5399">
        <v>0</v>
      </c>
      <c r="K5399">
        <v>360.1182</v>
      </c>
      <c r="L5399">
        <v>15807.692307692309</v>
      </c>
      <c r="M5399">
        <v>68.84615384615384</v>
      </c>
      <c r="N5399">
        <v>3.8461538461538464E-2</v>
      </c>
      <c r="O5399">
        <v>90.400755494505503</v>
      </c>
      <c r="P5399">
        <v>0.15384615384615385</v>
      </c>
      <c r="Q5399" t="s">
        <v>59</v>
      </c>
    </row>
    <row r="5400" spans="1:17" x14ac:dyDescent="0.2">
      <c r="A5400" s="1">
        <v>43514</v>
      </c>
      <c r="B5400" t="s">
        <v>30</v>
      </c>
      <c r="C5400" t="s">
        <v>51</v>
      </c>
      <c r="D5400">
        <v>385.05599999999998</v>
      </c>
      <c r="E5400">
        <v>17277</v>
      </c>
      <c r="F5400">
        <v>135</v>
      </c>
      <c r="G5400">
        <v>0</v>
      </c>
      <c r="H5400">
        <v>0</v>
      </c>
      <c r="I5400">
        <v>0</v>
      </c>
      <c r="K5400">
        <v>372.95340000000004</v>
      </c>
      <c r="L5400">
        <v>16472.192307692309</v>
      </c>
      <c r="M5400">
        <v>74.038461538461533</v>
      </c>
      <c r="N5400">
        <v>3.8461538461538464E-2</v>
      </c>
      <c r="O5400">
        <v>90.400755494505503</v>
      </c>
      <c r="P5400">
        <v>0.15384615384615385</v>
      </c>
      <c r="Q5400" t="s">
        <v>59</v>
      </c>
    </row>
    <row r="5401" spans="1:17" x14ac:dyDescent="0.2">
      <c r="A5401" s="1">
        <v>43515</v>
      </c>
      <c r="B5401" t="s">
        <v>30</v>
      </c>
      <c r="C5401" t="s">
        <v>51</v>
      </c>
      <c r="D5401">
        <v>390.387</v>
      </c>
      <c r="E5401">
        <v>17488</v>
      </c>
      <c r="F5401">
        <v>148</v>
      </c>
      <c r="G5401">
        <v>0</v>
      </c>
      <c r="H5401">
        <v>0</v>
      </c>
      <c r="I5401">
        <v>0</v>
      </c>
      <c r="K5401">
        <v>385.96630000000005</v>
      </c>
      <c r="L5401">
        <v>17144.807692307691</v>
      </c>
      <c r="M5401">
        <v>79.730769230769226</v>
      </c>
      <c r="N5401">
        <v>3.8461538461538464E-2</v>
      </c>
      <c r="O5401">
        <v>90.400755494505503</v>
      </c>
      <c r="P5401">
        <v>0.15384615384615385</v>
      </c>
      <c r="Q5401" t="s">
        <v>59</v>
      </c>
    </row>
    <row r="5402" spans="1:17" x14ac:dyDescent="0.2">
      <c r="A5402" s="1">
        <v>43516</v>
      </c>
      <c r="B5402" t="s">
        <v>30</v>
      </c>
      <c r="C5402" t="s">
        <v>51</v>
      </c>
      <c r="D5402">
        <v>397.20299999999997</v>
      </c>
      <c r="E5402">
        <v>17708</v>
      </c>
      <c r="F5402">
        <v>238</v>
      </c>
      <c r="G5402">
        <v>0</v>
      </c>
      <c r="H5402">
        <v>0</v>
      </c>
      <c r="I5402">
        <v>0</v>
      </c>
      <c r="K5402">
        <v>399.20640000000003</v>
      </c>
      <c r="L5402">
        <v>17825.884615384617</v>
      </c>
      <c r="M5402">
        <v>88.884615384615387</v>
      </c>
      <c r="N5402">
        <v>3.8461538461538464E-2</v>
      </c>
      <c r="O5402">
        <v>90.400755494505503</v>
      </c>
      <c r="P5402">
        <v>0.15384615384615385</v>
      </c>
      <c r="Q5402" t="s">
        <v>59</v>
      </c>
    </row>
    <row r="5403" spans="1:17" x14ac:dyDescent="0.2">
      <c r="A5403" s="1">
        <v>43517</v>
      </c>
      <c r="B5403" t="s">
        <v>30</v>
      </c>
      <c r="C5403" t="s">
        <v>51</v>
      </c>
      <c r="D5403">
        <v>387.21600000000001</v>
      </c>
      <c r="E5403">
        <v>17232</v>
      </c>
      <c r="F5403">
        <v>269</v>
      </c>
      <c r="G5403">
        <v>0</v>
      </c>
      <c r="H5403">
        <v>0</v>
      </c>
      <c r="I5403">
        <v>0</v>
      </c>
      <c r="K5403">
        <v>412.11360000000002</v>
      </c>
      <c r="L5403">
        <v>18488.653846153848</v>
      </c>
      <c r="M5403">
        <v>99.230769230769226</v>
      </c>
      <c r="N5403">
        <v>3.8461538461538464E-2</v>
      </c>
      <c r="O5403">
        <v>90.400755494505503</v>
      </c>
      <c r="P5403">
        <v>0.15384615384615385</v>
      </c>
      <c r="Q5403" t="s">
        <v>59</v>
      </c>
    </row>
    <row r="5404" spans="1:17" x14ac:dyDescent="0.2">
      <c r="A5404" s="1">
        <v>43518</v>
      </c>
      <c r="B5404" t="s">
        <v>30</v>
      </c>
      <c r="C5404" t="s">
        <v>51</v>
      </c>
      <c r="D5404">
        <v>293.65199999999999</v>
      </c>
      <c r="E5404">
        <v>13026</v>
      </c>
      <c r="F5404">
        <v>130</v>
      </c>
      <c r="G5404">
        <v>0</v>
      </c>
      <c r="H5404">
        <v>0</v>
      </c>
      <c r="I5404">
        <v>0</v>
      </c>
      <c r="K5404">
        <v>421.90200000000004</v>
      </c>
      <c r="L5404">
        <v>18989.653846153848</v>
      </c>
      <c r="M5404">
        <v>104.23076923076923</v>
      </c>
      <c r="N5404">
        <v>3.8461538461538464E-2</v>
      </c>
      <c r="O5404">
        <v>90.400755494505503</v>
      </c>
      <c r="P5404">
        <v>0.15384615384615385</v>
      </c>
      <c r="Q5404" t="s">
        <v>59</v>
      </c>
    </row>
    <row r="5405" spans="1:17" x14ac:dyDescent="0.2">
      <c r="A5405" s="1">
        <v>43519</v>
      </c>
      <c r="B5405" t="s">
        <v>30</v>
      </c>
      <c r="C5405" t="s">
        <v>51</v>
      </c>
      <c r="D5405">
        <v>135.14400000000001</v>
      </c>
      <c r="E5405">
        <v>6435</v>
      </c>
      <c r="F5405">
        <v>96</v>
      </c>
      <c r="G5405">
        <v>0</v>
      </c>
      <c r="H5405">
        <v>0</v>
      </c>
      <c r="I5405">
        <v>0</v>
      </c>
      <c r="K5405">
        <v>426.40680000000003</v>
      </c>
      <c r="L5405">
        <v>19237.153846153848</v>
      </c>
      <c r="M5405">
        <v>107.92307692307692</v>
      </c>
      <c r="N5405">
        <v>3.8461538461538464E-2</v>
      </c>
      <c r="O5405">
        <v>90.400755494505503</v>
      </c>
      <c r="P5405">
        <v>0.15384615384615385</v>
      </c>
      <c r="Q5405" t="s">
        <v>59</v>
      </c>
    </row>
    <row r="5406" spans="1:17" x14ac:dyDescent="0.2">
      <c r="A5406" s="1">
        <v>43520</v>
      </c>
      <c r="B5406" t="s">
        <v>30</v>
      </c>
      <c r="C5406" t="s">
        <v>51</v>
      </c>
      <c r="D5406">
        <v>89.111999999999995</v>
      </c>
      <c r="E5406">
        <v>4243</v>
      </c>
      <c r="F5406">
        <v>76</v>
      </c>
      <c r="G5406">
        <v>0</v>
      </c>
      <c r="H5406">
        <v>0</v>
      </c>
      <c r="I5406">
        <v>0</v>
      </c>
      <c r="K5406">
        <v>429.37720000000002</v>
      </c>
      <c r="L5406">
        <v>19400.346153846152</v>
      </c>
      <c r="M5406">
        <v>110.84615384615384</v>
      </c>
      <c r="N5406">
        <v>3.8461538461538464E-2</v>
      </c>
      <c r="O5406">
        <v>90.400755494505503</v>
      </c>
      <c r="P5406">
        <v>0.15384615384615385</v>
      </c>
      <c r="Q5406" t="s">
        <v>59</v>
      </c>
    </row>
    <row r="5407" spans="1:17" x14ac:dyDescent="0.2">
      <c r="A5407" s="1">
        <v>43522</v>
      </c>
      <c r="B5407" t="s">
        <v>30</v>
      </c>
      <c r="C5407" t="s">
        <v>51</v>
      </c>
      <c r="D5407">
        <v>0.126</v>
      </c>
      <c r="E5407">
        <v>6</v>
      </c>
      <c r="F5407">
        <v>0</v>
      </c>
      <c r="G5407">
        <v>0</v>
      </c>
      <c r="H5407">
        <v>0</v>
      </c>
      <c r="I5407">
        <v>0</v>
      </c>
      <c r="K5407">
        <v>429.38140000000004</v>
      </c>
      <c r="L5407">
        <v>19400.576923076922</v>
      </c>
      <c r="M5407">
        <v>110.84615384615384</v>
      </c>
      <c r="N5407">
        <v>3.8461538461538464E-2</v>
      </c>
      <c r="O5407">
        <v>90.400755494505503</v>
      </c>
      <c r="P5407">
        <v>0.15384615384615385</v>
      </c>
      <c r="Q5407" t="s">
        <v>59</v>
      </c>
    </row>
    <row r="5408" spans="1:17" x14ac:dyDescent="0.2">
      <c r="A5408" s="1">
        <v>43523</v>
      </c>
      <c r="B5408" t="s">
        <v>30</v>
      </c>
      <c r="C5408" t="s">
        <v>51</v>
      </c>
      <c r="D5408">
        <v>4.2000000000000003E-2</v>
      </c>
      <c r="E5408">
        <v>2</v>
      </c>
      <c r="F5408">
        <v>1</v>
      </c>
      <c r="G5408">
        <v>0</v>
      </c>
      <c r="H5408">
        <v>0</v>
      </c>
      <c r="I5408">
        <v>0</v>
      </c>
      <c r="K5408">
        <v>429.38280000000003</v>
      </c>
      <c r="L5408">
        <v>19400.653846153848</v>
      </c>
      <c r="M5408">
        <v>110.88461538461539</v>
      </c>
      <c r="N5408">
        <v>3.8461538461538464E-2</v>
      </c>
      <c r="O5408">
        <v>90.400755494505503</v>
      </c>
      <c r="P5408">
        <v>0.15384615384615385</v>
      </c>
      <c r="Q5408" t="s">
        <v>59</v>
      </c>
    </row>
    <row r="5409" spans="1:17" x14ac:dyDescent="0.2">
      <c r="A5409" s="1">
        <v>43524</v>
      </c>
      <c r="B5409" t="s">
        <v>30</v>
      </c>
      <c r="C5409" t="s">
        <v>51</v>
      </c>
      <c r="D5409">
        <v>2060.154</v>
      </c>
      <c r="E5409">
        <v>98104</v>
      </c>
      <c r="F5409">
        <v>328</v>
      </c>
      <c r="G5409">
        <v>0</v>
      </c>
      <c r="H5409">
        <v>0</v>
      </c>
      <c r="I5409">
        <v>0</v>
      </c>
      <c r="J5409">
        <v>0</v>
      </c>
      <c r="K5409">
        <v>498.05460000000005</v>
      </c>
      <c r="L5409">
        <v>23173.884615384617</v>
      </c>
      <c r="M5409">
        <v>123.5</v>
      </c>
      <c r="N5409">
        <v>3.8461538461538464E-2</v>
      </c>
      <c r="O5409">
        <v>90.400755494505503</v>
      </c>
      <c r="P5409">
        <v>0.15384615384615385</v>
      </c>
      <c r="Q5409">
        <v>0</v>
      </c>
    </row>
    <row r="5410" spans="1:17" x14ac:dyDescent="0.2">
      <c r="A5410" s="1">
        <v>43525</v>
      </c>
      <c r="B5410" t="s">
        <v>30</v>
      </c>
      <c r="C5410" t="s">
        <v>51</v>
      </c>
      <c r="D5410">
        <v>808.56</v>
      </c>
      <c r="E5410">
        <v>28611</v>
      </c>
      <c r="F5410">
        <v>36</v>
      </c>
      <c r="G5410">
        <v>0</v>
      </c>
      <c r="H5410">
        <v>0</v>
      </c>
      <c r="I5410">
        <v>0</v>
      </c>
      <c r="K5410">
        <v>525.00660000000005</v>
      </c>
      <c r="L5410">
        <v>24274.307692307691</v>
      </c>
      <c r="M5410">
        <v>124.88461538461539</v>
      </c>
      <c r="N5410">
        <v>3.8461538461538464E-2</v>
      </c>
      <c r="O5410">
        <v>90.400755494505503</v>
      </c>
      <c r="P5410">
        <v>0.15384615384615385</v>
      </c>
      <c r="Q5410">
        <v>0</v>
      </c>
    </row>
    <row r="5411" spans="1:17" x14ac:dyDescent="0.2">
      <c r="A5411" s="1">
        <v>43526</v>
      </c>
      <c r="B5411" t="s">
        <v>30</v>
      </c>
      <c r="C5411" t="s">
        <v>51</v>
      </c>
      <c r="D5411">
        <v>561.12300000000005</v>
      </c>
      <c r="E5411">
        <v>20685</v>
      </c>
      <c r="F5411">
        <v>62</v>
      </c>
      <c r="G5411">
        <v>0</v>
      </c>
      <c r="H5411">
        <v>0</v>
      </c>
      <c r="I5411">
        <v>0</v>
      </c>
      <c r="K5411">
        <v>543.71069999999997</v>
      </c>
      <c r="L5411">
        <v>25069.884615384617</v>
      </c>
      <c r="M5411">
        <v>127.26923076923077</v>
      </c>
      <c r="N5411">
        <v>3.8461538461538464E-2</v>
      </c>
      <c r="O5411">
        <v>90.400755494505503</v>
      </c>
      <c r="P5411">
        <v>0.15384615384615385</v>
      </c>
      <c r="Q5411">
        <v>0</v>
      </c>
    </row>
    <row r="5412" spans="1:17" x14ac:dyDescent="0.2">
      <c r="A5412" s="1">
        <v>43527</v>
      </c>
      <c r="B5412" t="s">
        <v>30</v>
      </c>
      <c r="C5412" t="s">
        <v>51</v>
      </c>
      <c r="D5412">
        <v>527.00400000000002</v>
      </c>
      <c r="E5412">
        <v>19308</v>
      </c>
      <c r="F5412">
        <v>59</v>
      </c>
      <c r="G5412">
        <v>0</v>
      </c>
      <c r="H5412">
        <v>0</v>
      </c>
      <c r="I5412">
        <v>0</v>
      </c>
      <c r="K5412">
        <v>561.27750000000003</v>
      </c>
      <c r="L5412">
        <v>25812.5</v>
      </c>
      <c r="M5412">
        <v>129.53846153846155</v>
      </c>
      <c r="N5412">
        <v>3.8461538461538464E-2</v>
      </c>
      <c r="O5412">
        <v>90.400755494505503</v>
      </c>
      <c r="P5412">
        <v>0.15384615384615385</v>
      </c>
      <c r="Q5412">
        <v>0</v>
      </c>
    </row>
    <row r="5413" spans="1:17" x14ac:dyDescent="0.2">
      <c r="A5413" s="1">
        <v>43528</v>
      </c>
      <c r="B5413" t="s">
        <v>30</v>
      </c>
      <c r="C5413" t="s">
        <v>51</v>
      </c>
      <c r="D5413">
        <v>1439.211</v>
      </c>
      <c r="E5413">
        <v>50758</v>
      </c>
      <c r="F5413">
        <v>94</v>
      </c>
      <c r="G5413">
        <v>0</v>
      </c>
      <c r="H5413">
        <v>0</v>
      </c>
      <c r="I5413">
        <v>0</v>
      </c>
      <c r="K5413">
        <v>609.25120000000004</v>
      </c>
      <c r="L5413">
        <v>27764.73076923077</v>
      </c>
      <c r="M5413">
        <v>133.15384615384616</v>
      </c>
      <c r="N5413">
        <v>3.8461538461538464E-2</v>
      </c>
      <c r="O5413">
        <v>90.400755494505503</v>
      </c>
      <c r="P5413">
        <v>0.15384615384615385</v>
      </c>
      <c r="Q5413">
        <v>0</v>
      </c>
    </row>
    <row r="5414" spans="1:17" x14ac:dyDescent="0.2">
      <c r="A5414" s="1">
        <v>43529</v>
      </c>
      <c r="B5414" t="s">
        <v>30</v>
      </c>
      <c r="C5414" t="s">
        <v>51</v>
      </c>
      <c r="D5414">
        <v>817.30799999999999</v>
      </c>
      <c r="E5414">
        <v>31089</v>
      </c>
      <c r="F5414">
        <v>114</v>
      </c>
      <c r="G5414">
        <v>0</v>
      </c>
      <c r="H5414">
        <v>0</v>
      </c>
      <c r="I5414">
        <v>0</v>
      </c>
      <c r="K5414">
        <v>636.49480000000005</v>
      </c>
      <c r="L5414">
        <v>28960.461538461539</v>
      </c>
      <c r="M5414">
        <v>137.53846153846155</v>
      </c>
      <c r="N5414">
        <v>3.8461538461538464E-2</v>
      </c>
      <c r="O5414">
        <v>90.400755494505503</v>
      </c>
      <c r="P5414">
        <v>0.15384615384615385</v>
      </c>
      <c r="Q5414">
        <v>0</v>
      </c>
    </row>
    <row r="5415" spans="1:17" x14ac:dyDescent="0.2">
      <c r="A5415" s="1">
        <v>43530</v>
      </c>
      <c r="B5415" t="s">
        <v>30</v>
      </c>
      <c r="C5415" t="s">
        <v>51</v>
      </c>
      <c r="D5415">
        <v>547.66800000000001</v>
      </c>
      <c r="E5415">
        <v>21894</v>
      </c>
      <c r="F5415">
        <v>120</v>
      </c>
      <c r="G5415">
        <v>0</v>
      </c>
      <c r="H5415">
        <v>0</v>
      </c>
      <c r="I5415">
        <v>0</v>
      </c>
      <c r="K5415">
        <v>654.75040000000013</v>
      </c>
      <c r="L5415">
        <v>29042.26923076923</v>
      </c>
      <c r="M5415">
        <v>140.07692307692307</v>
      </c>
      <c r="N5415">
        <v>0</v>
      </c>
      <c r="O5415">
        <v>0</v>
      </c>
      <c r="P5415">
        <v>0</v>
      </c>
      <c r="Q5415">
        <v>0</v>
      </c>
    </row>
    <row r="5416" spans="1:17" x14ac:dyDescent="0.2">
      <c r="A5416" s="1">
        <v>43531</v>
      </c>
      <c r="B5416" t="s">
        <v>30</v>
      </c>
      <c r="C5416" t="s">
        <v>51</v>
      </c>
      <c r="D5416">
        <v>498.81299999999999</v>
      </c>
      <c r="E5416">
        <v>20279</v>
      </c>
      <c r="F5416">
        <v>117</v>
      </c>
      <c r="G5416">
        <v>0</v>
      </c>
      <c r="H5416">
        <v>0</v>
      </c>
      <c r="I5416">
        <v>0</v>
      </c>
      <c r="K5416">
        <v>671.37750000000005</v>
      </c>
      <c r="L5416">
        <v>27820.846153846152</v>
      </c>
      <c r="M5416">
        <v>138.65384615384616</v>
      </c>
      <c r="N5416">
        <v>0</v>
      </c>
      <c r="O5416">
        <v>0</v>
      </c>
      <c r="P5416">
        <v>0</v>
      </c>
      <c r="Q5416">
        <v>0</v>
      </c>
    </row>
    <row r="5417" spans="1:17" x14ac:dyDescent="0.2">
      <c r="A5417" s="1">
        <v>43532</v>
      </c>
      <c r="B5417" t="s">
        <v>30</v>
      </c>
      <c r="C5417" t="s">
        <v>51</v>
      </c>
      <c r="D5417">
        <v>482.61599999999999</v>
      </c>
      <c r="E5417">
        <v>19905</v>
      </c>
      <c r="F5417">
        <v>111</v>
      </c>
      <c r="G5417">
        <v>0</v>
      </c>
      <c r="H5417">
        <v>0</v>
      </c>
      <c r="I5417">
        <v>0</v>
      </c>
      <c r="K5417">
        <v>687.46469999999999</v>
      </c>
      <c r="L5417">
        <v>26063.615384615383</v>
      </c>
      <c r="M5417">
        <v>134.38461538461539</v>
      </c>
      <c r="N5417">
        <v>0</v>
      </c>
      <c r="O5417">
        <v>0</v>
      </c>
      <c r="P5417">
        <v>0</v>
      </c>
      <c r="Q5417">
        <v>0</v>
      </c>
    </row>
    <row r="5418" spans="1:17" x14ac:dyDescent="0.2">
      <c r="A5418" s="1">
        <v>43533</v>
      </c>
      <c r="B5418" t="s">
        <v>30</v>
      </c>
      <c r="C5418" t="s">
        <v>51</v>
      </c>
      <c r="D5418">
        <v>497.601</v>
      </c>
      <c r="E5418">
        <v>20640</v>
      </c>
      <c r="F5418">
        <v>111</v>
      </c>
      <c r="G5418">
        <v>0</v>
      </c>
      <c r="H5418">
        <v>0</v>
      </c>
      <c r="I5418">
        <v>0</v>
      </c>
      <c r="K5418">
        <v>704.05139999999994</v>
      </c>
      <c r="L5418">
        <v>23789.692307692309</v>
      </c>
      <c r="M5418">
        <v>128.34615384615384</v>
      </c>
      <c r="N5418">
        <v>0</v>
      </c>
      <c r="O5418">
        <v>0</v>
      </c>
      <c r="P5418">
        <v>0</v>
      </c>
      <c r="Q5418">
        <v>0</v>
      </c>
    </row>
    <row r="5419" spans="1:17" x14ac:dyDescent="0.2">
      <c r="A5419" s="1">
        <v>43545</v>
      </c>
      <c r="B5419" t="s">
        <v>30</v>
      </c>
      <c r="C5419" t="s">
        <v>51</v>
      </c>
      <c r="D5419">
        <v>958.37400000000002</v>
      </c>
      <c r="E5419">
        <v>34458</v>
      </c>
      <c r="F5419">
        <v>71</v>
      </c>
      <c r="G5419">
        <v>1</v>
      </c>
      <c r="H5419">
        <v>1035.6160714285711</v>
      </c>
      <c r="I5419">
        <v>2</v>
      </c>
      <c r="K5419">
        <v>719.04300000000001</v>
      </c>
      <c r="L5419">
        <v>22385</v>
      </c>
      <c r="M5419">
        <v>123.07692307692308</v>
      </c>
      <c r="N5419">
        <v>3.8461538461538464E-2</v>
      </c>
      <c r="O5419">
        <v>39.831387362637351</v>
      </c>
      <c r="P5419">
        <v>7.6923076923076927E-2</v>
      </c>
      <c r="Q5419">
        <v>0</v>
      </c>
    </row>
    <row r="5420" spans="1:17" x14ac:dyDescent="0.2">
      <c r="A5420" s="1">
        <v>43546</v>
      </c>
      <c r="B5420" t="s">
        <v>30</v>
      </c>
      <c r="C5420" t="s">
        <v>51</v>
      </c>
      <c r="D5420">
        <v>195.68100000000001</v>
      </c>
      <c r="E5420">
        <v>7882</v>
      </c>
      <c r="F5420">
        <v>34</v>
      </c>
      <c r="G5420">
        <v>0</v>
      </c>
      <c r="H5420">
        <v>0</v>
      </c>
      <c r="I5420">
        <v>0</v>
      </c>
      <c r="K5420">
        <v>676.92089999999985</v>
      </c>
      <c r="L5420">
        <v>21347.076923076922</v>
      </c>
      <c r="M5420">
        <v>115.15384615384616</v>
      </c>
      <c r="N5420">
        <v>3.8461538461538464E-2</v>
      </c>
      <c r="O5420">
        <v>39.831387362637351</v>
      </c>
      <c r="P5420">
        <v>7.6923076923076927E-2</v>
      </c>
      <c r="Q5420">
        <v>0</v>
      </c>
    </row>
    <row r="5421" spans="1:17" x14ac:dyDescent="0.2">
      <c r="A5421" s="1">
        <v>43547</v>
      </c>
      <c r="B5421" t="s">
        <v>30</v>
      </c>
      <c r="C5421" t="s">
        <v>51</v>
      </c>
      <c r="D5421">
        <v>228.91200000000001</v>
      </c>
      <c r="E5421">
        <v>9398</v>
      </c>
      <c r="F5421">
        <v>43</v>
      </c>
      <c r="G5421">
        <v>0</v>
      </c>
      <c r="H5421">
        <v>0</v>
      </c>
      <c r="I5421">
        <v>0</v>
      </c>
      <c r="K5421">
        <v>623.5152999999998</v>
      </c>
      <c r="L5421">
        <v>20906.346153846152</v>
      </c>
      <c r="M5421">
        <v>111.80769230769231</v>
      </c>
      <c r="N5421">
        <v>3.8461538461538464E-2</v>
      </c>
      <c r="O5421">
        <v>39.831387362637351</v>
      </c>
      <c r="P5421">
        <v>7.6923076923076927E-2</v>
      </c>
      <c r="Q5421">
        <v>0</v>
      </c>
    </row>
    <row r="5422" spans="1:17" x14ac:dyDescent="0.2">
      <c r="A5422" s="1">
        <v>43548</v>
      </c>
      <c r="B5422" t="s">
        <v>30</v>
      </c>
      <c r="C5422" t="s">
        <v>51</v>
      </c>
      <c r="D5422">
        <v>263.78100000000001</v>
      </c>
      <c r="E5422">
        <v>10605</v>
      </c>
      <c r="F5422">
        <v>30</v>
      </c>
      <c r="G5422">
        <v>0</v>
      </c>
      <c r="H5422">
        <v>0</v>
      </c>
      <c r="I5422">
        <v>0</v>
      </c>
      <c r="K5422">
        <v>556.97280000000001</v>
      </c>
      <c r="L5422">
        <v>20710.23076923077</v>
      </c>
      <c r="M5422">
        <v>108.61538461538461</v>
      </c>
      <c r="N5422">
        <v>3.8461538461538464E-2</v>
      </c>
      <c r="O5422">
        <v>39.831387362637351</v>
      </c>
      <c r="P5422">
        <v>7.6923076923076927E-2</v>
      </c>
      <c r="Q5422">
        <v>0</v>
      </c>
    </row>
    <row r="5423" spans="1:17" x14ac:dyDescent="0.2">
      <c r="A5423" s="1">
        <v>43549</v>
      </c>
      <c r="B5423" t="s">
        <v>30</v>
      </c>
      <c r="C5423" t="s">
        <v>51</v>
      </c>
      <c r="D5423">
        <v>209.08199999999999</v>
      </c>
      <c r="E5423">
        <v>8398</v>
      </c>
      <c r="F5423">
        <v>41</v>
      </c>
      <c r="G5423">
        <v>0</v>
      </c>
      <c r="H5423">
        <v>0</v>
      </c>
      <c r="I5423">
        <v>0</v>
      </c>
      <c r="K5423">
        <v>497.95870000000008</v>
      </c>
      <c r="L5423">
        <v>20378.038461538461</v>
      </c>
      <c r="M5423">
        <v>105.15384615384616</v>
      </c>
      <c r="N5423">
        <v>3.8461538461538464E-2</v>
      </c>
      <c r="O5423">
        <v>39.831387362637351</v>
      </c>
      <c r="P5423">
        <v>7.6923076923076927E-2</v>
      </c>
      <c r="Q5423">
        <v>0</v>
      </c>
    </row>
    <row r="5424" spans="1:17" x14ac:dyDescent="0.2">
      <c r="A5424" s="1">
        <v>43550</v>
      </c>
      <c r="B5424" t="s">
        <v>30</v>
      </c>
      <c r="C5424" t="s">
        <v>51</v>
      </c>
      <c r="D5424">
        <v>175.137</v>
      </c>
      <c r="E5424">
        <v>7130</v>
      </c>
      <c r="F5424">
        <v>44</v>
      </c>
      <c r="G5424">
        <v>0</v>
      </c>
      <c r="H5424">
        <v>0</v>
      </c>
      <c r="I5424">
        <v>0</v>
      </c>
      <c r="K5424">
        <v>477.35950000000008</v>
      </c>
      <c r="L5424">
        <v>19989.115384615383</v>
      </c>
      <c r="M5424">
        <v>101.38461538461539</v>
      </c>
      <c r="N5424">
        <v>3.8461538461538464E-2</v>
      </c>
      <c r="O5424">
        <v>39.831387362637351</v>
      </c>
      <c r="P5424">
        <v>7.6923076923076927E-2</v>
      </c>
      <c r="Q5424">
        <v>0</v>
      </c>
    </row>
    <row r="5425" spans="1:17" x14ac:dyDescent="0.2">
      <c r="A5425" s="1">
        <v>43551</v>
      </c>
      <c r="B5425" t="s">
        <v>30</v>
      </c>
      <c r="C5425" t="s">
        <v>51</v>
      </c>
      <c r="D5425">
        <v>179.02500000000001</v>
      </c>
      <c r="E5425">
        <v>7343</v>
      </c>
      <c r="F5425">
        <v>31</v>
      </c>
      <c r="G5425">
        <v>0</v>
      </c>
      <c r="H5425">
        <v>0</v>
      </c>
      <c r="I5425">
        <v>0</v>
      </c>
      <c r="K5425">
        <v>467.36870000000005</v>
      </c>
      <c r="L5425">
        <v>19611.692307692309</v>
      </c>
      <c r="M5425">
        <v>97.65384615384616</v>
      </c>
      <c r="N5425">
        <v>3.8461538461538464E-2</v>
      </c>
      <c r="O5425">
        <v>39.831387362637351</v>
      </c>
      <c r="P5425">
        <v>7.6923076923076927E-2</v>
      </c>
      <c r="Q5425">
        <v>0</v>
      </c>
    </row>
    <row r="5426" spans="1:17" x14ac:dyDescent="0.2">
      <c r="A5426" s="1">
        <v>43552</v>
      </c>
      <c r="B5426" t="s">
        <v>30</v>
      </c>
      <c r="C5426" t="s">
        <v>51</v>
      </c>
      <c r="D5426">
        <v>123.702</v>
      </c>
      <c r="E5426">
        <v>5339</v>
      </c>
      <c r="F5426">
        <v>24</v>
      </c>
      <c r="G5426">
        <v>0</v>
      </c>
      <c r="H5426">
        <v>0</v>
      </c>
      <c r="I5426">
        <v>0</v>
      </c>
      <c r="K5426">
        <v>459.78590000000008</v>
      </c>
      <c r="L5426">
        <v>19152.538461538461</v>
      </c>
      <c r="M5426">
        <v>93.384615384615387</v>
      </c>
      <c r="N5426">
        <v>3.8461538461538464E-2</v>
      </c>
      <c r="O5426">
        <v>39.831387362637351</v>
      </c>
      <c r="P5426">
        <v>7.6923076923076927E-2</v>
      </c>
      <c r="Q5426">
        <v>0</v>
      </c>
    </row>
    <row r="5427" spans="1:17" x14ac:dyDescent="0.2">
      <c r="A5427" s="1">
        <v>43553</v>
      </c>
      <c r="B5427" t="s">
        <v>30</v>
      </c>
      <c r="C5427" t="s">
        <v>51</v>
      </c>
      <c r="D5427">
        <v>40.011000000000003</v>
      </c>
      <c r="E5427">
        <v>1865</v>
      </c>
      <c r="F5427">
        <v>11</v>
      </c>
      <c r="G5427">
        <v>0</v>
      </c>
      <c r="H5427">
        <v>0</v>
      </c>
      <c r="I5427">
        <v>0</v>
      </c>
      <c r="K5427">
        <v>448.53360000000004</v>
      </c>
      <c r="L5427">
        <v>18551.653846153848</v>
      </c>
      <c r="M5427">
        <v>88.115384615384613</v>
      </c>
      <c r="N5427">
        <v>3.8461538461538464E-2</v>
      </c>
      <c r="O5427">
        <v>39.831387362637351</v>
      </c>
      <c r="P5427">
        <v>7.6923076923076927E-2</v>
      </c>
      <c r="Q5427">
        <v>0</v>
      </c>
    </row>
    <row r="5428" spans="1:17" x14ac:dyDescent="0.2">
      <c r="A5428" s="1">
        <v>43554</v>
      </c>
      <c r="B5428" t="s">
        <v>30</v>
      </c>
      <c r="C5428" t="s">
        <v>51</v>
      </c>
      <c r="D5428">
        <v>0.27</v>
      </c>
      <c r="E5428">
        <v>12</v>
      </c>
      <c r="F5428">
        <v>0</v>
      </c>
      <c r="G5428">
        <v>0</v>
      </c>
      <c r="H5428">
        <v>0</v>
      </c>
      <c r="I5428">
        <v>0</v>
      </c>
      <c r="K5428">
        <v>435.78860000000009</v>
      </c>
      <c r="L5428">
        <v>17871.038461538461</v>
      </c>
      <c r="M5428">
        <v>78.961538461538467</v>
      </c>
      <c r="N5428">
        <v>3.8461538461538464E-2</v>
      </c>
      <c r="O5428">
        <v>39.831387362637351</v>
      </c>
      <c r="P5428">
        <v>7.6923076923076927E-2</v>
      </c>
      <c r="Q5428">
        <v>0</v>
      </c>
    </row>
    <row r="5429" spans="1:17" x14ac:dyDescent="0.2">
      <c r="A5429" s="1">
        <v>43555</v>
      </c>
      <c r="B5429" t="s">
        <v>30</v>
      </c>
      <c r="C5429" t="s">
        <v>51</v>
      </c>
      <c r="D5429">
        <v>0.13500000000000001</v>
      </c>
      <c r="E5429">
        <v>6</v>
      </c>
      <c r="F5429">
        <v>0</v>
      </c>
      <c r="G5429">
        <v>0</v>
      </c>
      <c r="H5429">
        <v>0</v>
      </c>
      <c r="I5429">
        <v>0</v>
      </c>
      <c r="K5429">
        <v>423.07020000000006</v>
      </c>
      <c r="L5429">
        <v>17208.5</v>
      </c>
      <c r="M5429">
        <v>68.615384615384613</v>
      </c>
      <c r="N5429">
        <v>3.8461538461538464E-2</v>
      </c>
      <c r="O5429">
        <v>39.831387362637351</v>
      </c>
      <c r="P5429">
        <v>7.6923076923076927E-2</v>
      </c>
      <c r="Q5429" t="s">
        <v>59</v>
      </c>
    </row>
    <row r="5430" spans="1:17" x14ac:dyDescent="0.2">
      <c r="A5430" s="1">
        <v>43556</v>
      </c>
      <c r="B5430" t="s">
        <v>30</v>
      </c>
      <c r="C5430" t="s">
        <v>51</v>
      </c>
      <c r="D5430">
        <v>0.126</v>
      </c>
      <c r="E5430">
        <v>6</v>
      </c>
      <c r="F5430">
        <v>0</v>
      </c>
      <c r="G5430">
        <v>0</v>
      </c>
      <c r="H5430">
        <v>0</v>
      </c>
      <c r="I5430">
        <v>0</v>
      </c>
      <c r="K5430">
        <v>410.2392000000001</v>
      </c>
      <c r="L5430">
        <v>16707.73076923077</v>
      </c>
      <c r="M5430">
        <v>63.615384615384613</v>
      </c>
      <c r="N5430">
        <v>3.8461538461538464E-2</v>
      </c>
      <c r="O5430">
        <v>39.831387362637351</v>
      </c>
      <c r="P5430">
        <v>7.6923076923076927E-2</v>
      </c>
      <c r="Q5430" t="s">
        <v>59</v>
      </c>
    </row>
    <row r="5431" spans="1:17" x14ac:dyDescent="0.2">
      <c r="A5431" s="1">
        <v>43560</v>
      </c>
      <c r="B5431" t="s">
        <v>30</v>
      </c>
      <c r="C5431" t="s">
        <v>51</v>
      </c>
      <c r="D5431">
        <v>31.646999999999998</v>
      </c>
      <c r="E5431">
        <v>1507</v>
      </c>
      <c r="F5431">
        <v>3</v>
      </c>
      <c r="G5431">
        <v>1</v>
      </c>
      <c r="H5431">
        <v>1303.883928571428</v>
      </c>
      <c r="I5431">
        <v>4</v>
      </c>
      <c r="K5431">
        <v>398.28120000000013</v>
      </c>
      <c r="L5431">
        <v>16518.192307692309</v>
      </c>
      <c r="M5431">
        <v>60.03846153846154</v>
      </c>
      <c r="N5431">
        <v>7.6923076923076927E-2</v>
      </c>
      <c r="O5431">
        <v>89.980769230769198</v>
      </c>
      <c r="P5431">
        <v>0.23076923076923078</v>
      </c>
      <c r="Q5431" t="s">
        <v>59</v>
      </c>
    </row>
    <row r="5432" spans="1:17" x14ac:dyDescent="0.2">
      <c r="A5432" s="1">
        <v>43561</v>
      </c>
      <c r="B5432" t="s">
        <v>30</v>
      </c>
      <c r="C5432" t="s">
        <v>51</v>
      </c>
      <c r="D5432">
        <v>811.27200000000005</v>
      </c>
      <c r="E5432">
        <v>38632</v>
      </c>
      <c r="F5432">
        <v>77</v>
      </c>
      <c r="G5432">
        <v>0</v>
      </c>
      <c r="H5432">
        <v>0</v>
      </c>
      <c r="I5432">
        <v>0</v>
      </c>
      <c r="K5432">
        <v>412.08350000000013</v>
      </c>
      <c r="L5432">
        <v>17840.846153846152</v>
      </c>
      <c r="M5432">
        <v>60.07692307692308</v>
      </c>
      <c r="N5432">
        <v>7.6923076923076927E-2</v>
      </c>
      <c r="O5432">
        <v>89.980769230769198</v>
      </c>
      <c r="P5432">
        <v>0.23076923076923078</v>
      </c>
      <c r="Q5432" t="s">
        <v>59</v>
      </c>
    </row>
    <row r="5433" spans="1:17" x14ac:dyDescent="0.2">
      <c r="A5433" s="1">
        <v>43562</v>
      </c>
      <c r="B5433" t="s">
        <v>30</v>
      </c>
      <c r="C5433" t="s">
        <v>51</v>
      </c>
      <c r="D5433">
        <v>980.154</v>
      </c>
      <c r="E5433">
        <v>46674</v>
      </c>
      <c r="F5433">
        <v>85</v>
      </c>
      <c r="G5433">
        <v>0</v>
      </c>
      <c r="H5433">
        <v>0</v>
      </c>
      <c r="I5433">
        <v>0</v>
      </c>
      <c r="K5433">
        <v>431.84810000000016</v>
      </c>
      <c r="L5433">
        <v>19635.76923076923</v>
      </c>
      <c r="M5433">
        <v>63.346153846153847</v>
      </c>
      <c r="N5433">
        <v>7.6923076923076927E-2</v>
      </c>
      <c r="O5433">
        <v>89.980769230769198</v>
      </c>
      <c r="P5433">
        <v>0.23076923076923078</v>
      </c>
      <c r="Q5433" t="s">
        <v>59</v>
      </c>
    </row>
    <row r="5434" spans="1:17" x14ac:dyDescent="0.2">
      <c r="A5434" s="1">
        <v>43563</v>
      </c>
      <c r="B5434" t="s">
        <v>30</v>
      </c>
      <c r="C5434" t="s">
        <v>51</v>
      </c>
      <c r="D5434">
        <v>187.99199999999999</v>
      </c>
      <c r="E5434">
        <v>8952</v>
      </c>
      <c r="F5434">
        <v>23</v>
      </c>
      <c r="G5434">
        <v>0</v>
      </c>
      <c r="H5434">
        <v>0</v>
      </c>
      <c r="I5434">
        <v>0</v>
      </c>
      <c r="K5434">
        <v>428.32610000000017</v>
      </c>
      <c r="L5434">
        <v>19980</v>
      </c>
      <c r="M5434">
        <v>64.192307692307693</v>
      </c>
      <c r="N5434">
        <v>7.6923076923076927E-2</v>
      </c>
      <c r="O5434">
        <v>89.980769230769198</v>
      </c>
      <c r="P5434">
        <v>0.23076923076923078</v>
      </c>
      <c r="Q5434" t="s">
        <v>59</v>
      </c>
    </row>
    <row r="5435" spans="1:17" x14ac:dyDescent="0.2">
      <c r="A5435" s="1">
        <v>43564</v>
      </c>
      <c r="B5435" t="s">
        <v>30</v>
      </c>
      <c r="C5435" t="s">
        <v>51</v>
      </c>
      <c r="D5435">
        <v>903.69600000000003</v>
      </c>
      <c r="E5435">
        <v>43019</v>
      </c>
      <c r="F5435">
        <v>142</v>
      </c>
      <c r="G5435">
        <v>1</v>
      </c>
      <c r="H5435">
        <v>1188.473214285714</v>
      </c>
      <c r="I5435">
        <v>3</v>
      </c>
      <c r="K5435">
        <v>453.94450000000018</v>
      </c>
      <c r="L5435">
        <v>17861.346153846152</v>
      </c>
      <c r="M5435">
        <v>57.03846153846154</v>
      </c>
      <c r="N5435">
        <v>0.11538461538461539</v>
      </c>
      <c r="O5435">
        <v>135.69127747252742</v>
      </c>
      <c r="P5435">
        <v>0.34615384615384615</v>
      </c>
      <c r="Q5435" t="s">
        <v>59</v>
      </c>
    </row>
    <row r="5436" spans="1:17" x14ac:dyDescent="0.2">
      <c r="A5436" s="1">
        <v>43565</v>
      </c>
      <c r="B5436" t="s">
        <v>30</v>
      </c>
      <c r="C5436" t="s">
        <v>51</v>
      </c>
      <c r="D5436">
        <v>1107.096</v>
      </c>
      <c r="E5436">
        <v>46061</v>
      </c>
      <c r="F5436">
        <v>136</v>
      </c>
      <c r="G5436">
        <v>0</v>
      </c>
      <c r="H5436">
        <v>0</v>
      </c>
      <c r="I5436">
        <v>0</v>
      </c>
      <c r="K5436">
        <v>487.87730000000016</v>
      </c>
      <c r="L5436">
        <v>18532.5</v>
      </c>
      <c r="M5436">
        <v>60.884615384615387</v>
      </c>
      <c r="N5436">
        <v>0.11538461538461539</v>
      </c>
      <c r="O5436">
        <v>135.69127747252742</v>
      </c>
      <c r="P5436">
        <v>0.34615384615384615</v>
      </c>
      <c r="Q5436" t="s">
        <v>59</v>
      </c>
    </row>
    <row r="5437" spans="1:17" x14ac:dyDescent="0.2">
      <c r="A5437" s="1">
        <v>43566</v>
      </c>
      <c r="B5437" t="s">
        <v>30</v>
      </c>
      <c r="C5437" t="s">
        <v>51</v>
      </c>
      <c r="D5437">
        <v>549.12900000000002</v>
      </c>
      <c r="E5437">
        <v>21154</v>
      </c>
      <c r="F5437">
        <v>44</v>
      </c>
      <c r="G5437">
        <v>0</v>
      </c>
      <c r="H5437">
        <v>0</v>
      </c>
      <c r="I5437">
        <v>0</v>
      </c>
      <c r="K5437">
        <v>506.1774000000002</v>
      </c>
      <c r="L5437">
        <v>18550.538461538461</v>
      </c>
      <c r="M5437">
        <v>60.192307692307693</v>
      </c>
      <c r="N5437">
        <v>0.11538461538461539</v>
      </c>
      <c r="O5437">
        <v>135.69127747252742</v>
      </c>
      <c r="P5437">
        <v>0.34615384615384615</v>
      </c>
      <c r="Q5437" t="s">
        <v>59</v>
      </c>
    </row>
    <row r="5438" spans="1:17" x14ac:dyDescent="0.2">
      <c r="A5438" s="1">
        <v>43567</v>
      </c>
      <c r="B5438" t="s">
        <v>30</v>
      </c>
      <c r="C5438" t="s">
        <v>51</v>
      </c>
      <c r="D5438">
        <v>516.19799999999998</v>
      </c>
      <c r="E5438">
        <v>20311</v>
      </c>
      <c r="F5438">
        <v>59</v>
      </c>
      <c r="G5438">
        <v>0</v>
      </c>
      <c r="H5438">
        <v>0</v>
      </c>
      <c r="I5438">
        <v>0</v>
      </c>
      <c r="K5438">
        <v>523.38260000000014</v>
      </c>
      <c r="L5438">
        <v>18589.115384615383</v>
      </c>
      <c r="M5438">
        <v>60.192307692307693</v>
      </c>
      <c r="N5438">
        <v>0.11538461538461539</v>
      </c>
      <c r="O5438">
        <v>135.69127747252742</v>
      </c>
      <c r="P5438">
        <v>0.34615384615384615</v>
      </c>
      <c r="Q5438" t="s">
        <v>59</v>
      </c>
    </row>
    <row r="5439" spans="1:17" x14ac:dyDescent="0.2">
      <c r="A5439" s="1">
        <v>43568</v>
      </c>
      <c r="B5439" t="s">
        <v>30</v>
      </c>
      <c r="C5439" t="s">
        <v>51</v>
      </c>
      <c r="D5439">
        <v>291.96600000000001</v>
      </c>
      <c r="E5439">
        <v>12878</v>
      </c>
      <c r="F5439">
        <v>25</v>
      </c>
      <c r="G5439">
        <v>0</v>
      </c>
      <c r="H5439">
        <v>0</v>
      </c>
      <c r="I5439">
        <v>0</v>
      </c>
      <c r="K5439">
        <v>464.4430000000001</v>
      </c>
      <c r="L5439">
        <v>17132.192307692309</v>
      </c>
      <c r="M5439">
        <v>57.53846153846154</v>
      </c>
      <c r="N5439">
        <v>0.11538461538461539</v>
      </c>
      <c r="O5439">
        <v>135.69127747252742</v>
      </c>
      <c r="P5439">
        <v>0.34615384615384615</v>
      </c>
      <c r="Q5439" t="s">
        <v>59</v>
      </c>
    </row>
    <row r="5440" spans="1:17" x14ac:dyDescent="0.2">
      <c r="A5440" s="1">
        <v>43569</v>
      </c>
      <c r="B5440" t="s">
        <v>30</v>
      </c>
      <c r="C5440" t="s">
        <v>51</v>
      </c>
      <c r="D5440">
        <v>613.90800000000002</v>
      </c>
      <c r="E5440">
        <v>24852</v>
      </c>
      <c r="F5440">
        <v>75</v>
      </c>
      <c r="G5440">
        <v>0</v>
      </c>
      <c r="H5440">
        <v>0</v>
      </c>
      <c r="I5440">
        <v>0</v>
      </c>
      <c r="K5440">
        <v>457.95460000000003</v>
      </c>
      <c r="L5440">
        <v>16892.307692307691</v>
      </c>
      <c r="M5440">
        <v>56.03846153846154</v>
      </c>
      <c r="N5440">
        <v>0.11538461538461539</v>
      </c>
      <c r="O5440">
        <v>135.69127747252742</v>
      </c>
      <c r="P5440">
        <v>0.34615384615384615</v>
      </c>
      <c r="Q5440" t="s">
        <v>59</v>
      </c>
    </row>
    <row r="5441" spans="1:17" x14ac:dyDescent="0.2">
      <c r="A5441" s="1">
        <v>43570</v>
      </c>
      <c r="B5441" t="s">
        <v>30</v>
      </c>
      <c r="C5441" t="s">
        <v>51</v>
      </c>
      <c r="D5441">
        <v>4073.3159999999998</v>
      </c>
      <c r="E5441">
        <v>162917</v>
      </c>
      <c r="F5441">
        <v>418</v>
      </c>
      <c r="G5441">
        <v>0</v>
      </c>
      <c r="H5441">
        <v>0</v>
      </c>
      <c r="I5441">
        <v>0</v>
      </c>
      <c r="K5441">
        <v>575.0277000000001</v>
      </c>
      <c r="L5441">
        <v>22316.26923076923</v>
      </c>
      <c r="M5441">
        <v>67.5</v>
      </c>
      <c r="N5441">
        <v>0.11538461538461539</v>
      </c>
      <c r="O5441">
        <v>135.69127747252742</v>
      </c>
      <c r="P5441">
        <v>0.34615384615384615</v>
      </c>
      <c r="Q5441" t="s">
        <v>59</v>
      </c>
    </row>
    <row r="5442" spans="1:17" x14ac:dyDescent="0.2">
      <c r="A5442" s="1">
        <v>43571</v>
      </c>
      <c r="B5442" t="s">
        <v>30</v>
      </c>
      <c r="C5442" t="s">
        <v>51</v>
      </c>
      <c r="D5442">
        <v>4845.8519999999999</v>
      </c>
      <c r="E5442">
        <v>201588</v>
      </c>
      <c r="F5442">
        <v>521</v>
      </c>
      <c r="G5442">
        <v>0</v>
      </c>
      <c r="H5442">
        <v>0</v>
      </c>
      <c r="I5442">
        <v>0</v>
      </c>
      <c r="K5442">
        <v>718.98929999999996</v>
      </c>
      <c r="L5442">
        <v>29289.692307692309</v>
      </c>
      <c r="M5442">
        <v>83.038461538461533</v>
      </c>
      <c r="N5442">
        <v>0.11538461538461539</v>
      </c>
      <c r="O5442">
        <v>135.69127747252742</v>
      </c>
      <c r="P5442">
        <v>0.34615384615384615</v>
      </c>
      <c r="Q5442" t="s">
        <v>59</v>
      </c>
    </row>
    <row r="5443" spans="1:17" x14ac:dyDescent="0.2">
      <c r="A5443" s="1">
        <v>43572</v>
      </c>
      <c r="B5443" t="s">
        <v>30</v>
      </c>
      <c r="C5443" t="s">
        <v>51</v>
      </c>
      <c r="D5443">
        <v>374.17200000000003</v>
      </c>
      <c r="E5443">
        <v>15614</v>
      </c>
      <c r="F5443">
        <v>52</v>
      </c>
      <c r="G5443">
        <v>0</v>
      </c>
      <c r="H5443">
        <v>0</v>
      </c>
      <c r="I5443">
        <v>0</v>
      </c>
      <c r="K5443">
        <v>683.48799999999994</v>
      </c>
      <c r="L5443">
        <v>29124.653846153848</v>
      </c>
      <c r="M5443">
        <v>80.769230769230774</v>
      </c>
      <c r="N5443">
        <v>0.11538461538461539</v>
      </c>
      <c r="O5443">
        <v>135.69127747252742</v>
      </c>
      <c r="P5443">
        <v>0.34615384615384615</v>
      </c>
      <c r="Q5443" t="s">
        <v>59</v>
      </c>
    </row>
    <row r="5444" spans="1:17" x14ac:dyDescent="0.2">
      <c r="A5444" s="1">
        <v>43573</v>
      </c>
      <c r="B5444" t="s">
        <v>30</v>
      </c>
      <c r="C5444" t="s">
        <v>51</v>
      </c>
      <c r="D5444">
        <v>371.67899999999997</v>
      </c>
      <c r="E5444">
        <v>15425</v>
      </c>
      <c r="F5444">
        <v>22</v>
      </c>
      <c r="G5444">
        <v>0</v>
      </c>
      <c r="H5444">
        <v>0</v>
      </c>
      <c r="I5444">
        <v>0</v>
      </c>
      <c r="K5444">
        <v>668.63369999999998</v>
      </c>
      <c r="L5444">
        <v>28924.076923076922</v>
      </c>
      <c r="M5444">
        <v>77.34615384615384</v>
      </c>
      <c r="N5444">
        <v>0.11538461538461539</v>
      </c>
      <c r="O5444">
        <v>135.69127747252742</v>
      </c>
      <c r="P5444">
        <v>0.34615384615384615</v>
      </c>
      <c r="Q5444" t="s">
        <v>59</v>
      </c>
    </row>
    <row r="5445" spans="1:17" x14ac:dyDescent="0.2">
      <c r="A5445" s="1">
        <v>43574</v>
      </c>
      <c r="B5445" t="s">
        <v>30</v>
      </c>
      <c r="C5445" t="s">
        <v>51</v>
      </c>
      <c r="D5445">
        <v>329.976</v>
      </c>
      <c r="E5445">
        <v>14250</v>
      </c>
      <c r="F5445">
        <v>15</v>
      </c>
      <c r="G5445">
        <v>0</v>
      </c>
      <c r="H5445">
        <v>0</v>
      </c>
      <c r="I5445">
        <v>0</v>
      </c>
      <c r="K5445">
        <v>661.37729999999988</v>
      </c>
      <c r="L5445">
        <v>28146.846153846152</v>
      </c>
      <c r="M5445">
        <v>75.192307692307693</v>
      </c>
      <c r="N5445">
        <v>7.6923076923076927E-2</v>
      </c>
      <c r="O5445">
        <v>95.859890109890088</v>
      </c>
      <c r="P5445">
        <v>0.26923076923076922</v>
      </c>
      <c r="Q5445" t="s">
        <v>59</v>
      </c>
    </row>
    <row r="5446" spans="1:17" x14ac:dyDescent="0.2">
      <c r="A5446" s="1">
        <v>43575</v>
      </c>
      <c r="B5446" t="s">
        <v>30</v>
      </c>
      <c r="C5446" t="s">
        <v>51</v>
      </c>
      <c r="D5446">
        <v>349.99200000000002</v>
      </c>
      <c r="E5446">
        <v>14811</v>
      </c>
      <c r="F5446">
        <v>25</v>
      </c>
      <c r="G5446">
        <v>0</v>
      </c>
      <c r="H5446">
        <v>0</v>
      </c>
      <c r="I5446">
        <v>0</v>
      </c>
      <c r="K5446">
        <v>656.41659999999979</v>
      </c>
      <c r="L5446">
        <v>28413.346153846152</v>
      </c>
      <c r="M5446">
        <v>74.84615384615384</v>
      </c>
      <c r="N5446">
        <v>7.6923076923076927E-2</v>
      </c>
      <c r="O5446">
        <v>95.859890109890088</v>
      </c>
      <c r="P5446">
        <v>0.26923076923076922</v>
      </c>
      <c r="Q5446" t="s">
        <v>59</v>
      </c>
    </row>
    <row r="5447" spans="1:17" x14ac:dyDescent="0.2">
      <c r="A5447" s="1">
        <v>43576</v>
      </c>
      <c r="B5447" t="s">
        <v>30</v>
      </c>
      <c r="C5447" t="s">
        <v>51</v>
      </c>
      <c r="D5447">
        <v>411.04199999999997</v>
      </c>
      <c r="E5447">
        <v>17629</v>
      </c>
      <c r="F5447">
        <v>32</v>
      </c>
      <c r="G5447">
        <v>0</v>
      </c>
      <c r="H5447">
        <v>0</v>
      </c>
      <c r="I5447">
        <v>0</v>
      </c>
      <c r="K5447">
        <v>654.03079999999989</v>
      </c>
      <c r="L5447">
        <v>28729.923076923078</v>
      </c>
      <c r="M5447">
        <v>74.42307692307692</v>
      </c>
      <c r="N5447">
        <v>7.6923076923076927E-2</v>
      </c>
      <c r="O5447">
        <v>95.859890109890088</v>
      </c>
      <c r="P5447">
        <v>0.26923076923076922</v>
      </c>
      <c r="Q5447" t="s">
        <v>59</v>
      </c>
    </row>
    <row r="5448" spans="1:17" x14ac:dyDescent="0.2">
      <c r="A5448" s="1">
        <v>43577</v>
      </c>
      <c r="B5448" t="s">
        <v>30</v>
      </c>
      <c r="C5448" t="s">
        <v>51</v>
      </c>
      <c r="D5448">
        <v>298.02300000000002</v>
      </c>
      <c r="E5448">
        <v>12731</v>
      </c>
      <c r="F5448">
        <v>26</v>
      </c>
      <c r="G5448">
        <v>0</v>
      </c>
      <c r="H5448">
        <v>0</v>
      </c>
      <c r="I5448">
        <v>0</v>
      </c>
      <c r="K5448">
        <v>647.37819999999988</v>
      </c>
      <c r="L5448">
        <v>28811.692307692309</v>
      </c>
      <c r="M5448">
        <v>74.269230769230774</v>
      </c>
      <c r="N5448">
        <v>7.6923076923076927E-2</v>
      </c>
      <c r="O5448">
        <v>95.859890109890088</v>
      </c>
      <c r="P5448">
        <v>0.26923076923076922</v>
      </c>
      <c r="Q5448" t="s">
        <v>59</v>
      </c>
    </row>
    <row r="5449" spans="1:17" x14ac:dyDescent="0.2">
      <c r="A5449" s="1">
        <v>43578</v>
      </c>
      <c r="B5449" t="s">
        <v>30</v>
      </c>
      <c r="C5449" t="s">
        <v>51</v>
      </c>
      <c r="D5449">
        <v>359.18099999999998</v>
      </c>
      <c r="E5449">
        <v>15771</v>
      </c>
      <c r="F5449">
        <v>30</v>
      </c>
      <c r="G5449">
        <v>0</v>
      </c>
      <c r="H5449">
        <v>0</v>
      </c>
      <c r="I5449">
        <v>0</v>
      </c>
      <c r="K5449">
        <v>627.40509999999995</v>
      </c>
      <c r="L5449">
        <v>29095.26923076923</v>
      </c>
      <c r="M5449">
        <v>73.84615384615384</v>
      </c>
      <c r="N5449">
        <v>7.6923076923076927E-2</v>
      </c>
      <c r="O5449">
        <v>95.859890109890088</v>
      </c>
      <c r="P5449">
        <v>0.26923076923076922</v>
      </c>
      <c r="Q5449" t="s">
        <v>59</v>
      </c>
    </row>
    <row r="5450" spans="1:17" x14ac:dyDescent="0.2">
      <c r="A5450" s="1">
        <v>43579</v>
      </c>
      <c r="B5450" t="s">
        <v>30</v>
      </c>
      <c r="C5450" t="s">
        <v>51</v>
      </c>
      <c r="D5450">
        <v>330.78300000000002</v>
      </c>
      <c r="E5450">
        <v>14495</v>
      </c>
      <c r="F5450">
        <v>29</v>
      </c>
      <c r="G5450">
        <v>0</v>
      </c>
      <c r="H5450">
        <v>0</v>
      </c>
      <c r="I5450">
        <v>0</v>
      </c>
      <c r="K5450">
        <v>631.90849999999989</v>
      </c>
      <c r="L5450">
        <v>29378.538461538461</v>
      </c>
      <c r="M5450">
        <v>73.269230769230774</v>
      </c>
      <c r="N5450">
        <v>7.6923076923076927E-2</v>
      </c>
      <c r="O5450">
        <v>95.859890109890088</v>
      </c>
      <c r="P5450">
        <v>0.26923076923076922</v>
      </c>
      <c r="Q5450" t="s">
        <v>59</v>
      </c>
    </row>
    <row r="5451" spans="1:17" x14ac:dyDescent="0.2">
      <c r="A5451" s="1">
        <v>43580</v>
      </c>
      <c r="B5451" t="s">
        <v>30</v>
      </c>
      <c r="C5451" t="s">
        <v>51</v>
      </c>
      <c r="D5451">
        <v>233.934</v>
      </c>
      <c r="E5451">
        <v>9953</v>
      </c>
      <c r="F5451">
        <v>15</v>
      </c>
      <c r="G5451">
        <v>0</v>
      </c>
      <c r="H5451">
        <v>0</v>
      </c>
      <c r="I5451">
        <v>0</v>
      </c>
      <c r="K5451">
        <v>632.07589999999993</v>
      </c>
      <c r="L5451">
        <v>29478.923076923078</v>
      </c>
      <c r="M5451">
        <v>72.65384615384616</v>
      </c>
      <c r="N5451">
        <v>7.6923076923076927E-2</v>
      </c>
      <c r="O5451">
        <v>95.859890109890088</v>
      </c>
      <c r="P5451">
        <v>0.26923076923076922</v>
      </c>
      <c r="Q5451" t="s">
        <v>59</v>
      </c>
    </row>
    <row r="5452" spans="1:17" x14ac:dyDescent="0.2">
      <c r="A5452" s="1">
        <v>43581</v>
      </c>
      <c r="B5452" t="s">
        <v>30</v>
      </c>
      <c r="C5452" t="s">
        <v>51</v>
      </c>
      <c r="D5452">
        <v>187.10400000000001</v>
      </c>
      <c r="E5452">
        <v>7855</v>
      </c>
      <c r="F5452">
        <v>15</v>
      </c>
      <c r="G5452">
        <v>0</v>
      </c>
      <c r="H5452">
        <v>0</v>
      </c>
      <c r="I5452">
        <v>0</v>
      </c>
      <c r="K5452">
        <v>629.52</v>
      </c>
      <c r="L5452">
        <v>29575.692307692309</v>
      </c>
      <c r="M5452">
        <v>72.307692307692307</v>
      </c>
      <c r="N5452">
        <v>7.6923076923076927E-2</v>
      </c>
      <c r="O5452">
        <v>95.859890109890088</v>
      </c>
      <c r="P5452">
        <v>0.26923076923076922</v>
      </c>
      <c r="Q5452" t="s">
        <v>59</v>
      </c>
    </row>
    <row r="5453" spans="1:17" x14ac:dyDescent="0.2">
      <c r="A5453" s="1">
        <v>43582</v>
      </c>
      <c r="B5453" t="s">
        <v>30</v>
      </c>
      <c r="C5453" t="s">
        <v>51</v>
      </c>
      <c r="D5453">
        <v>199.941</v>
      </c>
      <c r="E5453">
        <v>8489</v>
      </c>
      <c r="F5453">
        <v>19</v>
      </c>
      <c r="G5453">
        <v>0</v>
      </c>
      <c r="H5453">
        <v>0</v>
      </c>
      <c r="I5453">
        <v>0</v>
      </c>
      <c r="K5453">
        <v>629.21530000000007</v>
      </c>
      <c r="L5453">
        <v>29830.461538461539</v>
      </c>
      <c r="M5453">
        <v>72.615384615384613</v>
      </c>
      <c r="N5453">
        <v>7.6923076923076927E-2</v>
      </c>
      <c r="O5453">
        <v>95.859890109890088</v>
      </c>
      <c r="P5453">
        <v>0.26923076923076922</v>
      </c>
      <c r="Q5453" t="s">
        <v>59</v>
      </c>
    </row>
    <row r="5454" spans="1:17" x14ac:dyDescent="0.2">
      <c r="A5454" s="1">
        <v>43583</v>
      </c>
      <c r="B5454" t="s">
        <v>30</v>
      </c>
      <c r="C5454" t="s">
        <v>51</v>
      </c>
      <c r="D5454">
        <v>196.173</v>
      </c>
      <c r="E5454">
        <v>8304</v>
      </c>
      <c r="F5454">
        <v>24</v>
      </c>
      <c r="G5454">
        <v>0</v>
      </c>
      <c r="H5454">
        <v>0</v>
      </c>
      <c r="I5454">
        <v>0</v>
      </c>
      <c r="K5454">
        <v>629.91649999999993</v>
      </c>
      <c r="L5454">
        <v>30149.384615384617</v>
      </c>
      <c r="M5454">
        <v>73.538461538461533</v>
      </c>
      <c r="N5454">
        <v>7.6923076923076927E-2</v>
      </c>
      <c r="O5454">
        <v>95.859890109890088</v>
      </c>
      <c r="P5454">
        <v>0.26923076923076922</v>
      </c>
      <c r="Q5454" t="s">
        <v>59</v>
      </c>
    </row>
    <row r="5455" spans="1:17" x14ac:dyDescent="0.2">
      <c r="A5455" s="1">
        <v>43584</v>
      </c>
      <c r="B5455" t="s">
        <v>30</v>
      </c>
      <c r="C5455" t="s">
        <v>51</v>
      </c>
      <c r="D5455">
        <v>273.68099999999998</v>
      </c>
      <c r="E5455">
        <v>10602</v>
      </c>
      <c r="F5455">
        <v>14</v>
      </c>
      <c r="G5455">
        <v>0</v>
      </c>
      <c r="H5455">
        <v>0</v>
      </c>
      <c r="I5455">
        <v>0</v>
      </c>
      <c r="K5455">
        <v>633.07170000000008</v>
      </c>
      <c r="L5455">
        <v>30556.923076923078</v>
      </c>
      <c r="M5455">
        <v>74.07692307692308</v>
      </c>
      <c r="N5455">
        <v>7.6923076923076927E-2</v>
      </c>
      <c r="O5455">
        <v>95.859890109890088</v>
      </c>
      <c r="P5455">
        <v>0.26923076923076922</v>
      </c>
      <c r="Q5455" t="s">
        <v>59</v>
      </c>
    </row>
    <row r="5456" spans="1:17" x14ac:dyDescent="0.2">
      <c r="A5456" s="1">
        <v>43585</v>
      </c>
      <c r="B5456" t="s">
        <v>30</v>
      </c>
      <c r="C5456" t="s">
        <v>51</v>
      </c>
      <c r="D5456">
        <v>556.66200000000003</v>
      </c>
      <c r="E5456">
        <v>19831</v>
      </c>
      <c r="F5456">
        <v>31</v>
      </c>
      <c r="G5456">
        <v>0</v>
      </c>
      <c r="H5456">
        <v>0</v>
      </c>
      <c r="I5456">
        <v>0</v>
      </c>
      <c r="K5456">
        <v>647.50369999999998</v>
      </c>
      <c r="L5456">
        <v>31319.423076923078</v>
      </c>
      <c r="M5456">
        <v>75.269230769230774</v>
      </c>
      <c r="N5456">
        <v>7.6923076923076927E-2</v>
      </c>
      <c r="O5456">
        <v>95.859890109890088</v>
      </c>
      <c r="P5456">
        <v>0.26923076923076922</v>
      </c>
      <c r="Q5456" t="s">
        <v>59</v>
      </c>
    </row>
    <row r="5457" spans="1:17" x14ac:dyDescent="0.2">
      <c r="A5457" s="1">
        <v>43586</v>
      </c>
      <c r="B5457" t="s">
        <v>30</v>
      </c>
      <c r="C5457" t="s">
        <v>51</v>
      </c>
      <c r="D5457">
        <v>197.13300000000001</v>
      </c>
      <c r="E5457">
        <v>8003</v>
      </c>
      <c r="F5457">
        <v>12</v>
      </c>
      <c r="G5457">
        <v>1</v>
      </c>
      <c r="H5457">
        <v>537.54464285714278</v>
      </c>
      <c r="I5457">
        <v>3</v>
      </c>
      <c r="K5457">
        <v>652.74110000000007</v>
      </c>
      <c r="L5457">
        <v>31569.26923076923</v>
      </c>
      <c r="M5457">
        <v>75.615384615384613</v>
      </c>
      <c r="N5457">
        <v>7.6923076923076927E-2</v>
      </c>
      <c r="O5457">
        <v>66.38530219780219</v>
      </c>
      <c r="P5457">
        <v>0.23076923076923078</v>
      </c>
      <c r="Q5457" t="s">
        <v>59</v>
      </c>
    </row>
    <row r="5458" spans="1:17" x14ac:dyDescent="0.2">
      <c r="A5458" s="1">
        <v>43587</v>
      </c>
      <c r="B5458" t="s">
        <v>30</v>
      </c>
      <c r="C5458" t="s">
        <v>51</v>
      </c>
      <c r="D5458">
        <v>279.86399999999998</v>
      </c>
      <c r="E5458">
        <v>10881</v>
      </c>
      <c r="F5458">
        <v>16</v>
      </c>
      <c r="G5458">
        <v>0</v>
      </c>
      <c r="H5458">
        <v>0</v>
      </c>
      <c r="I5458">
        <v>0</v>
      </c>
      <c r="K5458">
        <v>662.06090000000017</v>
      </c>
      <c r="L5458">
        <v>30501.923076923078</v>
      </c>
      <c r="M5458">
        <v>73.269230769230774</v>
      </c>
      <c r="N5458">
        <v>7.6923076923076927E-2</v>
      </c>
      <c r="O5458">
        <v>66.38530219780219</v>
      </c>
      <c r="P5458">
        <v>0.23076923076923078</v>
      </c>
      <c r="Q5458" t="s">
        <v>59</v>
      </c>
    </row>
    <row r="5459" spans="1:17" x14ac:dyDescent="0.2">
      <c r="A5459" s="1">
        <v>43588</v>
      </c>
      <c r="B5459" t="s">
        <v>30</v>
      </c>
      <c r="C5459" t="s">
        <v>51</v>
      </c>
      <c r="D5459">
        <v>273.387</v>
      </c>
      <c r="E5459">
        <v>10690</v>
      </c>
      <c r="F5459">
        <v>25</v>
      </c>
      <c r="G5459">
        <v>0</v>
      </c>
      <c r="H5459">
        <v>0</v>
      </c>
      <c r="I5459">
        <v>0</v>
      </c>
      <c r="K5459">
        <v>671.16930000000002</v>
      </c>
      <c r="L5459">
        <v>29117.923076923078</v>
      </c>
      <c r="M5459">
        <v>70.961538461538467</v>
      </c>
      <c r="N5459">
        <v>7.6923076923076927E-2</v>
      </c>
      <c r="O5459">
        <v>66.38530219780219</v>
      </c>
      <c r="P5459">
        <v>0.23076923076923078</v>
      </c>
      <c r="Q5459" t="s">
        <v>59</v>
      </c>
    </row>
    <row r="5460" spans="1:17" x14ac:dyDescent="0.2">
      <c r="A5460" s="1">
        <v>43589</v>
      </c>
      <c r="B5460" t="s">
        <v>30</v>
      </c>
      <c r="C5460" t="s">
        <v>51</v>
      </c>
      <c r="D5460">
        <v>206.136</v>
      </c>
      <c r="E5460">
        <v>8583</v>
      </c>
      <c r="F5460">
        <v>23</v>
      </c>
      <c r="G5460">
        <v>0</v>
      </c>
      <c r="H5460">
        <v>0</v>
      </c>
      <c r="I5460">
        <v>0</v>
      </c>
      <c r="K5460">
        <v>678.03629999999998</v>
      </c>
      <c r="L5460">
        <v>29103.73076923077</v>
      </c>
      <c r="M5460">
        <v>70.961538461538467</v>
      </c>
      <c r="N5460">
        <v>7.6923076923076927E-2</v>
      </c>
      <c r="O5460">
        <v>66.38530219780219</v>
      </c>
      <c r="P5460">
        <v>0.23076923076923078</v>
      </c>
      <c r="Q5460" t="s">
        <v>59</v>
      </c>
    </row>
    <row r="5461" spans="1:17" x14ac:dyDescent="0.2">
      <c r="A5461" s="1">
        <v>43590</v>
      </c>
      <c r="B5461" t="s">
        <v>30</v>
      </c>
      <c r="C5461" t="s">
        <v>51</v>
      </c>
      <c r="D5461">
        <v>209.37299999999999</v>
      </c>
      <c r="E5461">
        <v>8777</v>
      </c>
      <c r="F5461">
        <v>13</v>
      </c>
      <c r="G5461">
        <v>0</v>
      </c>
      <c r="H5461">
        <v>0</v>
      </c>
      <c r="I5461">
        <v>0</v>
      </c>
      <c r="K5461">
        <v>683.96050000000002</v>
      </c>
      <c r="L5461">
        <v>27786.73076923077</v>
      </c>
      <c r="M5461">
        <v>66</v>
      </c>
      <c r="N5461">
        <v>3.8461538461538464E-2</v>
      </c>
      <c r="O5461">
        <v>20.674793956043953</v>
      </c>
      <c r="P5461">
        <v>0.11538461538461539</v>
      </c>
      <c r="Q5461" t="s">
        <v>59</v>
      </c>
    </row>
    <row r="5462" spans="1:17" x14ac:dyDescent="0.2">
      <c r="A5462" s="1">
        <v>43591</v>
      </c>
      <c r="B5462" t="s">
        <v>30</v>
      </c>
      <c r="C5462" t="s">
        <v>51</v>
      </c>
      <c r="D5462">
        <v>379.75200000000001</v>
      </c>
      <c r="E5462">
        <v>14051</v>
      </c>
      <c r="F5462">
        <v>22</v>
      </c>
      <c r="G5462">
        <v>0</v>
      </c>
      <c r="H5462">
        <v>0</v>
      </c>
      <c r="I5462">
        <v>0</v>
      </c>
      <c r="K5462">
        <v>669.5764999999999</v>
      </c>
      <c r="L5462">
        <v>26555.576923076922</v>
      </c>
      <c r="M5462">
        <v>61.615384615384613</v>
      </c>
      <c r="N5462">
        <v>3.8461538461538464E-2</v>
      </c>
      <c r="O5462">
        <v>20.674793956043953</v>
      </c>
      <c r="P5462">
        <v>0.11538461538461539</v>
      </c>
      <c r="Q5462" t="s">
        <v>59</v>
      </c>
    </row>
    <row r="5463" spans="1:17" x14ac:dyDescent="0.2">
      <c r="A5463" s="1">
        <v>43592</v>
      </c>
      <c r="B5463" t="s">
        <v>30</v>
      </c>
      <c r="C5463" t="s">
        <v>51</v>
      </c>
      <c r="D5463">
        <v>259.77</v>
      </c>
      <c r="E5463">
        <v>10054</v>
      </c>
      <c r="F5463">
        <v>19</v>
      </c>
      <c r="G5463">
        <v>0</v>
      </c>
      <c r="H5463">
        <v>0</v>
      </c>
      <c r="I5463">
        <v>0</v>
      </c>
      <c r="K5463">
        <v>645.56369999999993</v>
      </c>
      <c r="L5463">
        <v>26128.653846153848</v>
      </c>
      <c r="M5463">
        <v>60.653846153846153</v>
      </c>
      <c r="N5463">
        <v>3.8461538461538464E-2</v>
      </c>
      <c r="O5463">
        <v>20.674793956043953</v>
      </c>
      <c r="P5463">
        <v>0.11538461538461539</v>
      </c>
      <c r="Q5463" t="s">
        <v>59</v>
      </c>
    </row>
    <row r="5464" spans="1:17" x14ac:dyDescent="0.2">
      <c r="A5464" s="1">
        <v>43593</v>
      </c>
      <c r="B5464" t="s">
        <v>30</v>
      </c>
      <c r="C5464" t="s">
        <v>51</v>
      </c>
      <c r="D5464">
        <v>257.94299999999998</v>
      </c>
      <c r="E5464">
        <v>10045</v>
      </c>
      <c r="F5464">
        <v>30</v>
      </c>
      <c r="G5464">
        <v>0</v>
      </c>
      <c r="H5464">
        <v>0</v>
      </c>
      <c r="I5464">
        <v>0</v>
      </c>
      <c r="K5464">
        <v>647.8954</v>
      </c>
      <c r="L5464">
        <v>25733.807692307691</v>
      </c>
      <c r="M5464">
        <v>59.53846153846154</v>
      </c>
      <c r="N5464">
        <v>3.8461538461538464E-2</v>
      </c>
      <c r="O5464">
        <v>20.674793956043953</v>
      </c>
      <c r="P5464">
        <v>0.11538461538461539</v>
      </c>
      <c r="Q5464" t="s">
        <v>59</v>
      </c>
    </row>
    <row r="5465" spans="1:17" x14ac:dyDescent="0.2">
      <c r="A5465" s="1">
        <v>43594</v>
      </c>
      <c r="B5465" t="s">
        <v>30</v>
      </c>
      <c r="C5465" t="s">
        <v>51</v>
      </c>
      <c r="D5465">
        <v>255.92699999999999</v>
      </c>
      <c r="E5465">
        <v>10063</v>
      </c>
      <c r="F5465">
        <v>16</v>
      </c>
      <c r="G5465">
        <v>0</v>
      </c>
      <c r="H5465">
        <v>0</v>
      </c>
      <c r="I5465">
        <v>0</v>
      </c>
      <c r="K5465">
        <v>626.30309999999997</v>
      </c>
      <c r="L5465">
        <v>25625.538461538461</v>
      </c>
      <c r="M5465">
        <v>59.192307692307693</v>
      </c>
      <c r="N5465">
        <v>3.8461538461538464E-2</v>
      </c>
      <c r="O5465">
        <v>20.674793956043953</v>
      </c>
      <c r="P5465">
        <v>0.11538461538461539</v>
      </c>
      <c r="Q5465" t="s">
        <v>59</v>
      </c>
    </row>
    <row r="5466" spans="1:17" x14ac:dyDescent="0.2">
      <c r="A5466" s="1">
        <v>43595</v>
      </c>
      <c r="B5466" t="s">
        <v>30</v>
      </c>
      <c r="C5466" t="s">
        <v>51</v>
      </c>
      <c r="D5466">
        <v>362.46</v>
      </c>
      <c r="E5466">
        <v>15103</v>
      </c>
      <c r="F5466">
        <v>46</v>
      </c>
      <c r="G5466">
        <v>0</v>
      </c>
      <c r="H5466">
        <v>0</v>
      </c>
      <c r="I5466">
        <v>0</v>
      </c>
      <c r="K5466">
        <v>601.4819</v>
      </c>
      <c r="L5466">
        <v>25250.576923076922</v>
      </c>
      <c r="M5466">
        <v>58.07692307692308</v>
      </c>
      <c r="N5466">
        <v>3.8461538461538464E-2</v>
      </c>
      <c r="O5466">
        <v>20.674793956043953</v>
      </c>
      <c r="P5466">
        <v>0.11538461538461539</v>
      </c>
      <c r="Q5466" t="s">
        <v>59</v>
      </c>
    </row>
    <row r="5467" spans="1:17" x14ac:dyDescent="0.2">
      <c r="A5467" s="1">
        <v>43596</v>
      </c>
      <c r="B5467" t="s">
        <v>30</v>
      </c>
      <c r="C5467" t="s">
        <v>51</v>
      </c>
      <c r="D5467">
        <v>319.209</v>
      </c>
      <c r="E5467">
        <v>14303</v>
      </c>
      <c r="F5467">
        <v>32</v>
      </c>
      <c r="G5467">
        <v>0</v>
      </c>
      <c r="H5467">
        <v>0</v>
      </c>
      <c r="I5467">
        <v>0</v>
      </c>
      <c r="K5467">
        <v>593.8178999999999</v>
      </c>
      <c r="L5467">
        <v>19534.653846153848</v>
      </c>
      <c r="M5467">
        <v>43.230769230769234</v>
      </c>
      <c r="N5467">
        <v>3.8461538461538464E-2</v>
      </c>
      <c r="O5467">
        <v>20.674793956043953</v>
      </c>
      <c r="P5467">
        <v>0.11538461538461539</v>
      </c>
      <c r="Q5467" t="s">
        <v>59</v>
      </c>
    </row>
    <row r="5468" spans="1:17" x14ac:dyDescent="0.2">
      <c r="A5468" s="1">
        <v>43597</v>
      </c>
      <c r="B5468" t="s">
        <v>30</v>
      </c>
      <c r="C5468" t="s">
        <v>51</v>
      </c>
      <c r="D5468">
        <v>253.70099999999999</v>
      </c>
      <c r="E5468">
        <v>11856</v>
      </c>
      <c r="F5468">
        <v>29</v>
      </c>
      <c r="G5468">
        <v>0</v>
      </c>
      <c r="H5468">
        <v>0</v>
      </c>
      <c r="I5468">
        <v>0</v>
      </c>
      <c r="K5468">
        <v>585.06799999999998</v>
      </c>
      <c r="L5468">
        <v>12237.26923076923</v>
      </c>
      <c r="M5468">
        <v>24.307692307692307</v>
      </c>
      <c r="N5468">
        <v>3.8461538461538464E-2</v>
      </c>
      <c r="O5468">
        <v>20.674793956043953</v>
      </c>
      <c r="P5468">
        <v>0.11538461538461539</v>
      </c>
      <c r="Q5468" t="s">
        <v>59</v>
      </c>
    </row>
    <row r="5469" spans="1:17" x14ac:dyDescent="0.2">
      <c r="A5469" s="1">
        <v>43598</v>
      </c>
      <c r="B5469" t="s">
        <v>30</v>
      </c>
      <c r="C5469" t="s">
        <v>51</v>
      </c>
      <c r="D5469">
        <v>447.52499999999998</v>
      </c>
      <c r="E5469">
        <v>17994</v>
      </c>
      <c r="F5469">
        <v>30</v>
      </c>
      <c r="G5469">
        <v>0</v>
      </c>
      <c r="H5469">
        <v>0</v>
      </c>
      <c r="I5469">
        <v>0</v>
      </c>
      <c r="K5469">
        <v>590.25330000000008</v>
      </c>
      <c r="L5469">
        <v>12328.807692307691</v>
      </c>
      <c r="M5469">
        <v>23.46153846153846</v>
      </c>
      <c r="N5469">
        <v>3.8461538461538464E-2</v>
      </c>
      <c r="O5469">
        <v>20.674793956043953</v>
      </c>
      <c r="P5469">
        <v>0.11538461538461539</v>
      </c>
      <c r="Q5469" t="s">
        <v>59</v>
      </c>
    </row>
    <row r="5470" spans="1:17" x14ac:dyDescent="0.2">
      <c r="A5470" s="1">
        <v>43599</v>
      </c>
      <c r="B5470" t="s">
        <v>30</v>
      </c>
      <c r="C5470" t="s">
        <v>51</v>
      </c>
      <c r="D5470">
        <v>601.56600000000003</v>
      </c>
      <c r="E5470">
        <v>24224</v>
      </c>
      <c r="F5470">
        <v>48</v>
      </c>
      <c r="G5470">
        <v>0</v>
      </c>
      <c r="H5470">
        <v>0</v>
      </c>
      <c r="I5470">
        <v>0</v>
      </c>
      <c r="K5470">
        <v>589.84190000000001</v>
      </c>
      <c r="L5470">
        <v>12667.23076923077</v>
      </c>
      <c r="M5470">
        <v>24.46153846153846</v>
      </c>
      <c r="N5470">
        <v>3.8461538461538464E-2</v>
      </c>
      <c r="O5470">
        <v>20.674793956043953</v>
      </c>
      <c r="P5470">
        <v>0.11538461538461539</v>
      </c>
      <c r="Q5470" t="s">
        <v>59</v>
      </c>
    </row>
    <row r="5471" spans="1:17" x14ac:dyDescent="0.2">
      <c r="A5471" s="1">
        <v>43600</v>
      </c>
      <c r="B5471" t="s">
        <v>30</v>
      </c>
      <c r="C5471" t="s">
        <v>51</v>
      </c>
      <c r="D5471">
        <v>736.20299999999997</v>
      </c>
      <c r="E5471">
        <v>30415</v>
      </c>
      <c r="F5471">
        <v>113</v>
      </c>
      <c r="G5471">
        <v>0</v>
      </c>
      <c r="H5471">
        <v>0</v>
      </c>
      <c r="I5471">
        <v>0</v>
      </c>
      <c r="K5471">
        <v>478.60480000000001</v>
      </c>
      <c r="L5471">
        <v>13288.961538461539</v>
      </c>
      <c r="M5471">
        <v>28.23076923076923</v>
      </c>
      <c r="N5471">
        <v>3.8461538461538464E-2</v>
      </c>
      <c r="O5471">
        <v>20.674793956043953</v>
      </c>
      <c r="P5471">
        <v>0.11538461538461539</v>
      </c>
      <c r="Q5471" t="s">
        <v>59</v>
      </c>
    </row>
    <row r="5472" spans="1:17" x14ac:dyDescent="0.2">
      <c r="A5472" s="1">
        <v>43601</v>
      </c>
      <c r="B5472" t="s">
        <v>30</v>
      </c>
      <c r="C5472" t="s">
        <v>51</v>
      </c>
      <c r="D5472">
        <v>714.98099999999999</v>
      </c>
      <c r="E5472">
        <v>29440</v>
      </c>
      <c r="F5472">
        <v>90</v>
      </c>
      <c r="G5472">
        <v>0</v>
      </c>
      <c r="H5472">
        <v>0</v>
      </c>
      <c r="I5472">
        <v>0</v>
      </c>
      <c r="K5472">
        <v>340.90909999999997</v>
      </c>
      <c r="L5472">
        <v>13851.615384615385</v>
      </c>
      <c r="M5472">
        <v>30.73076923076923</v>
      </c>
      <c r="N5472">
        <v>3.8461538461538464E-2</v>
      </c>
      <c r="O5472">
        <v>20.674793956043953</v>
      </c>
      <c r="P5472">
        <v>0.11538461538461539</v>
      </c>
      <c r="Q5472" t="s">
        <v>59</v>
      </c>
    </row>
    <row r="5473" spans="1:17" x14ac:dyDescent="0.2">
      <c r="A5473" s="1">
        <v>43602</v>
      </c>
      <c r="B5473" t="s">
        <v>30</v>
      </c>
      <c r="C5473" t="s">
        <v>51</v>
      </c>
      <c r="D5473">
        <v>670.31999999999994</v>
      </c>
      <c r="E5473">
        <v>27714</v>
      </c>
      <c r="F5473">
        <v>111</v>
      </c>
      <c r="G5473">
        <v>0</v>
      </c>
      <c r="H5473">
        <v>0</v>
      </c>
      <c r="I5473">
        <v>0</v>
      </c>
      <c r="K5473">
        <v>350.78069999999997</v>
      </c>
      <c r="L5473">
        <v>14239.5</v>
      </c>
      <c r="M5473">
        <v>33.769230769230766</v>
      </c>
      <c r="N5473">
        <v>3.8461538461538464E-2</v>
      </c>
      <c r="O5473">
        <v>20.674793956043953</v>
      </c>
      <c r="P5473">
        <v>0.11538461538461539</v>
      </c>
      <c r="Q5473" t="s">
        <v>59</v>
      </c>
    </row>
    <row r="5474" spans="1:17" x14ac:dyDescent="0.2">
      <c r="A5474" s="1">
        <v>43603</v>
      </c>
      <c r="B5474" t="s">
        <v>30</v>
      </c>
      <c r="C5474" t="s">
        <v>51</v>
      </c>
      <c r="D5474">
        <v>655.91399999999999</v>
      </c>
      <c r="E5474">
        <v>27193</v>
      </c>
      <c r="F5474">
        <v>114</v>
      </c>
      <c r="G5474">
        <v>0</v>
      </c>
      <c r="H5474">
        <v>0</v>
      </c>
      <c r="I5474">
        <v>0</v>
      </c>
      <c r="K5474">
        <v>360.25519999999995</v>
      </c>
      <c r="L5474">
        <v>14795.73076923077</v>
      </c>
      <c r="M5474">
        <v>37.153846153846153</v>
      </c>
      <c r="N5474">
        <v>3.8461538461538464E-2</v>
      </c>
      <c r="O5474">
        <v>20.674793956043953</v>
      </c>
      <c r="P5474">
        <v>0.11538461538461539</v>
      </c>
      <c r="Q5474" t="s">
        <v>59</v>
      </c>
    </row>
    <row r="5475" spans="1:17" x14ac:dyDescent="0.2">
      <c r="A5475" s="1">
        <v>43604</v>
      </c>
      <c r="B5475" t="s">
        <v>30</v>
      </c>
      <c r="C5475" t="s">
        <v>51</v>
      </c>
      <c r="D5475">
        <v>662.47199999999998</v>
      </c>
      <c r="E5475">
        <v>27120</v>
      </c>
      <c r="F5475">
        <v>115</v>
      </c>
      <c r="G5475">
        <v>0</v>
      </c>
      <c r="H5475">
        <v>0</v>
      </c>
      <c r="I5475">
        <v>0</v>
      </c>
      <c r="K5475">
        <v>371.33839999999998</v>
      </c>
      <c r="L5475">
        <v>15232.23076923077</v>
      </c>
      <c r="M5475">
        <v>40.42307692307692</v>
      </c>
      <c r="N5475">
        <v>3.8461538461538464E-2</v>
      </c>
      <c r="O5475">
        <v>20.674793956043953</v>
      </c>
      <c r="P5475">
        <v>0.11538461538461539</v>
      </c>
      <c r="Q5475" t="s">
        <v>59</v>
      </c>
    </row>
    <row r="5476" spans="1:17" x14ac:dyDescent="0.2">
      <c r="A5476" s="1">
        <v>43605</v>
      </c>
      <c r="B5476" t="s">
        <v>30</v>
      </c>
      <c r="C5476" t="s">
        <v>51</v>
      </c>
      <c r="D5476">
        <v>683.322</v>
      </c>
      <c r="E5476">
        <v>28322</v>
      </c>
      <c r="F5476">
        <v>110</v>
      </c>
      <c r="G5476">
        <v>0</v>
      </c>
      <c r="H5476">
        <v>0</v>
      </c>
      <c r="I5476">
        <v>0</v>
      </c>
      <c r="K5476">
        <v>382.44940000000003</v>
      </c>
      <c r="L5476">
        <v>15764.038461538461</v>
      </c>
      <c r="M5476">
        <v>43.53846153846154</v>
      </c>
      <c r="N5476">
        <v>3.8461538461538464E-2</v>
      </c>
      <c r="O5476">
        <v>20.674793956043953</v>
      </c>
      <c r="P5476">
        <v>0.11538461538461539</v>
      </c>
      <c r="Q5476" t="s">
        <v>59</v>
      </c>
    </row>
    <row r="5477" spans="1:17" x14ac:dyDescent="0.2">
      <c r="A5477" s="1">
        <v>43606</v>
      </c>
      <c r="B5477" t="s">
        <v>30</v>
      </c>
      <c r="C5477" t="s">
        <v>51</v>
      </c>
      <c r="D5477">
        <v>687.04499999999996</v>
      </c>
      <c r="E5477">
        <v>28642</v>
      </c>
      <c r="F5477">
        <v>104</v>
      </c>
      <c r="G5477">
        <v>0</v>
      </c>
      <c r="H5477">
        <v>0</v>
      </c>
      <c r="I5477">
        <v>0</v>
      </c>
      <c r="K5477">
        <v>391.64950000000005</v>
      </c>
      <c r="L5477">
        <v>16482.846153846152</v>
      </c>
      <c r="M5477">
        <v>46.96153846153846</v>
      </c>
      <c r="N5477">
        <v>3.8461538461538464E-2</v>
      </c>
      <c r="O5477">
        <v>20.674793956043953</v>
      </c>
      <c r="P5477">
        <v>0.11538461538461539</v>
      </c>
      <c r="Q5477" t="s">
        <v>59</v>
      </c>
    </row>
    <row r="5478" spans="1:17" x14ac:dyDescent="0.2">
      <c r="A5478" s="1">
        <v>43607</v>
      </c>
      <c r="B5478" t="s">
        <v>30</v>
      </c>
      <c r="C5478" t="s">
        <v>51</v>
      </c>
      <c r="D5478">
        <v>676.98900000000003</v>
      </c>
      <c r="E5478">
        <v>28224</v>
      </c>
      <c r="F5478">
        <v>113</v>
      </c>
      <c r="G5478">
        <v>1</v>
      </c>
      <c r="H5478">
        <v>801.75892857142856</v>
      </c>
      <c r="I5478">
        <v>3</v>
      </c>
      <c r="K5478">
        <v>404.28169999999994</v>
      </c>
      <c r="L5478">
        <v>17266.26923076923</v>
      </c>
      <c r="M5478">
        <v>50.730769230769234</v>
      </c>
      <c r="N5478">
        <v>7.6923076923076927E-2</v>
      </c>
      <c r="O5478">
        <v>51.511675824175818</v>
      </c>
      <c r="P5478">
        <v>0.23076923076923078</v>
      </c>
      <c r="Q5478" t="s">
        <v>59</v>
      </c>
    </row>
    <row r="5479" spans="1:17" x14ac:dyDescent="0.2">
      <c r="A5479" s="1">
        <v>43608</v>
      </c>
      <c r="B5479" t="s">
        <v>30</v>
      </c>
      <c r="C5479" t="s">
        <v>51</v>
      </c>
      <c r="D5479">
        <v>680.89499999999998</v>
      </c>
      <c r="E5479">
        <v>28491</v>
      </c>
      <c r="F5479">
        <v>117</v>
      </c>
      <c r="G5479">
        <v>0</v>
      </c>
      <c r="H5479">
        <v>0</v>
      </c>
      <c r="I5479">
        <v>0</v>
      </c>
      <c r="K5479">
        <v>415.00549999999998</v>
      </c>
      <c r="L5479">
        <v>18035.576923076922</v>
      </c>
      <c r="M5479">
        <v>54.5</v>
      </c>
      <c r="N5479">
        <v>7.6923076923076927E-2</v>
      </c>
      <c r="O5479">
        <v>51.511675824175818</v>
      </c>
      <c r="P5479">
        <v>0.23076923076923078</v>
      </c>
      <c r="Q5479" t="s">
        <v>59</v>
      </c>
    </row>
    <row r="5480" spans="1:17" x14ac:dyDescent="0.2">
      <c r="A5480" s="1">
        <v>43609</v>
      </c>
      <c r="B5480" t="s">
        <v>30</v>
      </c>
      <c r="C5480" t="s">
        <v>51</v>
      </c>
      <c r="D5480">
        <v>589.61400000000003</v>
      </c>
      <c r="E5480">
        <v>24908</v>
      </c>
      <c r="F5480">
        <v>78</v>
      </c>
      <c r="G5480">
        <v>0</v>
      </c>
      <c r="H5480">
        <v>0</v>
      </c>
      <c r="I5480">
        <v>0</v>
      </c>
      <c r="K5480">
        <v>423.63319999999999</v>
      </c>
      <c r="L5480">
        <v>18674.192307692309</v>
      </c>
      <c r="M5480">
        <v>56.57692307692308</v>
      </c>
      <c r="N5480">
        <v>7.6923076923076927E-2</v>
      </c>
      <c r="O5480">
        <v>51.511675824175818</v>
      </c>
      <c r="P5480">
        <v>0.23076923076923078</v>
      </c>
      <c r="Q5480" t="s">
        <v>59</v>
      </c>
    </row>
    <row r="5481" spans="1:17" x14ac:dyDescent="0.2">
      <c r="A5481" s="1">
        <v>43610</v>
      </c>
      <c r="B5481" t="s">
        <v>30</v>
      </c>
      <c r="C5481" t="s">
        <v>51</v>
      </c>
      <c r="D5481">
        <v>507.50700000000001</v>
      </c>
      <c r="E5481">
        <v>21734</v>
      </c>
      <c r="F5481">
        <v>96</v>
      </c>
      <c r="G5481">
        <v>0</v>
      </c>
      <c r="H5481">
        <v>0</v>
      </c>
      <c r="I5481">
        <v>0</v>
      </c>
      <c r="K5481">
        <v>432.75229999999999</v>
      </c>
      <c r="L5481">
        <v>19102.346153846152</v>
      </c>
      <c r="M5481">
        <v>59.730769230769234</v>
      </c>
      <c r="N5481">
        <v>7.6923076923076927E-2</v>
      </c>
      <c r="O5481">
        <v>51.511675824175818</v>
      </c>
      <c r="P5481">
        <v>0.23076923076923078</v>
      </c>
      <c r="Q5481" t="s">
        <v>59</v>
      </c>
    </row>
    <row r="5482" spans="1:17" x14ac:dyDescent="0.2">
      <c r="A5482" s="1">
        <v>43611</v>
      </c>
      <c r="B5482" t="s">
        <v>30</v>
      </c>
      <c r="C5482" t="s">
        <v>51</v>
      </c>
      <c r="D5482">
        <v>569.49300000000005</v>
      </c>
      <c r="E5482">
        <v>24597</v>
      </c>
      <c r="F5482">
        <v>98</v>
      </c>
      <c r="G5482">
        <v>1</v>
      </c>
      <c r="H5482">
        <v>558.80357142857133</v>
      </c>
      <c r="I5482">
        <v>3</v>
      </c>
      <c r="K5482">
        <v>445.49860000000001</v>
      </c>
      <c r="L5482">
        <v>19285.653846153848</v>
      </c>
      <c r="M5482">
        <v>62.307692307692307</v>
      </c>
      <c r="N5482">
        <v>0.11538461538461539</v>
      </c>
      <c r="O5482">
        <v>73.004120879120876</v>
      </c>
      <c r="P5482">
        <v>0.34615384615384615</v>
      </c>
      <c r="Q5482" t="s">
        <v>59</v>
      </c>
    </row>
    <row r="5483" spans="1:17" x14ac:dyDescent="0.2">
      <c r="A5483" s="1">
        <v>43612</v>
      </c>
      <c r="B5483" t="s">
        <v>30</v>
      </c>
      <c r="C5483" t="s">
        <v>51</v>
      </c>
      <c r="D5483">
        <v>350.49900000000002</v>
      </c>
      <c r="E5483">
        <v>15736</v>
      </c>
      <c r="F5483">
        <v>45</v>
      </c>
      <c r="G5483">
        <v>0</v>
      </c>
      <c r="H5483">
        <v>0</v>
      </c>
      <c r="I5483">
        <v>0</v>
      </c>
      <c r="K5483">
        <v>450.51719999999995</v>
      </c>
      <c r="L5483">
        <v>19583.076923076922</v>
      </c>
      <c r="M5483">
        <v>63.57692307692308</v>
      </c>
      <c r="N5483">
        <v>7.6923076923076927E-2</v>
      </c>
      <c r="O5483">
        <v>52.32932692307692</v>
      </c>
      <c r="P5483">
        <v>0.23076923076923078</v>
      </c>
      <c r="Q5483" t="s">
        <v>59</v>
      </c>
    </row>
    <row r="5484" spans="1:17" x14ac:dyDescent="0.2">
      <c r="A5484" s="1">
        <v>43613</v>
      </c>
      <c r="B5484" t="s">
        <v>30</v>
      </c>
      <c r="C5484" t="s">
        <v>51</v>
      </c>
      <c r="D5484">
        <v>126.66</v>
      </c>
      <c r="E5484">
        <v>6022</v>
      </c>
      <c r="F5484">
        <v>16</v>
      </c>
      <c r="G5484">
        <v>0</v>
      </c>
      <c r="H5484">
        <v>0</v>
      </c>
      <c r="I5484">
        <v>0</v>
      </c>
      <c r="K5484">
        <v>448.20009999999996</v>
      </c>
      <c r="L5484">
        <v>19396.192307692309</v>
      </c>
      <c r="M5484">
        <v>63.57692307692308</v>
      </c>
      <c r="N5484">
        <v>7.6923076923076927E-2</v>
      </c>
      <c r="O5484">
        <v>52.32932692307692</v>
      </c>
      <c r="P5484">
        <v>0.23076923076923078</v>
      </c>
      <c r="Q5484" t="s">
        <v>59</v>
      </c>
    </row>
    <row r="5485" spans="1:17" x14ac:dyDescent="0.2">
      <c r="A5485" s="1">
        <v>43614</v>
      </c>
      <c r="B5485" t="s">
        <v>30</v>
      </c>
      <c r="C5485" t="s">
        <v>51</v>
      </c>
      <c r="D5485">
        <v>113.511</v>
      </c>
      <c r="E5485">
        <v>5398</v>
      </c>
      <c r="F5485">
        <v>17</v>
      </c>
      <c r="G5485">
        <v>0</v>
      </c>
      <c r="H5485">
        <v>0</v>
      </c>
      <c r="I5485">
        <v>0</v>
      </c>
      <c r="K5485">
        <v>442.86110000000002</v>
      </c>
      <c r="L5485">
        <v>19192.653846153848</v>
      </c>
      <c r="M5485">
        <v>63.269230769230766</v>
      </c>
      <c r="N5485">
        <v>7.6923076923076927E-2</v>
      </c>
      <c r="O5485">
        <v>52.32932692307692</v>
      </c>
      <c r="P5485">
        <v>0.23076923076923078</v>
      </c>
      <c r="Q5485" t="s">
        <v>59</v>
      </c>
    </row>
    <row r="5486" spans="1:17" x14ac:dyDescent="0.2">
      <c r="A5486" s="1">
        <v>43615</v>
      </c>
      <c r="B5486" t="s">
        <v>30</v>
      </c>
      <c r="C5486" t="s">
        <v>51</v>
      </c>
      <c r="D5486">
        <v>160.08600000000001</v>
      </c>
      <c r="E5486">
        <v>7621</v>
      </c>
      <c r="F5486">
        <v>13</v>
      </c>
      <c r="G5486">
        <v>0</v>
      </c>
      <c r="H5486">
        <v>0</v>
      </c>
      <c r="I5486">
        <v>0</v>
      </c>
      <c r="K5486">
        <v>429.64189999999991</v>
      </c>
      <c r="L5486">
        <v>19155.653846153848</v>
      </c>
      <c r="M5486">
        <v>62.884615384615387</v>
      </c>
      <c r="N5486">
        <v>7.6923076923076927E-2</v>
      </c>
      <c r="O5486">
        <v>52.32932692307692</v>
      </c>
      <c r="P5486">
        <v>0.23076923076923078</v>
      </c>
      <c r="Q5486" t="s">
        <v>59</v>
      </c>
    </row>
    <row r="5487" spans="1:17" x14ac:dyDescent="0.2">
      <c r="A5487" s="1">
        <v>43616</v>
      </c>
      <c r="B5487" t="s">
        <v>30</v>
      </c>
      <c r="C5487" t="s">
        <v>51</v>
      </c>
      <c r="D5487">
        <v>266.22899999999998</v>
      </c>
      <c r="E5487">
        <v>12672</v>
      </c>
      <c r="F5487">
        <v>13</v>
      </c>
      <c r="G5487">
        <v>0</v>
      </c>
      <c r="H5487">
        <v>0</v>
      </c>
      <c r="I5487">
        <v>0</v>
      </c>
      <c r="K5487">
        <v>431.94509999999991</v>
      </c>
      <c r="L5487">
        <v>19305.461538461539</v>
      </c>
      <c r="M5487">
        <v>62.884615384615387</v>
      </c>
      <c r="N5487">
        <v>7.6923076923076927E-2</v>
      </c>
      <c r="O5487">
        <v>52.32932692307692</v>
      </c>
      <c r="P5487">
        <v>0.23076923076923078</v>
      </c>
      <c r="Q5487" t="s">
        <v>59</v>
      </c>
    </row>
    <row r="5488" spans="1:17" x14ac:dyDescent="0.2">
      <c r="A5488" s="1">
        <v>43617</v>
      </c>
      <c r="B5488" t="s">
        <v>30</v>
      </c>
      <c r="C5488" t="s">
        <v>51</v>
      </c>
      <c r="D5488">
        <v>584.79000000000008</v>
      </c>
      <c r="E5488">
        <v>27596</v>
      </c>
      <c r="F5488">
        <v>95</v>
      </c>
      <c r="G5488">
        <v>0</v>
      </c>
      <c r="H5488">
        <v>0</v>
      </c>
      <c r="I5488">
        <v>0</v>
      </c>
      <c r="K5488">
        <v>442.10929999999991</v>
      </c>
      <c r="L5488">
        <v>19826.423076923078</v>
      </c>
      <c r="M5488">
        <v>65.692307692307693</v>
      </c>
      <c r="N5488">
        <v>7.6923076923076927E-2</v>
      </c>
      <c r="O5488">
        <v>52.32932692307692</v>
      </c>
      <c r="P5488">
        <v>0.23076923076923078</v>
      </c>
      <c r="Q5488" t="s">
        <v>59</v>
      </c>
    </row>
    <row r="5489" spans="1:17" x14ac:dyDescent="0.2">
      <c r="A5489" s="1">
        <v>43618</v>
      </c>
      <c r="B5489" t="s">
        <v>30</v>
      </c>
      <c r="C5489" t="s">
        <v>51</v>
      </c>
      <c r="D5489">
        <v>201.333</v>
      </c>
      <c r="E5489">
        <v>9280</v>
      </c>
      <c r="F5489">
        <v>15</v>
      </c>
      <c r="G5489">
        <v>0</v>
      </c>
      <c r="H5489">
        <v>0</v>
      </c>
      <c r="I5489">
        <v>0</v>
      </c>
      <c r="K5489">
        <v>439.70749999999992</v>
      </c>
      <c r="L5489">
        <v>19796.653846153848</v>
      </c>
      <c r="M5489">
        <v>65.538461538461533</v>
      </c>
      <c r="N5489">
        <v>7.6923076923076927E-2</v>
      </c>
      <c r="O5489">
        <v>52.32932692307692</v>
      </c>
      <c r="P5489">
        <v>0.23076923076923078</v>
      </c>
      <c r="Q5489" t="s">
        <v>59</v>
      </c>
    </row>
    <row r="5490" spans="1:17" x14ac:dyDescent="0.2">
      <c r="A5490" s="1">
        <v>43619</v>
      </c>
      <c r="B5490" t="s">
        <v>30</v>
      </c>
      <c r="C5490" t="s">
        <v>51</v>
      </c>
      <c r="D5490">
        <v>473.08499999999998</v>
      </c>
      <c r="E5490">
        <v>19113</v>
      </c>
      <c r="F5490">
        <v>42</v>
      </c>
      <c r="G5490">
        <v>0</v>
      </c>
      <c r="H5490">
        <v>0</v>
      </c>
      <c r="I5490">
        <v>0</v>
      </c>
      <c r="K5490">
        <v>448.60579999999999</v>
      </c>
      <c r="L5490">
        <v>20145.423076923078</v>
      </c>
      <c r="M5490">
        <v>66</v>
      </c>
      <c r="N5490">
        <v>7.6923076923076927E-2</v>
      </c>
      <c r="O5490">
        <v>52.32932692307692</v>
      </c>
      <c r="P5490">
        <v>0.23076923076923078</v>
      </c>
      <c r="Q5490" t="s">
        <v>59</v>
      </c>
    </row>
    <row r="5491" spans="1:17" x14ac:dyDescent="0.2">
      <c r="A5491" s="1">
        <v>43620</v>
      </c>
      <c r="B5491" t="s">
        <v>30</v>
      </c>
      <c r="C5491" t="s">
        <v>51</v>
      </c>
      <c r="D5491">
        <v>469.61099999999999</v>
      </c>
      <c r="E5491">
        <v>18384</v>
      </c>
      <c r="F5491">
        <v>37</v>
      </c>
      <c r="G5491">
        <v>0</v>
      </c>
      <c r="H5491">
        <v>0</v>
      </c>
      <c r="I5491">
        <v>0</v>
      </c>
      <c r="K5491">
        <v>457.28039999999999</v>
      </c>
      <c r="L5491">
        <v>20465.461538461539</v>
      </c>
      <c r="M5491">
        <v>66.807692307692307</v>
      </c>
      <c r="N5491">
        <v>7.6923076923076927E-2</v>
      </c>
      <c r="O5491">
        <v>52.32932692307692</v>
      </c>
      <c r="P5491">
        <v>0.23076923076923078</v>
      </c>
      <c r="Q5491" t="s">
        <v>59</v>
      </c>
    </row>
    <row r="5492" spans="1:17" x14ac:dyDescent="0.2">
      <c r="A5492" s="1">
        <v>43621</v>
      </c>
      <c r="B5492" t="s">
        <v>30</v>
      </c>
      <c r="C5492" t="s">
        <v>51</v>
      </c>
      <c r="D5492">
        <v>500.06700000000001</v>
      </c>
      <c r="E5492">
        <v>20286</v>
      </c>
      <c r="F5492">
        <v>32</v>
      </c>
      <c r="G5492">
        <v>0</v>
      </c>
      <c r="H5492">
        <v>0</v>
      </c>
      <c r="I5492">
        <v>0</v>
      </c>
      <c r="K5492">
        <v>461.29089999999997</v>
      </c>
      <c r="L5492">
        <v>20664.807692307691</v>
      </c>
      <c r="M5492">
        <v>66.269230769230774</v>
      </c>
      <c r="N5492">
        <v>7.6923076923076927E-2</v>
      </c>
      <c r="O5492">
        <v>52.32932692307692</v>
      </c>
      <c r="P5492">
        <v>0.23076923076923078</v>
      </c>
      <c r="Q5492" t="s">
        <v>59</v>
      </c>
    </row>
    <row r="5493" spans="1:17" x14ac:dyDescent="0.2">
      <c r="A5493" s="1">
        <v>43622</v>
      </c>
      <c r="B5493" t="s">
        <v>30</v>
      </c>
      <c r="C5493" t="s">
        <v>51</v>
      </c>
      <c r="D5493">
        <v>492.75599999999997</v>
      </c>
      <c r="E5493">
        <v>20120</v>
      </c>
      <c r="F5493">
        <v>45</v>
      </c>
      <c r="G5493">
        <v>0</v>
      </c>
      <c r="H5493">
        <v>0</v>
      </c>
      <c r="I5493">
        <v>0</v>
      </c>
      <c r="K5493">
        <v>469.05709999999993</v>
      </c>
      <c r="L5493">
        <v>20888.538461538461</v>
      </c>
      <c r="M5493">
        <v>66.769230769230774</v>
      </c>
      <c r="N5493">
        <v>7.6923076923076927E-2</v>
      </c>
      <c r="O5493">
        <v>52.32932692307692</v>
      </c>
      <c r="P5493">
        <v>0.23076923076923078</v>
      </c>
      <c r="Q5493" t="s">
        <v>59</v>
      </c>
    </row>
    <row r="5494" spans="1:17" x14ac:dyDescent="0.2">
      <c r="A5494" s="1">
        <v>43623</v>
      </c>
      <c r="B5494" t="s">
        <v>30</v>
      </c>
      <c r="C5494" t="s">
        <v>51</v>
      </c>
      <c r="D5494">
        <v>332.892</v>
      </c>
      <c r="E5494">
        <v>14340</v>
      </c>
      <c r="F5494">
        <v>47</v>
      </c>
      <c r="G5494">
        <v>0</v>
      </c>
      <c r="H5494">
        <v>0</v>
      </c>
      <c r="I5494">
        <v>0</v>
      </c>
      <c r="K5494">
        <v>471.55539999999996</v>
      </c>
      <c r="L5494">
        <v>20984.076923076922</v>
      </c>
      <c r="M5494">
        <v>67.461538461538467</v>
      </c>
      <c r="N5494">
        <v>7.6923076923076927E-2</v>
      </c>
      <c r="O5494">
        <v>52.32932692307692</v>
      </c>
      <c r="P5494">
        <v>0.23076923076923078</v>
      </c>
      <c r="Q5494" t="s">
        <v>59</v>
      </c>
    </row>
    <row r="5495" spans="1:17" x14ac:dyDescent="0.2">
      <c r="A5495" s="1">
        <v>43624</v>
      </c>
      <c r="B5495" t="s">
        <v>30</v>
      </c>
      <c r="C5495" t="s">
        <v>51</v>
      </c>
      <c r="D5495">
        <v>270.762</v>
      </c>
      <c r="E5495">
        <v>11915</v>
      </c>
      <c r="F5495">
        <v>25</v>
      </c>
      <c r="G5495">
        <v>0</v>
      </c>
      <c r="H5495">
        <v>0</v>
      </c>
      <c r="I5495">
        <v>0</v>
      </c>
      <c r="K5495">
        <v>472.04989999999998</v>
      </c>
      <c r="L5495">
        <v>20750.26923076923</v>
      </c>
      <c r="M5495">
        <v>67.269230769230774</v>
      </c>
      <c r="N5495">
        <v>7.6923076923076927E-2</v>
      </c>
      <c r="O5495">
        <v>52.32932692307692</v>
      </c>
      <c r="P5495">
        <v>0.23076923076923078</v>
      </c>
      <c r="Q5495" t="s">
        <v>59</v>
      </c>
    </row>
    <row r="5496" spans="1:17" x14ac:dyDescent="0.2">
      <c r="A5496" s="1">
        <v>43625</v>
      </c>
      <c r="B5496" t="s">
        <v>30</v>
      </c>
      <c r="C5496" t="s">
        <v>51</v>
      </c>
      <c r="D5496">
        <v>239.958</v>
      </c>
      <c r="E5496">
        <v>10650</v>
      </c>
      <c r="F5496">
        <v>16</v>
      </c>
      <c r="G5496">
        <v>0</v>
      </c>
      <c r="H5496">
        <v>0</v>
      </c>
      <c r="I5496">
        <v>0</v>
      </c>
      <c r="K5496">
        <v>467.96650000000005</v>
      </c>
      <c r="L5496">
        <v>20228.192307692309</v>
      </c>
      <c r="M5496">
        <v>66.038461538461533</v>
      </c>
      <c r="N5496">
        <v>7.6923076923076927E-2</v>
      </c>
      <c r="O5496">
        <v>52.32932692307692</v>
      </c>
      <c r="P5496">
        <v>0.23076923076923078</v>
      </c>
      <c r="Q5496" t="s">
        <v>59</v>
      </c>
    </row>
    <row r="5497" spans="1:17" x14ac:dyDescent="0.2">
      <c r="A5497" s="1">
        <v>43626</v>
      </c>
      <c r="B5497" t="s">
        <v>30</v>
      </c>
      <c r="C5497" t="s">
        <v>51</v>
      </c>
      <c r="D5497">
        <v>551.30999999999995</v>
      </c>
      <c r="E5497">
        <v>20909</v>
      </c>
      <c r="F5497">
        <v>45</v>
      </c>
      <c r="G5497">
        <v>0</v>
      </c>
      <c r="H5497">
        <v>0</v>
      </c>
      <c r="I5497">
        <v>0</v>
      </c>
      <c r="K5497">
        <v>475.70319999999992</v>
      </c>
      <c r="L5497">
        <v>19862.576923076922</v>
      </c>
      <c r="M5497">
        <v>63.42307692307692</v>
      </c>
      <c r="N5497">
        <v>7.6923076923076927E-2</v>
      </c>
      <c r="O5497">
        <v>52.32932692307692</v>
      </c>
      <c r="P5497">
        <v>0.23076923076923078</v>
      </c>
      <c r="Q5497" t="s">
        <v>59</v>
      </c>
    </row>
    <row r="5498" spans="1:17" x14ac:dyDescent="0.2">
      <c r="A5498" s="1">
        <v>43627</v>
      </c>
      <c r="B5498" t="s">
        <v>30</v>
      </c>
      <c r="C5498" t="s">
        <v>51</v>
      </c>
      <c r="D5498">
        <v>405.70800000000003</v>
      </c>
      <c r="E5498">
        <v>16532</v>
      </c>
      <c r="F5498">
        <v>31</v>
      </c>
      <c r="G5498">
        <v>0</v>
      </c>
      <c r="H5498">
        <v>0</v>
      </c>
      <c r="I5498">
        <v>0</v>
      </c>
      <c r="K5498">
        <v>480.77010000000001</v>
      </c>
      <c r="L5498">
        <v>19366.115384615383</v>
      </c>
      <c r="M5498">
        <v>61.153846153846153</v>
      </c>
      <c r="N5498">
        <v>7.6923076923076927E-2</v>
      </c>
      <c r="O5498">
        <v>52.32932692307692</v>
      </c>
      <c r="P5498">
        <v>0.23076923076923078</v>
      </c>
      <c r="Q5498" t="s">
        <v>59</v>
      </c>
    </row>
    <row r="5499" spans="1:17" x14ac:dyDescent="0.2">
      <c r="A5499" s="1">
        <v>43628</v>
      </c>
      <c r="B5499" t="s">
        <v>30</v>
      </c>
      <c r="C5499" t="s">
        <v>51</v>
      </c>
      <c r="D5499">
        <v>294.56700000000001</v>
      </c>
      <c r="E5499">
        <v>12020</v>
      </c>
      <c r="F5499">
        <v>21</v>
      </c>
      <c r="G5499">
        <v>0</v>
      </c>
      <c r="H5499">
        <v>0</v>
      </c>
      <c r="I5499">
        <v>0</v>
      </c>
      <c r="K5499">
        <v>475.67150000000004</v>
      </c>
      <c r="L5499">
        <v>18762.5</v>
      </c>
      <c r="M5499">
        <v>57.692307692307693</v>
      </c>
      <c r="N5499">
        <v>7.6923076923076927E-2</v>
      </c>
      <c r="O5499">
        <v>52.32932692307692</v>
      </c>
      <c r="P5499">
        <v>0.23076923076923078</v>
      </c>
      <c r="Q5499" t="s">
        <v>59</v>
      </c>
    </row>
    <row r="5500" spans="1:17" x14ac:dyDescent="0.2">
      <c r="A5500" s="1">
        <v>43629</v>
      </c>
      <c r="B5500" t="s">
        <v>30</v>
      </c>
      <c r="C5500" t="s">
        <v>51</v>
      </c>
      <c r="D5500">
        <v>298.15800000000002</v>
      </c>
      <c r="E5500">
        <v>12299</v>
      </c>
      <c r="F5500">
        <v>20</v>
      </c>
      <c r="G5500">
        <v>0</v>
      </c>
      <c r="H5500">
        <v>0</v>
      </c>
      <c r="I5500">
        <v>0</v>
      </c>
      <c r="K5500">
        <v>465.55790000000002</v>
      </c>
      <c r="L5500">
        <v>18189.653846153848</v>
      </c>
      <c r="M5500">
        <v>54.07692307692308</v>
      </c>
      <c r="N5500">
        <v>7.6923076923076927E-2</v>
      </c>
      <c r="O5500">
        <v>52.32932692307692</v>
      </c>
      <c r="P5500">
        <v>0.23076923076923078</v>
      </c>
      <c r="Q5500" t="s">
        <v>59</v>
      </c>
    </row>
    <row r="5501" spans="1:17" x14ac:dyDescent="0.2">
      <c r="A5501" s="1">
        <v>43630</v>
      </c>
      <c r="B5501" t="s">
        <v>30</v>
      </c>
      <c r="C5501" t="s">
        <v>51</v>
      </c>
      <c r="D5501">
        <v>284.39100000000002</v>
      </c>
      <c r="E5501">
        <v>11856</v>
      </c>
      <c r="F5501">
        <v>21</v>
      </c>
      <c r="G5501">
        <v>0</v>
      </c>
      <c r="H5501">
        <v>0</v>
      </c>
      <c r="I5501">
        <v>0</v>
      </c>
      <c r="K5501">
        <v>450.49750000000012</v>
      </c>
      <c r="L5501">
        <v>17602.576923076922</v>
      </c>
      <c r="M5501">
        <v>50.46153846153846</v>
      </c>
      <c r="N5501">
        <v>7.6923076923076927E-2</v>
      </c>
      <c r="O5501">
        <v>52.32932692307692</v>
      </c>
      <c r="P5501">
        <v>0.23076923076923078</v>
      </c>
      <c r="Q5501" t="s">
        <v>59</v>
      </c>
    </row>
    <row r="5502" spans="1:17" x14ac:dyDescent="0.2">
      <c r="A5502" s="1">
        <v>43631</v>
      </c>
      <c r="B5502" t="s">
        <v>30</v>
      </c>
      <c r="C5502" t="s">
        <v>51</v>
      </c>
      <c r="D5502">
        <v>259.005</v>
      </c>
      <c r="E5502">
        <v>11194</v>
      </c>
      <c r="F5502">
        <v>10</v>
      </c>
      <c r="G5502">
        <v>0</v>
      </c>
      <c r="H5502">
        <v>0</v>
      </c>
      <c r="I5502">
        <v>0</v>
      </c>
      <c r="K5502">
        <v>435.29829999999998</v>
      </c>
      <c r="L5502">
        <v>16943.807692307691</v>
      </c>
      <c r="M5502">
        <v>46.615384615384613</v>
      </c>
      <c r="N5502">
        <v>7.6923076923076927E-2</v>
      </c>
      <c r="O5502">
        <v>52.32932692307692</v>
      </c>
      <c r="P5502">
        <v>0.23076923076923078</v>
      </c>
      <c r="Q5502" t="s">
        <v>59</v>
      </c>
    </row>
    <row r="5503" spans="1:17" x14ac:dyDescent="0.2">
      <c r="A5503" s="1">
        <v>43632</v>
      </c>
      <c r="B5503" t="s">
        <v>30</v>
      </c>
      <c r="C5503" t="s">
        <v>51</v>
      </c>
      <c r="D5503">
        <v>284.38799999999998</v>
      </c>
      <c r="E5503">
        <v>12173</v>
      </c>
      <c r="F5503">
        <v>18</v>
      </c>
      <c r="G5503">
        <v>0</v>
      </c>
      <c r="H5503">
        <v>0</v>
      </c>
      <c r="I5503">
        <v>0</v>
      </c>
      <c r="K5503">
        <v>422.43389999999999</v>
      </c>
      <c r="L5503">
        <v>16310.384615384615</v>
      </c>
      <c r="M5503">
        <v>43.307692307692307</v>
      </c>
      <c r="N5503">
        <v>7.6923076923076927E-2</v>
      </c>
      <c r="O5503">
        <v>52.32932692307692</v>
      </c>
      <c r="P5503">
        <v>0.23076923076923078</v>
      </c>
      <c r="Q5503" t="s">
        <v>59</v>
      </c>
    </row>
    <row r="5504" spans="1:17" x14ac:dyDescent="0.2">
      <c r="A5504" s="1">
        <v>43633</v>
      </c>
      <c r="B5504" t="s">
        <v>30</v>
      </c>
      <c r="C5504" t="s">
        <v>51</v>
      </c>
      <c r="D5504">
        <v>445.54500000000002</v>
      </c>
      <c r="E5504">
        <v>17556</v>
      </c>
      <c r="F5504">
        <v>27</v>
      </c>
      <c r="G5504">
        <v>0</v>
      </c>
      <c r="H5504">
        <v>0</v>
      </c>
      <c r="I5504">
        <v>0</v>
      </c>
      <c r="K5504">
        <v>415.42159999999996</v>
      </c>
      <c r="L5504">
        <v>15900.076923076924</v>
      </c>
      <c r="M5504">
        <v>40</v>
      </c>
      <c r="N5504">
        <v>3.8461538461538464E-2</v>
      </c>
      <c r="O5504">
        <v>21.492445054945051</v>
      </c>
      <c r="P5504">
        <v>0.11538461538461539</v>
      </c>
      <c r="Q5504" t="s">
        <v>59</v>
      </c>
    </row>
    <row r="5505" spans="1:17" x14ac:dyDescent="0.2">
      <c r="A5505" s="1">
        <v>43634</v>
      </c>
      <c r="B5505" t="s">
        <v>30</v>
      </c>
      <c r="C5505" t="s">
        <v>51</v>
      </c>
      <c r="D5505">
        <v>337.36200000000002</v>
      </c>
      <c r="E5505">
        <v>13742</v>
      </c>
      <c r="F5505">
        <v>20</v>
      </c>
      <c r="G5505">
        <v>0</v>
      </c>
      <c r="H5505">
        <v>0</v>
      </c>
      <c r="I5505">
        <v>0</v>
      </c>
      <c r="K5505">
        <v>404.58460000000002</v>
      </c>
      <c r="L5505">
        <v>15332.807692307691</v>
      </c>
      <c r="M5505">
        <v>36.269230769230766</v>
      </c>
      <c r="N5505">
        <v>3.8461538461538464E-2</v>
      </c>
      <c r="O5505">
        <v>21.492445054945051</v>
      </c>
      <c r="P5505">
        <v>0.11538461538461539</v>
      </c>
      <c r="Q5505" t="s">
        <v>59</v>
      </c>
    </row>
    <row r="5506" spans="1:17" x14ac:dyDescent="0.2">
      <c r="A5506" s="1">
        <v>43635</v>
      </c>
      <c r="B5506" t="s">
        <v>30</v>
      </c>
      <c r="C5506" t="s">
        <v>51</v>
      </c>
      <c r="D5506">
        <v>312.68099999999998</v>
      </c>
      <c r="E5506">
        <v>12973</v>
      </c>
      <c r="F5506">
        <v>31</v>
      </c>
      <c r="G5506">
        <v>0</v>
      </c>
      <c r="H5506">
        <v>0</v>
      </c>
      <c r="I5506">
        <v>0</v>
      </c>
      <c r="K5506">
        <v>392.22990000000004</v>
      </c>
      <c r="L5506">
        <v>14873.76923076923</v>
      </c>
      <c r="M5506">
        <v>34.46153846153846</v>
      </c>
      <c r="N5506">
        <v>3.8461538461538464E-2</v>
      </c>
      <c r="O5506">
        <v>21.492445054945051</v>
      </c>
      <c r="P5506">
        <v>0.11538461538461539</v>
      </c>
      <c r="Q5506" t="s">
        <v>59</v>
      </c>
    </row>
    <row r="5507" spans="1:17" x14ac:dyDescent="0.2">
      <c r="A5507" s="1">
        <v>43636</v>
      </c>
      <c r="B5507" t="s">
        <v>30</v>
      </c>
      <c r="C5507" t="s">
        <v>51</v>
      </c>
      <c r="D5507">
        <v>295.94400000000002</v>
      </c>
      <c r="E5507">
        <v>12332</v>
      </c>
      <c r="F5507">
        <v>21</v>
      </c>
      <c r="G5507">
        <v>0</v>
      </c>
      <c r="H5507">
        <v>0</v>
      </c>
      <c r="I5507">
        <v>0</v>
      </c>
      <c r="K5507">
        <v>379.19319999999993</v>
      </c>
      <c r="L5507">
        <v>14512.153846153846</v>
      </c>
      <c r="M5507">
        <v>31.576923076923077</v>
      </c>
      <c r="N5507">
        <v>3.8461538461538464E-2</v>
      </c>
      <c r="O5507">
        <v>21.492445054945051</v>
      </c>
      <c r="P5507">
        <v>0.11538461538461539</v>
      </c>
      <c r="Q5507" t="s">
        <v>59</v>
      </c>
    </row>
    <row r="5508" spans="1:17" x14ac:dyDescent="0.2">
      <c r="A5508" s="1">
        <v>43637</v>
      </c>
      <c r="B5508" t="s">
        <v>30</v>
      </c>
      <c r="C5508" t="s">
        <v>51</v>
      </c>
      <c r="D5508">
        <v>247.47300000000001</v>
      </c>
      <c r="E5508">
        <v>10530</v>
      </c>
      <c r="F5508">
        <v>22</v>
      </c>
      <c r="G5508">
        <v>0</v>
      </c>
      <c r="H5508">
        <v>0</v>
      </c>
      <c r="I5508">
        <v>0</v>
      </c>
      <c r="K5508">
        <v>364.87599999999992</v>
      </c>
      <c r="L5508">
        <v>13971.115384615385</v>
      </c>
      <c r="M5508">
        <v>28.653846153846153</v>
      </c>
      <c r="N5508">
        <v>0</v>
      </c>
      <c r="O5508">
        <v>0</v>
      </c>
      <c r="P5508">
        <v>0</v>
      </c>
      <c r="Q5508" t="s">
        <v>59</v>
      </c>
    </row>
    <row r="5509" spans="1:17" x14ac:dyDescent="0.2">
      <c r="A5509" s="1">
        <v>43638</v>
      </c>
      <c r="B5509" t="s">
        <v>30</v>
      </c>
      <c r="C5509" t="s">
        <v>51</v>
      </c>
      <c r="D5509">
        <v>269.01600000000002</v>
      </c>
      <c r="E5509">
        <v>11552</v>
      </c>
      <c r="F5509">
        <v>13</v>
      </c>
      <c r="G5509">
        <v>0</v>
      </c>
      <c r="H5509">
        <v>0</v>
      </c>
      <c r="I5509">
        <v>0</v>
      </c>
      <c r="K5509">
        <v>351.14669999999995</v>
      </c>
      <c r="L5509">
        <v>13810.192307692309</v>
      </c>
      <c r="M5509">
        <v>27.423076923076923</v>
      </c>
      <c r="N5509">
        <v>0</v>
      </c>
      <c r="O5509">
        <v>0</v>
      </c>
      <c r="P5509">
        <v>0</v>
      </c>
      <c r="Q5509" t="s">
        <v>59</v>
      </c>
    </row>
    <row r="5510" spans="1:17" x14ac:dyDescent="0.2">
      <c r="A5510" s="1">
        <v>43639</v>
      </c>
      <c r="B5510" t="s">
        <v>30</v>
      </c>
      <c r="C5510" t="s">
        <v>51</v>
      </c>
      <c r="D5510">
        <v>304.851</v>
      </c>
      <c r="E5510">
        <v>12661</v>
      </c>
      <c r="F5510">
        <v>26</v>
      </c>
      <c r="G5510">
        <v>0</v>
      </c>
      <c r="H5510">
        <v>0</v>
      </c>
      <c r="I5510">
        <v>0</v>
      </c>
      <c r="K5510">
        <v>341.6545999999999</v>
      </c>
      <c r="L5510">
        <v>14065.538461538461</v>
      </c>
      <c r="M5510">
        <v>27.807692307692307</v>
      </c>
      <c r="N5510">
        <v>0</v>
      </c>
      <c r="O5510">
        <v>0</v>
      </c>
      <c r="P5510">
        <v>0</v>
      </c>
      <c r="Q5510" t="s">
        <v>59</v>
      </c>
    </row>
    <row r="5511" spans="1:17" x14ac:dyDescent="0.2">
      <c r="A5511" s="1">
        <v>43640</v>
      </c>
      <c r="B5511" t="s">
        <v>30</v>
      </c>
      <c r="C5511" t="s">
        <v>51</v>
      </c>
      <c r="D5511">
        <v>428.27699999999999</v>
      </c>
      <c r="E5511">
        <v>17236</v>
      </c>
      <c r="F5511">
        <v>40</v>
      </c>
      <c r="G5511">
        <v>0</v>
      </c>
      <c r="H5511">
        <v>0</v>
      </c>
      <c r="I5511">
        <v>0</v>
      </c>
      <c r="K5511">
        <v>339.0136</v>
      </c>
      <c r="L5511">
        <v>14520.846153846154</v>
      </c>
      <c r="M5511">
        <v>28.692307692307693</v>
      </c>
      <c r="N5511">
        <v>0</v>
      </c>
      <c r="O5511">
        <v>0</v>
      </c>
      <c r="P5511">
        <v>0</v>
      </c>
      <c r="Q5511" t="s">
        <v>59</v>
      </c>
    </row>
    <row r="5512" spans="1:17" x14ac:dyDescent="0.2">
      <c r="A5512" s="1">
        <v>43641</v>
      </c>
      <c r="B5512" t="s">
        <v>30</v>
      </c>
      <c r="C5512" t="s">
        <v>51</v>
      </c>
      <c r="D5512">
        <v>556.05899999999997</v>
      </c>
      <c r="E5512">
        <v>22444</v>
      </c>
      <c r="F5512">
        <v>61</v>
      </c>
      <c r="G5512">
        <v>0</v>
      </c>
      <c r="H5512">
        <v>0</v>
      </c>
      <c r="I5512">
        <v>0</v>
      </c>
      <c r="K5512">
        <v>338.56579999999997</v>
      </c>
      <c r="L5512">
        <v>15090.961538461539</v>
      </c>
      <c r="M5512">
        <v>30.53846153846154</v>
      </c>
      <c r="N5512">
        <v>0</v>
      </c>
      <c r="O5512">
        <v>0</v>
      </c>
      <c r="P5512">
        <v>0</v>
      </c>
      <c r="Q5512" t="s">
        <v>59</v>
      </c>
    </row>
    <row r="5513" spans="1:17" x14ac:dyDescent="0.2">
      <c r="A5513" s="1">
        <v>43164</v>
      </c>
      <c r="B5513" t="s">
        <v>25</v>
      </c>
      <c r="C5513" t="s">
        <v>46</v>
      </c>
      <c r="D5513">
        <v>351.44400000000002</v>
      </c>
      <c r="E5513">
        <v>58574</v>
      </c>
      <c r="F5513">
        <v>24</v>
      </c>
      <c r="G5513">
        <v>2</v>
      </c>
      <c r="H5513">
        <v>1749.3035714285711</v>
      </c>
      <c r="I5513">
        <v>4</v>
      </c>
      <c r="K5513">
        <v>367.14786206896554</v>
      </c>
      <c r="L5513">
        <v>61191.310344827587</v>
      </c>
      <c r="M5513">
        <v>11.689655172413794</v>
      </c>
      <c r="N5513">
        <v>0.37931034482758619</v>
      </c>
      <c r="O5513">
        <v>235.00123152709358</v>
      </c>
      <c r="P5513">
        <v>0.7931034482758621</v>
      </c>
      <c r="Q5513" t="s">
        <v>59</v>
      </c>
    </row>
    <row r="5514" spans="1:17" x14ac:dyDescent="0.2">
      <c r="A5514" s="1">
        <v>43165</v>
      </c>
      <c r="B5514" t="s">
        <v>25</v>
      </c>
      <c r="C5514" t="s">
        <v>46</v>
      </c>
      <c r="D5514">
        <v>777.96600000000001</v>
      </c>
      <c r="E5514">
        <v>129661</v>
      </c>
      <c r="F5514">
        <v>36</v>
      </c>
      <c r="G5514">
        <v>0</v>
      </c>
      <c r="H5514">
        <v>0</v>
      </c>
      <c r="I5514">
        <v>0</v>
      </c>
      <c r="K5514">
        <v>380.84180000000003</v>
      </c>
      <c r="L5514">
        <v>63473.633333333331</v>
      </c>
      <c r="M5514">
        <v>12.5</v>
      </c>
      <c r="N5514">
        <v>0.36666666666666664</v>
      </c>
      <c r="O5514">
        <v>227.16785714285712</v>
      </c>
      <c r="P5514">
        <v>0.76666666666666672</v>
      </c>
      <c r="Q5514" t="s">
        <v>59</v>
      </c>
    </row>
    <row r="5515" spans="1:17" x14ac:dyDescent="0.2">
      <c r="A5515" s="1">
        <v>43166</v>
      </c>
      <c r="B5515" t="s">
        <v>25</v>
      </c>
      <c r="C5515" t="s">
        <v>46</v>
      </c>
      <c r="D5515">
        <v>1912.6859999999999</v>
      </c>
      <c r="E5515">
        <v>318781</v>
      </c>
      <c r="F5515">
        <v>54</v>
      </c>
      <c r="G5515">
        <v>4</v>
      </c>
      <c r="H5515">
        <v>3009.6696428571422</v>
      </c>
      <c r="I5515">
        <v>9</v>
      </c>
      <c r="K5515">
        <v>430.25612903225806</v>
      </c>
      <c r="L5515">
        <v>71709.354838709682</v>
      </c>
      <c r="M5515">
        <v>13.838709677419354</v>
      </c>
      <c r="N5515">
        <v>0.4838709677419355</v>
      </c>
      <c r="O5515">
        <v>316.92597926267274</v>
      </c>
      <c r="P5515">
        <v>1.032258064516129</v>
      </c>
      <c r="Q5515" t="s">
        <v>59</v>
      </c>
    </row>
    <row r="5516" spans="1:17" x14ac:dyDescent="0.2">
      <c r="A5516" s="1">
        <v>43167</v>
      </c>
      <c r="B5516" t="s">
        <v>25</v>
      </c>
      <c r="C5516" t="s">
        <v>46</v>
      </c>
      <c r="D5516">
        <v>457.584</v>
      </c>
      <c r="E5516">
        <v>76264</v>
      </c>
      <c r="F5516">
        <v>14</v>
      </c>
      <c r="G5516">
        <v>3</v>
      </c>
      <c r="H5516">
        <v>2022.6428571428571</v>
      </c>
      <c r="I5516">
        <v>6</v>
      </c>
      <c r="K5516">
        <v>424.87432258064518</v>
      </c>
      <c r="L5516">
        <v>70812.387096774197</v>
      </c>
      <c r="M5516">
        <v>14.290322580645162</v>
      </c>
      <c r="N5516">
        <v>0.54838709677419351</v>
      </c>
      <c r="O5516">
        <v>377.33928571428572</v>
      </c>
      <c r="P5516">
        <v>1.1935483870967742</v>
      </c>
      <c r="Q5516" t="s">
        <v>59</v>
      </c>
    </row>
    <row r="5517" spans="1:17" x14ac:dyDescent="0.2">
      <c r="A5517" s="1">
        <v>43168</v>
      </c>
      <c r="B5517" t="s">
        <v>25</v>
      </c>
      <c r="C5517" t="s">
        <v>46</v>
      </c>
      <c r="D5517">
        <v>468.39600000000002</v>
      </c>
      <c r="E5517">
        <v>78066</v>
      </c>
      <c r="F5517">
        <v>16</v>
      </c>
      <c r="G5517">
        <v>1</v>
      </c>
      <c r="H5517">
        <v>232.83928571428569</v>
      </c>
      <c r="I5517">
        <v>1</v>
      </c>
      <c r="K5517">
        <v>428.56335483870976</v>
      </c>
      <c r="L5517">
        <v>71427.225806451606</v>
      </c>
      <c r="M5517">
        <v>14.612903225806452</v>
      </c>
      <c r="N5517">
        <v>0.58064516129032262</v>
      </c>
      <c r="O5517">
        <v>384.85023041474653</v>
      </c>
      <c r="P5517">
        <v>1.2258064516129032</v>
      </c>
      <c r="Q5517" t="s">
        <v>59</v>
      </c>
    </row>
    <row r="5518" spans="1:17" x14ac:dyDescent="0.2">
      <c r="A5518" s="1">
        <v>43169</v>
      </c>
      <c r="B5518" t="s">
        <v>25</v>
      </c>
      <c r="C5518" t="s">
        <v>46</v>
      </c>
      <c r="D5518">
        <v>475.85399999999998</v>
      </c>
      <c r="E5518">
        <v>79309</v>
      </c>
      <c r="F5518">
        <v>15</v>
      </c>
      <c r="G5518">
        <v>0</v>
      </c>
      <c r="H5518">
        <v>0</v>
      </c>
      <c r="I5518">
        <v>0</v>
      </c>
      <c r="K5518">
        <v>432.5587741935484</v>
      </c>
      <c r="L5518">
        <v>72093.129032258061</v>
      </c>
      <c r="M5518">
        <v>14.709677419354838</v>
      </c>
      <c r="N5518">
        <v>0.54838709677419351</v>
      </c>
      <c r="O5518">
        <v>363.16676267281105</v>
      </c>
      <c r="P5518">
        <v>1.1612903225806452</v>
      </c>
      <c r="Q5518" t="s">
        <v>59</v>
      </c>
    </row>
    <row r="5519" spans="1:17" x14ac:dyDescent="0.2">
      <c r="A5519" s="1">
        <v>43170</v>
      </c>
      <c r="B5519" t="s">
        <v>25</v>
      </c>
      <c r="C5519" t="s">
        <v>46</v>
      </c>
      <c r="D5519">
        <v>477.59399999999999</v>
      </c>
      <c r="E5519">
        <v>79599</v>
      </c>
      <c r="F5519">
        <v>15</v>
      </c>
      <c r="G5519">
        <v>0</v>
      </c>
      <c r="H5519">
        <v>0</v>
      </c>
      <c r="I5519">
        <v>0</v>
      </c>
      <c r="K5519">
        <v>436.54296774193546</v>
      </c>
      <c r="L5519">
        <v>72757.161290322576</v>
      </c>
      <c r="M5519">
        <v>14.838709677419354</v>
      </c>
      <c r="N5519">
        <v>0.5161290322580645</v>
      </c>
      <c r="O5519">
        <v>344.03024193548379</v>
      </c>
      <c r="P5519">
        <v>1.096774193548387</v>
      </c>
      <c r="Q5519" t="s">
        <v>59</v>
      </c>
    </row>
    <row r="5520" spans="1:17" x14ac:dyDescent="0.2">
      <c r="A5520" s="1">
        <v>43171</v>
      </c>
      <c r="B5520" t="s">
        <v>25</v>
      </c>
      <c r="C5520" t="s">
        <v>46</v>
      </c>
      <c r="D5520">
        <v>461.44799999999998</v>
      </c>
      <c r="E5520">
        <v>76908</v>
      </c>
      <c r="F5520">
        <v>14</v>
      </c>
      <c r="G5520">
        <v>1</v>
      </c>
      <c r="H5520">
        <v>2094.5178571428569</v>
      </c>
      <c r="I5520">
        <v>6</v>
      </c>
      <c r="K5520">
        <v>440.06148387096772</v>
      </c>
      <c r="L5520">
        <v>73343.580645161288</v>
      </c>
      <c r="M5520">
        <v>15</v>
      </c>
      <c r="N5520">
        <v>0.54838709677419351</v>
      </c>
      <c r="O5520">
        <v>411.59533410138243</v>
      </c>
      <c r="P5520">
        <v>1.2903225806451613</v>
      </c>
      <c r="Q5520" t="s">
        <v>59</v>
      </c>
    </row>
    <row r="5521" spans="1:17" x14ac:dyDescent="0.2">
      <c r="A5521" s="1">
        <v>43172</v>
      </c>
      <c r="B5521" t="s">
        <v>25</v>
      </c>
      <c r="C5521" t="s">
        <v>46</v>
      </c>
      <c r="D5521">
        <v>344.23200000000003</v>
      </c>
      <c r="E5521">
        <v>57372</v>
      </c>
      <c r="F5521">
        <v>12</v>
      </c>
      <c r="G5521">
        <v>1</v>
      </c>
      <c r="H5521">
        <v>761.27678571428567</v>
      </c>
      <c r="I5521">
        <v>4</v>
      </c>
      <c r="K5521">
        <v>439.6097419354839</v>
      </c>
      <c r="L5521">
        <v>73268.290322580651</v>
      </c>
      <c r="M5521">
        <v>15.064516129032258</v>
      </c>
      <c r="N5521">
        <v>0.58064516129032262</v>
      </c>
      <c r="O5521">
        <v>436.1526497695852</v>
      </c>
      <c r="P5521">
        <v>1.4193548387096775</v>
      </c>
      <c r="Q5521" t="s">
        <v>59</v>
      </c>
    </row>
    <row r="5522" spans="1:17" x14ac:dyDescent="0.2">
      <c r="A5522" s="1">
        <v>43173</v>
      </c>
      <c r="B5522" t="s">
        <v>25</v>
      </c>
      <c r="C5522" t="s">
        <v>46</v>
      </c>
      <c r="D5522">
        <v>343.24799999999999</v>
      </c>
      <c r="E5522">
        <v>57208</v>
      </c>
      <c r="F5522">
        <v>8</v>
      </c>
      <c r="G5522">
        <v>0</v>
      </c>
      <c r="H5522">
        <v>0</v>
      </c>
      <c r="I5522">
        <v>0</v>
      </c>
      <c r="K5522">
        <v>439.10419354838706</v>
      </c>
      <c r="L5522">
        <v>73184.032258064515</v>
      </c>
      <c r="M5522">
        <v>14.96774193548387</v>
      </c>
      <c r="N5522">
        <v>0.58064516129032262</v>
      </c>
      <c r="O5522">
        <v>436.1526497695852</v>
      </c>
      <c r="P5522">
        <v>1.4193548387096775</v>
      </c>
      <c r="Q5522" t="s">
        <v>59</v>
      </c>
    </row>
    <row r="5523" spans="1:17" x14ac:dyDescent="0.2">
      <c r="A5523" s="1">
        <v>43174</v>
      </c>
      <c r="B5523" t="s">
        <v>25</v>
      </c>
      <c r="C5523" t="s">
        <v>46</v>
      </c>
      <c r="D5523">
        <v>342.91199999999998</v>
      </c>
      <c r="E5523">
        <v>57152</v>
      </c>
      <c r="F5523">
        <v>14</v>
      </c>
      <c r="G5523">
        <v>0</v>
      </c>
      <c r="H5523">
        <v>0</v>
      </c>
      <c r="I5523">
        <v>0</v>
      </c>
      <c r="K5523">
        <v>438.83670967741938</v>
      </c>
      <c r="L5523">
        <v>73139.451612903227</v>
      </c>
      <c r="M5523">
        <v>15.193548387096774</v>
      </c>
      <c r="N5523">
        <v>0.58064516129032262</v>
      </c>
      <c r="O5523">
        <v>436.1526497695852</v>
      </c>
      <c r="P5523">
        <v>1.4193548387096775</v>
      </c>
      <c r="Q5523" t="s">
        <v>59</v>
      </c>
    </row>
    <row r="5524" spans="1:17" x14ac:dyDescent="0.2">
      <c r="A5524" s="1">
        <v>43175</v>
      </c>
      <c r="B5524" t="s">
        <v>25</v>
      </c>
      <c r="C5524" t="s">
        <v>46</v>
      </c>
      <c r="D5524">
        <v>343.35</v>
      </c>
      <c r="E5524">
        <v>57225</v>
      </c>
      <c r="F5524">
        <v>12</v>
      </c>
      <c r="G5524">
        <v>2</v>
      </c>
      <c r="H5524">
        <v>2741.383928571428</v>
      </c>
      <c r="I5524">
        <v>7</v>
      </c>
      <c r="K5524">
        <v>438.72793548387097</v>
      </c>
      <c r="L5524">
        <v>73121.322580645166</v>
      </c>
      <c r="M5524">
        <v>15.225806451612904</v>
      </c>
      <c r="N5524">
        <v>0.64516129032258063</v>
      </c>
      <c r="O5524">
        <v>524.58438940092162</v>
      </c>
      <c r="P5524">
        <v>1.6451612903225807</v>
      </c>
      <c r="Q5524" t="s">
        <v>59</v>
      </c>
    </row>
    <row r="5525" spans="1:17" x14ac:dyDescent="0.2">
      <c r="A5525" s="1">
        <v>43176</v>
      </c>
      <c r="B5525" t="s">
        <v>25</v>
      </c>
      <c r="C5525" t="s">
        <v>46</v>
      </c>
      <c r="D5525">
        <v>348.74400000000003</v>
      </c>
      <c r="E5525">
        <v>58124</v>
      </c>
      <c r="F5525">
        <v>11</v>
      </c>
      <c r="G5525">
        <v>0</v>
      </c>
      <c r="H5525">
        <v>0</v>
      </c>
      <c r="I5525">
        <v>0</v>
      </c>
      <c r="K5525">
        <v>438.62767741935488</v>
      </c>
      <c r="L5525">
        <v>73104.612903225803</v>
      </c>
      <c r="M5525">
        <v>15.35483870967742</v>
      </c>
      <c r="N5525">
        <v>0.64516129032258063</v>
      </c>
      <c r="O5525">
        <v>524.58438940092162</v>
      </c>
      <c r="P5525">
        <v>1.6451612903225807</v>
      </c>
      <c r="Q5525" t="s">
        <v>59</v>
      </c>
    </row>
    <row r="5526" spans="1:17" x14ac:dyDescent="0.2">
      <c r="A5526" s="1">
        <v>43177</v>
      </c>
      <c r="B5526" t="s">
        <v>25</v>
      </c>
      <c r="C5526" t="s">
        <v>46</v>
      </c>
      <c r="D5526">
        <v>349.536</v>
      </c>
      <c r="E5526">
        <v>58256</v>
      </c>
      <c r="F5526">
        <v>11</v>
      </c>
      <c r="G5526">
        <v>1</v>
      </c>
      <c r="H5526">
        <v>1330.196428571428</v>
      </c>
      <c r="I5526">
        <v>3</v>
      </c>
      <c r="K5526">
        <v>438.53574193548394</v>
      </c>
      <c r="L5526">
        <v>73089.290322580651</v>
      </c>
      <c r="M5526">
        <v>15.161290322580646</v>
      </c>
      <c r="N5526">
        <v>0.67741935483870963</v>
      </c>
      <c r="O5526">
        <v>567.49395161290306</v>
      </c>
      <c r="P5526">
        <v>1.7419354838709677</v>
      </c>
      <c r="Q5526" t="s">
        <v>59</v>
      </c>
    </row>
    <row r="5527" spans="1:17" x14ac:dyDescent="0.2">
      <c r="A5527" s="1">
        <v>43178</v>
      </c>
      <c r="B5527" t="s">
        <v>25</v>
      </c>
      <c r="C5527" t="s">
        <v>46</v>
      </c>
      <c r="D5527">
        <v>342.6</v>
      </c>
      <c r="E5527">
        <v>57100</v>
      </c>
      <c r="F5527">
        <v>10</v>
      </c>
      <c r="G5527">
        <v>0</v>
      </c>
      <c r="H5527">
        <v>0</v>
      </c>
      <c r="I5527">
        <v>0</v>
      </c>
      <c r="K5527">
        <v>438.27116129032265</v>
      </c>
      <c r="L5527">
        <v>73045.193548387091</v>
      </c>
      <c r="M5527">
        <v>14.870967741935484</v>
      </c>
      <c r="N5527">
        <v>0.67741935483870963</v>
      </c>
      <c r="O5527">
        <v>567.49395161290306</v>
      </c>
      <c r="P5527">
        <v>1.7419354838709677</v>
      </c>
      <c r="Q5527" t="s">
        <v>59</v>
      </c>
    </row>
    <row r="5528" spans="1:17" x14ac:dyDescent="0.2">
      <c r="A5528" s="1">
        <v>43179</v>
      </c>
      <c r="B5528" t="s">
        <v>25</v>
      </c>
      <c r="C5528" t="s">
        <v>46</v>
      </c>
      <c r="D5528">
        <v>353.46</v>
      </c>
      <c r="E5528">
        <v>58910</v>
      </c>
      <c r="F5528">
        <v>17</v>
      </c>
      <c r="G5528">
        <v>0</v>
      </c>
      <c r="H5528">
        <v>0</v>
      </c>
      <c r="I5528">
        <v>0</v>
      </c>
      <c r="K5528">
        <v>438.06600000000009</v>
      </c>
      <c r="L5528">
        <v>73011</v>
      </c>
      <c r="M5528">
        <v>14.774193548387096</v>
      </c>
      <c r="N5528">
        <v>0.67741935483870963</v>
      </c>
      <c r="O5528">
        <v>567.49395161290306</v>
      </c>
      <c r="P5528">
        <v>1.7419354838709677</v>
      </c>
      <c r="Q5528" t="s">
        <v>59</v>
      </c>
    </row>
    <row r="5529" spans="1:17" x14ac:dyDescent="0.2">
      <c r="A5529" s="1">
        <v>43180</v>
      </c>
      <c r="B5529" t="s">
        <v>25</v>
      </c>
      <c r="C5529" t="s">
        <v>46</v>
      </c>
      <c r="D5529">
        <v>524.274</v>
      </c>
      <c r="E5529">
        <v>87379</v>
      </c>
      <c r="F5529">
        <v>21</v>
      </c>
      <c r="G5529">
        <v>1</v>
      </c>
      <c r="H5529">
        <v>779.49999999999989</v>
      </c>
      <c r="I5529">
        <v>3</v>
      </c>
      <c r="K5529">
        <v>443.43019354838708</v>
      </c>
      <c r="L5529">
        <v>73905.032258064515</v>
      </c>
      <c r="M5529">
        <v>15.193548387096774</v>
      </c>
      <c r="N5529">
        <v>0.67741935483870963</v>
      </c>
      <c r="O5529">
        <v>550.97033410138238</v>
      </c>
      <c r="P5529">
        <v>1.7096774193548387</v>
      </c>
      <c r="Q5529" t="s">
        <v>59</v>
      </c>
    </row>
    <row r="5530" spans="1:17" x14ac:dyDescent="0.2">
      <c r="A5530" s="1">
        <v>43181</v>
      </c>
      <c r="B5530" t="s">
        <v>25</v>
      </c>
      <c r="C5530" t="s">
        <v>46</v>
      </c>
      <c r="D5530">
        <v>522.57600000000002</v>
      </c>
      <c r="E5530">
        <v>87096</v>
      </c>
      <c r="F5530">
        <v>18</v>
      </c>
      <c r="G5530">
        <v>1</v>
      </c>
      <c r="H5530">
        <v>1518.4910714285711</v>
      </c>
      <c r="I5530">
        <v>4</v>
      </c>
      <c r="K5530">
        <v>448.80541935483876</v>
      </c>
      <c r="L5530">
        <v>74800.903225806454</v>
      </c>
      <c r="M5530">
        <v>15.35483870967742</v>
      </c>
      <c r="N5530">
        <v>0.70967741935483875</v>
      </c>
      <c r="O5530">
        <v>599.95391705069119</v>
      </c>
      <c r="P5530">
        <v>1.8387096774193548</v>
      </c>
      <c r="Q5530" t="s">
        <v>59</v>
      </c>
    </row>
    <row r="5531" spans="1:17" x14ac:dyDescent="0.2">
      <c r="A5531" s="1">
        <v>43182</v>
      </c>
      <c r="B5531" t="s">
        <v>25</v>
      </c>
      <c r="C5531" t="s">
        <v>46</v>
      </c>
      <c r="D5531">
        <v>521.99400000000003</v>
      </c>
      <c r="E5531">
        <v>86999</v>
      </c>
      <c r="F5531">
        <v>16</v>
      </c>
      <c r="G5531">
        <v>1</v>
      </c>
      <c r="H5531">
        <v>1814.089285714286</v>
      </c>
      <c r="I5531">
        <v>4</v>
      </c>
      <c r="K5531">
        <v>452.39593548387097</v>
      </c>
      <c r="L5531">
        <v>75399.322580645166</v>
      </c>
      <c r="M5531">
        <v>15.451612903225806</v>
      </c>
      <c r="N5531">
        <v>0.74193548387096775</v>
      </c>
      <c r="O5531">
        <v>658.47292626728108</v>
      </c>
      <c r="P5531">
        <v>1.967741935483871</v>
      </c>
      <c r="Q5531" t="s">
        <v>59</v>
      </c>
    </row>
    <row r="5532" spans="1:17" x14ac:dyDescent="0.2">
      <c r="A5532" s="1">
        <v>43183</v>
      </c>
      <c r="B5532" t="s">
        <v>25</v>
      </c>
      <c r="C5532" t="s">
        <v>46</v>
      </c>
      <c r="D5532">
        <v>517.08000000000004</v>
      </c>
      <c r="E5532">
        <v>86180</v>
      </c>
      <c r="F5532">
        <v>26</v>
      </c>
      <c r="G5532">
        <v>0</v>
      </c>
      <c r="H5532">
        <v>0</v>
      </c>
      <c r="I5532">
        <v>0</v>
      </c>
      <c r="K5532">
        <v>457.77870967741933</v>
      </c>
      <c r="L5532">
        <v>76296.451612903227</v>
      </c>
      <c r="M5532">
        <v>15.870967741935484</v>
      </c>
      <c r="N5532">
        <v>0.74193548387096775</v>
      </c>
      <c r="O5532">
        <v>658.47292626728108</v>
      </c>
      <c r="P5532">
        <v>1.967741935483871</v>
      </c>
      <c r="Q5532" t="s">
        <v>59</v>
      </c>
    </row>
    <row r="5533" spans="1:17" x14ac:dyDescent="0.2">
      <c r="A5533" s="1">
        <v>43184</v>
      </c>
      <c r="B5533" t="s">
        <v>25</v>
      </c>
      <c r="C5533" t="s">
        <v>46</v>
      </c>
      <c r="D5533">
        <v>531.80399999999997</v>
      </c>
      <c r="E5533">
        <v>88634</v>
      </c>
      <c r="F5533">
        <v>16</v>
      </c>
      <c r="G5533">
        <v>0</v>
      </c>
      <c r="H5533">
        <v>0</v>
      </c>
      <c r="I5533">
        <v>0</v>
      </c>
      <c r="K5533">
        <v>463.59987096774199</v>
      </c>
      <c r="L5533">
        <v>77266.645161290318</v>
      </c>
      <c r="M5533">
        <v>16.129032258064516</v>
      </c>
      <c r="N5533">
        <v>0.70967741935483875</v>
      </c>
      <c r="O5533">
        <v>645.86751152073725</v>
      </c>
      <c r="P5533">
        <v>1.903225806451613</v>
      </c>
      <c r="Q5533" t="s">
        <v>59</v>
      </c>
    </row>
    <row r="5534" spans="1:17" x14ac:dyDescent="0.2">
      <c r="A5534" s="1">
        <v>43185</v>
      </c>
      <c r="B5534" t="s">
        <v>25</v>
      </c>
      <c r="C5534" t="s">
        <v>46</v>
      </c>
      <c r="D5534">
        <v>520.08000000000004</v>
      </c>
      <c r="E5534">
        <v>86680</v>
      </c>
      <c r="F5534">
        <v>14</v>
      </c>
      <c r="G5534">
        <v>1</v>
      </c>
      <c r="H5534">
        <v>1228.973214285714</v>
      </c>
      <c r="I5534">
        <v>4</v>
      </c>
      <c r="K5534">
        <v>469.07206451612899</v>
      </c>
      <c r="L5534">
        <v>78178.677419354834</v>
      </c>
      <c r="M5534">
        <v>16.35483870967742</v>
      </c>
      <c r="N5534">
        <v>0.74193548387096775</v>
      </c>
      <c r="O5534">
        <v>685.51180875576028</v>
      </c>
      <c r="P5534">
        <v>2.032258064516129</v>
      </c>
      <c r="Q5534" t="s">
        <v>59</v>
      </c>
    </row>
    <row r="5535" spans="1:17" x14ac:dyDescent="0.2">
      <c r="A5535" s="1">
        <v>43186</v>
      </c>
      <c r="B5535" t="s">
        <v>25</v>
      </c>
      <c r="C5535" t="s">
        <v>46</v>
      </c>
      <c r="D5535">
        <v>521.226</v>
      </c>
      <c r="E5535">
        <v>86871</v>
      </c>
      <c r="F5535">
        <v>19</v>
      </c>
      <c r="G5535">
        <v>0</v>
      </c>
      <c r="H5535">
        <v>0</v>
      </c>
      <c r="I5535">
        <v>0</v>
      </c>
      <c r="K5535">
        <v>474.29535483870967</v>
      </c>
      <c r="L5535">
        <v>79049.225806451606</v>
      </c>
      <c r="M5535">
        <v>16.451612903225808</v>
      </c>
      <c r="N5535">
        <v>0.74193548387096775</v>
      </c>
      <c r="O5535">
        <v>685.51180875576028</v>
      </c>
      <c r="P5535">
        <v>2.032258064516129</v>
      </c>
      <c r="Q5535" t="s">
        <v>59</v>
      </c>
    </row>
    <row r="5536" spans="1:17" x14ac:dyDescent="0.2">
      <c r="A5536" s="1">
        <v>43187</v>
      </c>
      <c r="B5536" t="s">
        <v>25</v>
      </c>
      <c r="C5536" t="s">
        <v>46</v>
      </c>
      <c r="D5536">
        <v>516.24599999999998</v>
      </c>
      <c r="E5536">
        <v>86041</v>
      </c>
      <c r="F5536">
        <v>11</v>
      </c>
      <c r="G5536">
        <v>2</v>
      </c>
      <c r="H5536">
        <v>678.30357142857133</v>
      </c>
      <c r="I5536">
        <v>2</v>
      </c>
      <c r="K5536">
        <v>479.39012903225807</v>
      </c>
      <c r="L5536">
        <v>79898.354838709682</v>
      </c>
      <c r="M5536">
        <v>16.322580645161292</v>
      </c>
      <c r="N5536">
        <v>0.80645161290322576</v>
      </c>
      <c r="O5536">
        <v>707.39256912442386</v>
      </c>
      <c r="P5536">
        <v>2.096774193548387</v>
      </c>
      <c r="Q5536" t="s">
        <v>59</v>
      </c>
    </row>
    <row r="5537" spans="1:17" x14ac:dyDescent="0.2">
      <c r="A5537" s="1">
        <v>43188</v>
      </c>
      <c r="B5537" t="s">
        <v>25</v>
      </c>
      <c r="C5537" t="s">
        <v>46</v>
      </c>
      <c r="D5537">
        <v>531.84</v>
      </c>
      <c r="E5537">
        <v>88640</v>
      </c>
      <c r="F5537">
        <v>17</v>
      </c>
      <c r="G5537">
        <v>0</v>
      </c>
      <c r="H5537">
        <v>0</v>
      </c>
      <c r="I5537">
        <v>0</v>
      </c>
      <c r="K5537">
        <v>485.21206451612903</v>
      </c>
      <c r="L5537">
        <v>80868.677419354834</v>
      </c>
      <c r="M5537">
        <v>16.419354838709676</v>
      </c>
      <c r="N5537">
        <v>0.77419354838709675</v>
      </c>
      <c r="O5537">
        <v>700.20823732718884</v>
      </c>
      <c r="P5537">
        <v>2.064516129032258</v>
      </c>
      <c r="Q5537" t="s">
        <v>59</v>
      </c>
    </row>
    <row r="5538" spans="1:17" x14ac:dyDescent="0.2">
      <c r="A5538" s="1">
        <v>43189</v>
      </c>
      <c r="B5538" t="s">
        <v>25</v>
      </c>
      <c r="C5538" t="s">
        <v>46</v>
      </c>
      <c r="D5538">
        <v>829.00199999999995</v>
      </c>
      <c r="E5538">
        <v>138167</v>
      </c>
      <c r="F5538">
        <v>35</v>
      </c>
      <c r="G5538">
        <v>1</v>
      </c>
      <c r="H5538">
        <v>340.15178571428572</v>
      </c>
      <c r="I5538">
        <v>2</v>
      </c>
      <c r="K5538">
        <v>500.59064516129035</v>
      </c>
      <c r="L5538">
        <v>83431.774193548394</v>
      </c>
      <c r="M5538">
        <v>17.193548387096776</v>
      </c>
      <c r="N5538">
        <v>0.80645161290322576</v>
      </c>
      <c r="O5538">
        <v>711.18087557603678</v>
      </c>
      <c r="P5538">
        <v>2.129032258064516</v>
      </c>
      <c r="Q5538" t="s">
        <v>59</v>
      </c>
    </row>
    <row r="5539" spans="1:17" x14ac:dyDescent="0.2">
      <c r="A5539" s="1">
        <v>43190</v>
      </c>
      <c r="B5539" t="s">
        <v>25</v>
      </c>
      <c r="C5539" t="s">
        <v>46</v>
      </c>
      <c r="D5539">
        <v>628.29</v>
      </c>
      <c r="E5539">
        <v>104715</v>
      </c>
      <c r="F5539">
        <v>22</v>
      </c>
      <c r="G5539">
        <v>1</v>
      </c>
      <c r="H5539">
        <v>540.58928571428567</v>
      </c>
      <c r="I5539">
        <v>3</v>
      </c>
      <c r="K5539">
        <v>507.59980645161295</v>
      </c>
      <c r="L5539">
        <v>84599.967741935485</v>
      </c>
      <c r="M5539">
        <v>17.35483870967742</v>
      </c>
      <c r="N5539">
        <v>0.83870967741935487</v>
      </c>
      <c r="O5539">
        <v>728.61923963133643</v>
      </c>
      <c r="P5539">
        <v>2.225806451612903</v>
      </c>
      <c r="Q5539" t="s">
        <v>59</v>
      </c>
    </row>
    <row r="5540" spans="1:17" x14ac:dyDescent="0.2">
      <c r="A5540" s="1">
        <v>43191</v>
      </c>
      <c r="B5540" t="s">
        <v>25</v>
      </c>
      <c r="C5540" t="s">
        <v>46</v>
      </c>
      <c r="D5540">
        <v>521.82600000000002</v>
      </c>
      <c r="E5540">
        <v>86971</v>
      </c>
      <c r="F5540">
        <v>14</v>
      </c>
      <c r="G5540">
        <v>0</v>
      </c>
      <c r="H5540">
        <v>0</v>
      </c>
      <c r="I5540">
        <v>0</v>
      </c>
      <c r="K5540">
        <v>513.08245161290324</v>
      </c>
      <c r="L5540">
        <v>85513.741935483864</v>
      </c>
      <c r="M5540">
        <v>17.580645161290324</v>
      </c>
      <c r="N5540">
        <v>0.83870967741935487</v>
      </c>
      <c r="O5540">
        <v>728.61923963133643</v>
      </c>
      <c r="P5540">
        <v>2.225806451612903</v>
      </c>
      <c r="Q5540" t="s">
        <v>59</v>
      </c>
    </row>
    <row r="5541" spans="1:17" x14ac:dyDescent="0.2">
      <c r="A5541" s="1">
        <v>43192</v>
      </c>
      <c r="B5541" t="s">
        <v>25</v>
      </c>
      <c r="C5541" t="s">
        <v>46</v>
      </c>
      <c r="D5541">
        <v>527.13599999999997</v>
      </c>
      <c r="E5541">
        <v>87856</v>
      </c>
      <c r="F5541">
        <v>21</v>
      </c>
      <c r="G5541">
        <v>1</v>
      </c>
      <c r="H5541">
        <v>2911.446428571428</v>
      </c>
      <c r="I5541">
        <v>4</v>
      </c>
      <c r="K5541">
        <v>518.67348387096786</v>
      </c>
      <c r="L5541">
        <v>86445.580645161288</v>
      </c>
      <c r="M5541">
        <v>17.774193548387096</v>
      </c>
      <c r="N5541">
        <v>0.83870967741935487</v>
      </c>
      <c r="O5541">
        <v>792.36290322580646</v>
      </c>
      <c r="P5541">
        <v>2.2903225806451615</v>
      </c>
      <c r="Q5541" t="s">
        <v>59</v>
      </c>
    </row>
    <row r="5542" spans="1:17" x14ac:dyDescent="0.2">
      <c r="A5542" s="1">
        <v>43193</v>
      </c>
      <c r="B5542" t="s">
        <v>25</v>
      </c>
      <c r="C5542" t="s">
        <v>46</v>
      </c>
      <c r="D5542">
        <v>525.072</v>
      </c>
      <c r="E5542">
        <v>87512</v>
      </c>
      <c r="F5542">
        <v>20</v>
      </c>
      <c r="G5542">
        <v>0</v>
      </c>
      <c r="H5542">
        <v>0</v>
      </c>
      <c r="I5542">
        <v>0</v>
      </c>
      <c r="K5542">
        <v>524.0812258064517</v>
      </c>
      <c r="L5542">
        <v>87346.870967741939</v>
      </c>
      <c r="M5542">
        <v>18.129032258064516</v>
      </c>
      <c r="N5542">
        <v>0.83870967741935487</v>
      </c>
      <c r="O5542">
        <v>792.36290322580646</v>
      </c>
      <c r="P5542">
        <v>2.2903225806451615</v>
      </c>
      <c r="Q5542" t="s">
        <v>59</v>
      </c>
    </row>
    <row r="5543" spans="1:17" x14ac:dyDescent="0.2">
      <c r="A5543" s="1">
        <v>43194</v>
      </c>
      <c r="B5543" t="s">
        <v>25</v>
      </c>
      <c r="C5543" t="s">
        <v>46</v>
      </c>
      <c r="D5543">
        <v>523.03800000000001</v>
      </c>
      <c r="E5543">
        <v>87173</v>
      </c>
      <c r="F5543">
        <v>21</v>
      </c>
      <c r="G5543">
        <v>3</v>
      </c>
      <c r="H5543">
        <v>4469.4464285714284</v>
      </c>
      <c r="I5543">
        <v>16</v>
      </c>
      <c r="K5543">
        <v>529.43670967741946</v>
      </c>
      <c r="L5543">
        <v>88239.451612903227</v>
      </c>
      <c r="M5543">
        <v>18.516129032258064</v>
      </c>
      <c r="N5543">
        <v>0.87096774193548387</v>
      </c>
      <c r="O5543">
        <v>910.41359447004595</v>
      </c>
      <c r="P5543">
        <v>2.6451612903225805</v>
      </c>
      <c r="Q5543" t="s">
        <v>59</v>
      </c>
    </row>
    <row r="5544" spans="1:17" x14ac:dyDescent="0.2">
      <c r="A5544" s="1">
        <v>43195</v>
      </c>
      <c r="B5544" t="s">
        <v>25</v>
      </c>
      <c r="C5544" t="s">
        <v>46</v>
      </c>
      <c r="D5544">
        <v>520.16399999999999</v>
      </c>
      <c r="E5544">
        <v>86694</v>
      </c>
      <c r="F5544">
        <v>10</v>
      </c>
      <c r="G5544">
        <v>0</v>
      </c>
      <c r="H5544">
        <v>0</v>
      </c>
      <c r="I5544">
        <v>0</v>
      </c>
      <c r="K5544">
        <v>534.87929032258069</v>
      </c>
      <c r="L5544">
        <v>89146.548387096773</v>
      </c>
      <c r="M5544">
        <v>18.06451612903226</v>
      </c>
      <c r="N5544">
        <v>0.80645161290322576</v>
      </c>
      <c r="O5544">
        <v>853.98444700460823</v>
      </c>
      <c r="P5544">
        <v>2.5161290322580645</v>
      </c>
      <c r="Q5544" t="s">
        <v>59</v>
      </c>
    </row>
    <row r="5545" spans="1:17" x14ac:dyDescent="0.2">
      <c r="A5545" s="1">
        <v>43196</v>
      </c>
      <c r="B5545" t="s">
        <v>25</v>
      </c>
      <c r="C5545" t="s">
        <v>46</v>
      </c>
      <c r="D5545">
        <v>525.58199999999999</v>
      </c>
      <c r="E5545">
        <v>87597</v>
      </c>
      <c r="F5545">
        <v>10</v>
      </c>
      <c r="G5545">
        <v>2</v>
      </c>
      <c r="H5545">
        <v>720.79464285714289</v>
      </c>
      <c r="I5545">
        <v>4</v>
      </c>
      <c r="K5545">
        <v>526.73787096774208</v>
      </c>
      <c r="L5545">
        <v>87789.645161290318</v>
      </c>
      <c r="M5545">
        <v>17.225806451612904</v>
      </c>
      <c r="N5545">
        <v>0.87096774193548387</v>
      </c>
      <c r="O5545">
        <v>877.23588709677404</v>
      </c>
      <c r="P5545">
        <v>2.6451612903225805</v>
      </c>
      <c r="Q5545" t="s">
        <v>59</v>
      </c>
    </row>
    <row r="5546" spans="1:17" x14ac:dyDescent="0.2">
      <c r="A5546" s="1">
        <v>43197</v>
      </c>
      <c r="B5546" t="s">
        <v>25</v>
      </c>
      <c r="C5546" t="s">
        <v>46</v>
      </c>
      <c r="D5546">
        <v>487.01400000000001</v>
      </c>
      <c r="E5546">
        <v>81169</v>
      </c>
      <c r="F5546">
        <v>22</v>
      </c>
      <c r="G5546">
        <v>1</v>
      </c>
      <c r="H5546">
        <v>660.04464285714278</v>
      </c>
      <c r="I5546">
        <v>4</v>
      </c>
      <c r="K5546">
        <v>480.74845161290335</v>
      </c>
      <c r="L5546">
        <v>80124.741935483864</v>
      </c>
      <c r="M5546">
        <v>16.193548387096776</v>
      </c>
      <c r="N5546">
        <v>0.77419354838709675</v>
      </c>
      <c r="O5546">
        <v>801.44153225806429</v>
      </c>
      <c r="P5546">
        <v>2.4838709677419355</v>
      </c>
      <c r="Q5546" t="s">
        <v>59</v>
      </c>
    </row>
    <row r="5547" spans="1:17" x14ac:dyDescent="0.2">
      <c r="A5547" s="1">
        <v>43198</v>
      </c>
      <c r="B5547" t="s">
        <v>25</v>
      </c>
      <c r="C5547" t="s">
        <v>46</v>
      </c>
      <c r="D5547">
        <v>523.21199999999999</v>
      </c>
      <c r="E5547">
        <v>87202</v>
      </c>
      <c r="F5547">
        <v>18</v>
      </c>
      <c r="G5547">
        <v>0</v>
      </c>
      <c r="H5547">
        <v>0</v>
      </c>
      <c r="I5547">
        <v>0</v>
      </c>
      <c r="K5547">
        <v>482.86548387096781</v>
      </c>
      <c r="L5547">
        <v>80477.580645161288</v>
      </c>
      <c r="M5547">
        <v>16.322580645161292</v>
      </c>
      <c r="N5547">
        <v>0.67741935483870963</v>
      </c>
      <c r="O5547">
        <v>736.19498847926252</v>
      </c>
      <c r="P5547">
        <v>2.2903225806451615</v>
      </c>
      <c r="Q5547" t="s">
        <v>59</v>
      </c>
    </row>
    <row r="5548" spans="1:17" x14ac:dyDescent="0.2">
      <c r="A5548" s="1">
        <v>43199</v>
      </c>
      <c r="B5548" t="s">
        <v>25</v>
      </c>
      <c r="C5548" t="s">
        <v>46</v>
      </c>
      <c r="D5548">
        <v>522.73800000000006</v>
      </c>
      <c r="E5548">
        <v>87123</v>
      </c>
      <c r="F5548">
        <v>30</v>
      </c>
      <c r="G5548">
        <v>0</v>
      </c>
      <c r="H5548">
        <v>0</v>
      </c>
      <c r="I5548">
        <v>0</v>
      </c>
      <c r="K5548">
        <v>484.61845161290324</v>
      </c>
      <c r="L5548">
        <v>80769.741935483864</v>
      </c>
      <c r="M5548">
        <v>16.774193548387096</v>
      </c>
      <c r="N5548">
        <v>0.64516129032258063</v>
      </c>
      <c r="O5548">
        <v>728.68404377880165</v>
      </c>
      <c r="P5548">
        <v>2.2580645161290325</v>
      </c>
      <c r="Q5548" t="s">
        <v>59</v>
      </c>
    </row>
    <row r="5549" spans="1:17" x14ac:dyDescent="0.2">
      <c r="A5549" s="1">
        <v>43200</v>
      </c>
      <c r="B5549" t="s">
        <v>25</v>
      </c>
      <c r="C5549" t="s">
        <v>46</v>
      </c>
      <c r="D5549">
        <v>521.49599999999998</v>
      </c>
      <c r="E5549">
        <v>86916</v>
      </c>
      <c r="F5549">
        <v>16</v>
      </c>
      <c r="G5549">
        <v>2</v>
      </c>
      <c r="H5549">
        <v>2191.696428571428</v>
      </c>
      <c r="I5549">
        <v>5</v>
      </c>
      <c r="K5549">
        <v>486.09077419354838</v>
      </c>
      <c r="L5549">
        <v>81015.129032258061</v>
      </c>
      <c r="M5549">
        <v>16.806451612903224</v>
      </c>
      <c r="N5549">
        <v>0.70967741935483875</v>
      </c>
      <c r="O5549">
        <v>799.38392857142833</v>
      </c>
      <c r="P5549">
        <v>2.4193548387096775</v>
      </c>
      <c r="Q5549" t="s">
        <v>59</v>
      </c>
    </row>
    <row r="5550" spans="1:17" x14ac:dyDescent="0.2">
      <c r="A5550" s="1">
        <v>43201</v>
      </c>
      <c r="B5550" t="s">
        <v>25</v>
      </c>
      <c r="C5550" t="s">
        <v>46</v>
      </c>
      <c r="D5550">
        <v>521.952</v>
      </c>
      <c r="E5550">
        <v>86992</v>
      </c>
      <c r="F5550">
        <v>17</v>
      </c>
      <c r="G5550">
        <v>0</v>
      </c>
      <c r="H5550">
        <v>0</v>
      </c>
      <c r="I5550">
        <v>0</v>
      </c>
      <c r="K5550">
        <v>487.52167741935477</v>
      </c>
      <c r="L5550">
        <v>81253.612903225803</v>
      </c>
      <c r="M5550">
        <v>16.870967741935484</v>
      </c>
      <c r="N5550">
        <v>0.70967741935483875</v>
      </c>
      <c r="O5550">
        <v>799.38392857142833</v>
      </c>
      <c r="P5550">
        <v>2.4193548387096775</v>
      </c>
      <c r="Q5550" t="s">
        <v>59</v>
      </c>
    </row>
    <row r="5551" spans="1:17" x14ac:dyDescent="0.2">
      <c r="A5551" s="1">
        <v>43202</v>
      </c>
      <c r="B5551" t="s">
        <v>25</v>
      </c>
      <c r="C5551" t="s">
        <v>46</v>
      </c>
      <c r="D5551">
        <v>521.39400000000001</v>
      </c>
      <c r="E5551">
        <v>86899</v>
      </c>
      <c r="F5551">
        <v>22</v>
      </c>
      <c r="G5551">
        <v>1</v>
      </c>
      <c r="H5551">
        <v>360.39285714285711</v>
      </c>
      <c r="I5551">
        <v>2</v>
      </c>
      <c r="K5551">
        <v>489.45541935483868</v>
      </c>
      <c r="L5551">
        <v>81575.903225806454</v>
      </c>
      <c r="M5551">
        <v>17.129032258064516</v>
      </c>
      <c r="N5551">
        <v>0.70967741935483875</v>
      </c>
      <c r="O5551">
        <v>743.44441244239613</v>
      </c>
      <c r="P5551">
        <v>2.2903225806451615</v>
      </c>
      <c r="Q5551" t="s">
        <v>59</v>
      </c>
    </row>
    <row r="5552" spans="1:17" x14ac:dyDescent="0.2">
      <c r="A5552" s="1">
        <v>43203</v>
      </c>
      <c r="B5552" t="s">
        <v>25</v>
      </c>
      <c r="C5552" t="s">
        <v>46</v>
      </c>
      <c r="D5552">
        <v>523.26599999999996</v>
      </c>
      <c r="E5552">
        <v>87211</v>
      </c>
      <c r="F5552">
        <v>11</v>
      </c>
      <c r="G5552">
        <v>1</v>
      </c>
      <c r="H5552">
        <v>986.00892857142844</v>
      </c>
      <c r="I5552">
        <v>3</v>
      </c>
      <c r="K5552">
        <v>495.23070967741927</v>
      </c>
      <c r="L5552">
        <v>82538.451612903227</v>
      </c>
      <c r="M5552">
        <v>17.096774193548388</v>
      </c>
      <c r="N5552">
        <v>0.70967741935483875</v>
      </c>
      <c r="O5552">
        <v>750.69383640552985</v>
      </c>
      <c r="P5552">
        <v>2.2580645161290325</v>
      </c>
      <c r="Q5552" t="s">
        <v>59</v>
      </c>
    </row>
    <row r="5553" spans="1:17" x14ac:dyDescent="0.2">
      <c r="A5553" s="1">
        <v>43204</v>
      </c>
      <c r="B5553" t="s">
        <v>25</v>
      </c>
      <c r="C5553" t="s">
        <v>46</v>
      </c>
      <c r="D5553">
        <v>515.28</v>
      </c>
      <c r="E5553">
        <v>85880</v>
      </c>
      <c r="F5553">
        <v>30</v>
      </c>
      <c r="G5553">
        <v>1</v>
      </c>
      <c r="H5553">
        <v>599.30357142857144</v>
      </c>
      <c r="I5553">
        <v>4</v>
      </c>
      <c r="K5553">
        <v>500.78012903225806</v>
      </c>
      <c r="L5553">
        <v>83463.354838709682</v>
      </c>
      <c r="M5553">
        <v>17.806451612903224</v>
      </c>
      <c r="N5553">
        <v>0.74193548387096775</v>
      </c>
      <c r="O5553">
        <v>770.02620967741927</v>
      </c>
      <c r="P5553">
        <v>2.3870967741935485</v>
      </c>
      <c r="Q5553" t="s">
        <v>59</v>
      </c>
    </row>
    <row r="5554" spans="1:17" x14ac:dyDescent="0.2">
      <c r="A5554" s="1">
        <v>43205</v>
      </c>
      <c r="B5554" t="s">
        <v>25</v>
      </c>
      <c r="C5554" t="s">
        <v>46</v>
      </c>
      <c r="D5554">
        <v>535.06799999999998</v>
      </c>
      <c r="E5554">
        <v>89178</v>
      </c>
      <c r="F5554">
        <v>18</v>
      </c>
      <c r="G5554">
        <v>0</v>
      </c>
      <c r="H5554">
        <v>0</v>
      </c>
      <c r="I5554">
        <v>0</v>
      </c>
      <c r="K5554">
        <v>506.97870967741932</v>
      </c>
      <c r="L5554">
        <v>84496.451612903227</v>
      </c>
      <c r="M5554">
        <v>17.93548387096774</v>
      </c>
      <c r="N5554">
        <v>0.74193548387096775</v>
      </c>
      <c r="O5554">
        <v>770.02620967741927</v>
      </c>
      <c r="P5554">
        <v>2.3870967741935485</v>
      </c>
      <c r="Q5554" t="s">
        <v>59</v>
      </c>
    </row>
    <row r="5555" spans="1:17" x14ac:dyDescent="0.2">
      <c r="A5555" s="1">
        <v>43206</v>
      </c>
      <c r="B5555" t="s">
        <v>25</v>
      </c>
      <c r="C5555" t="s">
        <v>46</v>
      </c>
      <c r="D5555">
        <v>524.37599999999998</v>
      </c>
      <c r="E5555">
        <v>87396</v>
      </c>
      <c r="F5555">
        <v>13</v>
      </c>
      <c r="G5555">
        <v>4</v>
      </c>
      <c r="H5555">
        <v>2919.571428571428</v>
      </c>
      <c r="I5555">
        <v>10</v>
      </c>
      <c r="K5555">
        <v>512.81825806451604</v>
      </c>
      <c r="L5555">
        <v>85469.709677419349</v>
      </c>
      <c r="M5555">
        <v>17.967741935483872</v>
      </c>
      <c r="N5555">
        <v>0.80645161290322576</v>
      </c>
      <c r="O5555">
        <v>775.77419354838696</v>
      </c>
      <c r="P5555">
        <v>2.4838709677419355</v>
      </c>
      <c r="Q5555" t="s">
        <v>59</v>
      </c>
    </row>
    <row r="5556" spans="1:17" x14ac:dyDescent="0.2">
      <c r="A5556" s="1">
        <v>43207</v>
      </c>
      <c r="B5556" t="s">
        <v>25</v>
      </c>
      <c r="C5556" t="s">
        <v>46</v>
      </c>
      <c r="D5556">
        <v>524.54399999999998</v>
      </c>
      <c r="E5556">
        <v>87424</v>
      </c>
      <c r="F5556">
        <v>11</v>
      </c>
      <c r="G5556">
        <v>1</v>
      </c>
      <c r="H5556">
        <v>516.29464285714278</v>
      </c>
      <c r="I5556">
        <v>2</v>
      </c>
      <c r="K5556">
        <v>518.4892258064516</v>
      </c>
      <c r="L5556">
        <v>86414.870967741939</v>
      </c>
      <c r="M5556">
        <v>17.967741935483872</v>
      </c>
      <c r="N5556">
        <v>0.83870967741935487</v>
      </c>
      <c r="O5556">
        <v>792.42885944700447</v>
      </c>
      <c r="P5556">
        <v>2.5483870967741935</v>
      </c>
      <c r="Q5556" t="s">
        <v>59</v>
      </c>
    </row>
    <row r="5557" spans="1:17" x14ac:dyDescent="0.2">
      <c r="A5557" s="1">
        <v>43208</v>
      </c>
      <c r="B5557" t="s">
        <v>25</v>
      </c>
      <c r="C5557" t="s">
        <v>46</v>
      </c>
      <c r="D5557">
        <v>523.35</v>
      </c>
      <c r="E5557">
        <v>87225</v>
      </c>
      <c r="F5557">
        <v>17</v>
      </c>
      <c r="G5557">
        <v>0</v>
      </c>
      <c r="H5557">
        <v>0</v>
      </c>
      <c r="I5557">
        <v>0</v>
      </c>
      <c r="K5557">
        <v>524.09612903225809</v>
      </c>
      <c r="L5557">
        <v>87349.354838709682</v>
      </c>
      <c r="M5557">
        <v>18.161290322580644</v>
      </c>
      <c r="N5557">
        <v>0.80645161290322576</v>
      </c>
      <c r="O5557">
        <v>749.51929723502292</v>
      </c>
      <c r="P5557">
        <v>2.4516129032258065</v>
      </c>
      <c r="Q5557" t="s">
        <v>59</v>
      </c>
    </row>
    <row r="5558" spans="1:17" x14ac:dyDescent="0.2">
      <c r="A5558" s="1">
        <v>43209</v>
      </c>
      <c r="B5558" t="s">
        <v>25</v>
      </c>
      <c r="C5558" t="s">
        <v>46</v>
      </c>
      <c r="D5558">
        <v>523.30799999999999</v>
      </c>
      <c r="E5558">
        <v>87218</v>
      </c>
      <c r="F5558">
        <v>14</v>
      </c>
      <c r="G5558">
        <v>0</v>
      </c>
      <c r="H5558">
        <v>0</v>
      </c>
      <c r="I5558">
        <v>0</v>
      </c>
      <c r="K5558">
        <v>529.92541935483871</v>
      </c>
      <c r="L5558">
        <v>88320.903225806454</v>
      </c>
      <c r="M5558">
        <v>18.29032258064516</v>
      </c>
      <c r="N5558">
        <v>0.80645161290322576</v>
      </c>
      <c r="O5558">
        <v>749.51929723502292</v>
      </c>
      <c r="P5558">
        <v>2.4516129032258065</v>
      </c>
      <c r="Q5558" t="s">
        <v>59</v>
      </c>
    </row>
    <row r="5559" spans="1:17" x14ac:dyDescent="0.2">
      <c r="A5559" s="1">
        <v>43210</v>
      </c>
      <c r="B5559" t="s">
        <v>25</v>
      </c>
      <c r="C5559" t="s">
        <v>46</v>
      </c>
      <c r="D5559">
        <v>525.33000000000004</v>
      </c>
      <c r="E5559">
        <v>87555</v>
      </c>
      <c r="F5559">
        <v>20</v>
      </c>
      <c r="G5559">
        <v>1</v>
      </c>
      <c r="H5559">
        <v>297.62499999999989</v>
      </c>
      <c r="I5559">
        <v>1</v>
      </c>
      <c r="K5559">
        <v>535.46961290322588</v>
      </c>
      <c r="L5559">
        <v>89244.93548387097</v>
      </c>
      <c r="M5559">
        <v>18.387096774193548</v>
      </c>
      <c r="N5559">
        <v>0.83870967741935487</v>
      </c>
      <c r="O5559">
        <v>759.12010368663584</v>
      </c>
      <c r="P5559">
        <v>2.4838709677419355</v>
      </c>
      <c r="Q5559" t="s">
        <v>59</v>
      </c>
    </row>
    <row r="5560" spans="1:17" x14ac:dyDescent="0.2">
      <c r="A5560" s="1">
        <v>43211</v>
      </c>
      <c r="B5560" t="s">
        <v>25</v>
      </c>
      <c r="C5560" t="s">
        <v>46</v>
      </c>
      <c r="D5560">
        <v>468.93599999999998</v>
      </c>
      <c r="E5560">
        <v>78156</v>
      </c>
      <c r="F5560">
        <v>23</v>
      </c>
      <c r="G5560">
        <v>0</v>
      </c>
      <c r="H5560">
        <v>0</v>
      </c>
      <c r="I5560">
        <v>0</v>
      </c>
      <c r="K5560">
        <v>533.6845161290322</v>
      </c>
      <c r="L5560">
        <v>88947.419354838712</v>
      </c>
      <c r="M5560">
        <v>18.451612903225808</v>
      </c>
      <c r="N5560">
        <v>0.80645161290322576</v>
      </c>
      <c r="O5560">
        <v>733.97494239631328</v>
      </c>
      <c r="P5560">
        <v>2.3870967741935485</v>
      </c>
      <c r="Q5560" t="s">
        <v>59</v>
      </c>
    </row>
    <row r="5561" spans="1:17" x14ac:dyDescent="0.2">
      <c r="A5561" s="1">
        <v>43212</v>
      </c>
      <c r="B5561" t="s">
        <v>25</v>
      </c>
      <c r="C5561" t="s">
        <v>46</v>
      </c>
      <c r="D5561">
        <v>534.96600000000001</v>
      </c>
      <c r="E5561">
        <v>89161</v>
      </c>
      <c r="F5561">
        <v>13</v>
      </c>
      <c r="G5561">
        <v>0</v>
      </c>
      <c r="H5561">
        <v>0</v>
      </c>
      <c r="I5561">
        <v>0</v>
      </c>
      <c r="K5561">
        <v>534.08419354838702</v>
      </c>
      <c r="L5561">
        <v>89014.032258064515</v>
      </c>
      <c r="M5561">
        <v>18.29032258064516</v>
      </c>
      <c r="N5561">
        <v>0.77419354838709675</v>
      </c>
      <c r="O5561">
        <v>684.99135944700458</v>
      </c>
      <c r="P5561">
        <v>2.2580645161290325</v>
      </c>
      <c r="Q5561" t="s">
        <v>59</v>
      </c>
    </row>
    <row r="5562" spans="1:17" x14ac:dyDescent="0.2">
      <c r="A5562" s="1">
        <v>43213</v>
      </c>
      <c r="B5562" t="s">
        <v>25</v>
      </c>
      <c r="C5562" t="s">
        <v>46</v>
      </c>
      <c r="D5562">
        <v>524.46600000000001</v>
      </c>
      <c r="E5562">
        <v>87411</v>
      </c>
      <c r="F5562">
        <v>16</v>
      </c>
      <c r="G5562">
        <v>3</v>
      </c>
      <c r="H5562">
        <v>1697.4196428571429</v>
      </c>
      <c r="I5562">
        <v>6</v>
      </c>
      <c r="K5562">
        <v>534.16393548387089</v>
      </c>
      <c r="L5562">
        <v>89027.322580645166</v>
      </c>
      <c r="M5562">
        <v>18.29032258064516</v>
      </c>
      <c r="N5562">
        <v>0.83870967741935487</v>
      </c>
      <c r="O5562">
        <v>681.22782258064501</v>
      </c>
      <c r="P5562">
        <v>2.3225806451612905</v>
      </c>
      <c r="Q5562" t="s">
        <v>59</v>
      </c>
    </row>
    <row r="5563" spans="1:17" x14ac:dyDescent="0.2">
      <c r="A5563" s="1">
        <v>43214</v>
      </c>
      <c r="B5563" t="s">
        <v>25</v>
      </c>
      <c r="C5563" t="s">
        <v>46</v>
      </c>
      <c r="D5563">
        <v>526.02</v>
      </c>
      <c r="E5563">
        <v>87670</v>
      </c>
      <c r="F5563">
        <v>10</v>
      </c>
      <c r="G5563">
        <v>2</v>
      </c>
      <c r="H5563">
        <v>3527.9732142857142</v>
      </c>
      <c r="I5563">
        <v>7</v>
      </c>
      <c r="K5563">
        <v>534.45232258064516</v>
      </c>
      <c r="L5563">
        <v>89075.387096774197</v>
      </c>
      <c r="M5563">
        <v>17.774193548387096</v>
      </c>
      <c r="N5563">
        <v>0.90322580645161288</v>
      </c>
      <c r="O5563">
        <v>795.03341013824877</v>
      </c>
      <c r="P5563">
        <v>2.5483870967741935</v>
      </c>
      <c r="Q5563" t="s">
        <v>59</v>
      </c>
    </row>
    <row r="5564" spans="1:17" x14ac:dyDescent="0.2">
      <c r="A5564" s="1">
        <v>43215</v>
      </c>
      <c r="B5564" t="s">
        <v>25</v>
      </c>
      <c r="C5564" t="s">
        <v>46</v>
      </c>
      <c r="D5564">
        <v>525.22799999999995</v>
      </c>
      <c r="E5564">
        <v>87538</v>
      </c>
      <c r="F5564">
        <v>18</v>
      </c>
      <c r="G5564">
        <v>0</v>
      </c>
      <c r="H5564">
        <v>0</v>
      </c>
      <c r="I5564">
        <v>0</v>
      </c>
      <c r="K5564">
        <v>534.24019354838708</v>
      </c>
      <c r="L5564">
        <v>89040.032258064515</v>
      </c>
      <c r="M5564">
        <v>17.838709677419356</v>
      </c>
      <c r="N5564">
        <v>0.90322580645161288</v>
      </c>
      <c r="O5564">
        <v>795.03341013824877</v>
      </c>
      <c r="P5564">
        <v>2.5483870967741935</v>
      </c>
      <c r="Q5564" t="s">
        <v>59</v>
      </c>
    </row>
    <row r="5565" spans="1:17" x14ac:dyDescent="0.2">
      <c r="A5565" s="1">
        <v>43216</v>
      </c>
      <c r="B5565" t="s">
        <v>25</v>
      </c>
      <c r="C5565" t="s">
        <v>46</v>
      </c>
      <c r="D5565">
        <v>508.96199999999999</v>
      </c>
      <c r="E5565">
        <v>84827</v>
      </c>
      <c r="F5565">
        <v>11</v>
      </c>
      <c r="G5565">
        <v>2</v>
      </c>
      <c r="H5565">
        <v>2538.9196428571431</v>
      </c>
      <c r="I5565">
        <v>6</v>
      </c>
      <c r="K5565">
        <v>533.8815483870967</v>
      </c>
      <c r="L5565">
        <v>88980.258064516136</v>
      </c>
      <c r="M5565">
        <v>17.741935483870968</v>
      </c>
      <c r="N5565">
        <v>0.93548387096774188</v>
      </c>
      <c r="O5565">
        <v>837.28974654377862</v>
      </c>
      <c r="P5565">
        <v>2.6129032258064515</v>
      </c>
      <c r="Q5565" t="s">
        <v>59</v>
      </c>
    </row>
    <row r="5566" spans="1:17" x14ac:dyDescent="0.2">
      <c r="A5566" s="1">
        <v>43217</v>
      </c>
      <c r="B5566" t="s">
        <v>25</v>
      </c>
      <c r="C5566" t="s">
        <v>46</v>
      </c>
      <c r="D5566">
        <v>279.25799999999998</v>
      </c>
      <c r="E5566">
        <v>46543</v>
      </c>
      <c r="F5566">
        <v>11</v>
      </c>
      <c r="G5566">
        <v>0</v>
      </c>
      <c r="H5566">
        <v>0</v>
      </c>
      <c r="I5566">
        <v>0</v>
      </c>
      <c r="K5566">
        <v>526.076129032258</v>
      </c>
      <c r="L5566">
        <v>87679.354838709682</v>
      </c>
      <c r="M5566">
        <v>17.483870967741936</v>
      </c>
      <c r="N5566">
        <v>0.93548387096774188</v>
      </c>
      <c r="O5566">
        <v>837.28974654377862</v>
      </c>
      <c r="P5566">
        <v>2.6129032258064515</v>
      </c>
      <c r="Q5566" t="s">
        <v>59</v>
      </c>
    </row>
    <row r="5567" spans="1:17" x14ac:dyDescent="0.2">
      <c r="A5567" s="1">
        <v>43218</v>
      </c>
      <c r="B5567" t="s">
        <v>25</v>
      </c>
      <c r="C5567" t="s">
        <v>46</v>
      </c>
      <c r="D5567">
        <v>615.52800000000002</v>
      </c>
      <c r="E5567">
        <v>102588</v>
      </c>
      <c r="F5567">
        <v>28</v>
      </c>
      <c r="G5567">
        <v>0</v>
      </c>
      <c r="H5567">
        <v>0</v>
      </c>
      <c r="I5567">
        <v>0</v>
      </c>
      <c r="K5567">
        <v>529.27877419354843</v>
      </c>
      <c r="L5567">
        <v>88213.129032258061</v>
      </c>
      <c r="M5567">
        <v>18.032258064516128</v>
      </c>
      <c r="N5567">
        <v>0.87096774193548387</v>
      </c>
      <c r="O5567">
        <v>815.40898617511505</v>
      </c>
      <c r="P5567">
        <v>2.5483870967741935</v>
      </c>
      <c r="Q5567" t="s">
        <v>59</v>
      </c>
    </row>
    <row r="5568" spans="1:17" x14ac:dyDescent="0.2">
      <c r="A5568" s="1">
        <v>43219</v>
      </c>
      <c r="B5568" t="s">
        <v>25</v>
      </c>
      <c r="C5568" t="s">
        <v>46</v>
      </c>
      <c r="D5568">
        <v>623.11199999999997</v>
      </c>
      <c r="E5568">
        <v>103852</v>
      </c>
      <c r="F5568">
        <v>16</v>
      </c>
      <c r="G5568">
        <v>0</v>
      </c>
      <c r="H5568">
        <v>0</v>
      </c>
      <c r="I5568">
        <v>0</v>
      </c>
      <c r="K5568">
        <v>532.22303225806468</v>
      </c>
      <c r="L5568">
        <v>88703.838709677424</v>
      </c>
      <c r="M5568">
        <v>18</v>
      </c>
      <c r="N5568">
        <v>0.87096774193548387</v>
      </c>
      <c r="O5568">
        <v>815.40898617511505</v>
      </c>
      <c r="P5568">
        <v>2.5483870967741935</v>
      </c>
      <c r="Q5568" t="s">
        <v>59</v>
      </c>
    </row>
    <row r="5569" spans="1:17" x14ac:dyDescent="0.2">
      <c r="A5569" s="1">
        <v>43220</v>
      </c>
      <c r="B5569" t="s">
        <v>25</v>
      </c>
      <c r="C5569" t="s">
        <v>46</v>
      </c>
      <c r="D5569">
        <v>444.48599999999999</v>
      </c>
      <c r="E5569">
        <v>74081</v>
      </c>
      <c r="F5569">
        <v>13</v>
      </c>
      <c r="G5569">
        <v>1</v>
      </c>
      <c r="H5569">
        <v>540.58928571428567</v>
      </c>
      <c r="I5569">
        <v>3</v>
      </c>
      <c r="K5569">
        <v>519.81929032258063</v>
      </c>
      <c r="L5569">
        <v>86636.548387096773</v>
      </c>
      <c r="M5569">
        <v>17.29032258064516</v>
      </c>
      <c r="N5569">
        <v>0.87096774193548387</v>
      </c>
      <c r="O5569">
        <v>821.87471198156675</v>
      </c>
      <c r="P5569">
        <v>2.5806451612903225</v>
      </c>
      <c r="Q5569" t="s">
        <v>59</v>
      </c>
    </row>
    <row r="5570" spans="1:17" x14ac:dyDescent="0.2">
      <c r="A5570" s="1">
        <v>43221</v>
      </c>
      <c r="B5570" t="s">
        <v>25</v>
      </c>
      <c r="C5570" t="s">
        <v>46</v>
      </c>
      <c r="D5570">
        <v>326.76600000000002</v>
      </c>
      <c r="E5570">
        <v>54461</v>
      </c>
      <c r="F5570">
        <v>8</v>
      </c>
      <c r="G5570">
        <v>1</v>
      </c>
      <c r="H5570">
        <v>200.44642857142861</v>
      </c>
      <c r="I5570">
        <v>1</v>
      </c>
      <c r="K5570">
        <v>510.09270967741929</v>
      </c>
      <c r="L5570">
        <v>85015.451612903227</v>
      </c>
      <c r="M5570">
        <v>16.838709677419356</v>
      </c>
      <c r="N5570">
        <v>0.87096774193548387</v>
      </c>
      <c r="O5570">
        <v>810.90236175115183</v>
      </c>
      <c r="P5570">
        <v>2.5161290322580645</v>
      </c>
      <c r="Q5570" t="s">
        <v>59</v>
      </c>
    </row>
    <row r="5571" spans="1:17" x14ac:dyDescent="0.2">
      <c r="A5571" s="1">
        <v>43222</v>
      </c>
      <c r="B5571" t="s">
        <v>25</v>
      </c>
      <c r="C5571" t="s">
        <v>46</v>
      </c>
      <c r="D5571">
        <v>314.36399999999998</v>
      </c>
      <c r="E5571">
        <v>52394</v>
      </c>
      <c r="F5571">
        <v>10</v>
      </c>
      <c r="G5571">
        <v>1</v>
      </c>
      <c r="H5571">
        <v>1471.9285714285711</v>
      </c>
      <c r="I5571">
        <v>3</v>
      </c>
      <c r="K5571">
        <v>503.40038709677418</v>
      </c>
      <c r="L5571">
        <v>83900.06451612903</v>
      </c>
      <c r="M5571">
        <v>16.70967741935484</v>
      </c>
      <c r="N5571">
        <v>0.90322580645161288</v>
      </c>
      <c r="O5571">
        <v>858.38392857142833</v>
      </c>
      <c r="P5571">
        <v>2.6129032258064515</v>
      </c>
      <c r="Q5571" t="s">
        <v>59</v>
      </c>
    </row>
    <row r="5572" spans="1:17" x14ac:dyDescent="0.2">
      <c r="A5572" s="1">
        <v>43223</v>
      </c>
      <c r="B5572" t="s">
        <v>25</v>
      </c>
      <c r="C5572" t="s">
        <v>46</v>
      </c>
      <c r="D5572">
        <v>314.286</v>
      </c>
      <c r="E5572">
        <v>52381</v>
      </c>
      <c r="F5572">
        <v>10</v>
      </c>
      <c r="G5572">
        <v>0</v>
      </c>
      <c r="H5572">
        <v>0</v>
      </c>
      <c r="I5572">
        <v>0</v>
      </c>
      <c r="K5572">
        <v>496.53425806451605</v>
      </c>
      <c r="L5572">
        <v>82755.709677419349</v>
      </c>
      <c r="M5572">
        <v>16.35483870967742</v>
      </c>
      <c r="N5572">
        <v>0.87096774193548387</v>
      </c>
      <c r="O5572">
        <v>764.46630184331798</v>
      </c>
      <c r="P5572">
        <v>2.4838709677419355</v>
      </c>
      <c r="Q5572" t="s">
        <v>59</v>
      </c>
    </row>
    <row r="5573" spans="1:17" x14ac:dyDescent="0.2">
      <c r="A5573" s="1">
        <v>43224</v>
      </c>
      <c r="B5573" t="s">
        <v>25</v>
      </c>
      <c r="C5573" t="s">
        <v>46</v>
      </c>
      <c r="D5573">
        <v>314.31599999999997</v>
      </c>
      <c r="E5573">
        <v>52386</v>
      </c>
      <c r="F5573">
        <v>7</v>
      </c>
      <c r="G5573">
        <v>1</v>
      </c>
      <c r="H5573">
        <v>1030.5535714285711</v>
      </c>
      <c r="I5573">
        <v>3</v>
      </c>
      <c r="K5573">
        <v>489.73567741935483</v>
      </c>
      <c r="L5573">
        <v>81622.612903225803</v>
      </c>
      <c r="M5573">
        <v>15.935483870967742</v>
      </c>
      <c r="N5573">
        <v>0.90322580645161288</v>
      </c>
      <c r="O5573">
        <v>797.70996543778813</v>
      </c>
      <c r="P5573">
        <v>2.5806451612903225</v>
      </c>
      <c r="Q5573" t="s">
        <v>59</v>
      </c>
    </row>
    <row r="5574" spans="1:17" x14ac:dyDescent="0.2">
      <c r="A5574" s="1">
        <v>43225</v>
      </c>
      <c r="B5574" t="s">
        <v>25</v>
      </c>
      <c r="C5574" t="s">
        <v>46</v>
      </c>
      <c r="D5574">
        <v>318.55799999999999</v>
      </c>
      <c r="E5574">
        <v>53093</v>
      </c>
      <c r="F5574">
        <v>9</v>
      </c>
      <c r="G5574">
        <v>1</v>
      </c>
      <c r="H5574">
        <v>1356.5178571428571</v>
      </c>
      <c r="I5574">
        <v>4</v>
      </c>
      <c r="K5574">
        <v>483.1395483870968</v>
      </c>
      <c r="L5574">
        <v>80523.258064516136</v>
      </c>
      <c r="M5574">
        <v>15.548387096774194</v>
      </c>
      <c r="N5574">
        <v>0.83870967741935487</v>
      </c>
      <c r="O5574">
        <v>697.29291474654383</v>
      </c>
      <c r="P5574">
        <v>2.193548387096774</v>
      </c>
      <c r="Q5574" t="s">
        <v>59</v>
      </c>
    </row>
    <row r="5575" spans="1:17" x14ac:dyDescent="0.2">
      <c r="A5575" s="1">
        <v>43226</v>
      </c>
      <c r="B5575" t="s">
        <v>25</v>
      </c>
      <c r="C5575" t="s">
        <v>46</v>
      </c>
      <c r="D5575">
        <v>317.892</v>
      </c>
      <c r="E5575">
        <v>52982</v>
      </c>
      <c r="F5575">
        <v>13</v>
      </c>
      <c r="G5575">
        <v>0</v>
      </c>
      <c r="H5575">
        <v>0</v>
      </c>
      <c r="I5575">
        <v>0</v>
      </c>
      <c r="K5575">
        <v>476.6146451612903</v>
      </c>
      <c r="L5575">
        <v>79435.774193548394</v>
      </c>
      <c r="M5575">
        <v>15.64516129032258</v>
      </c>
      <c r="N5575">
        <v>0.83870967741935487</v>
      </c>
      <c r="O5575">
        <v>697.29291474654383</v>
      </c>
      <c r="P5575">
        <v>2.193548387096774</v>
      </c>
      <c r="Q5575" t="s">
        <v>59</v>
      </c>
    </row>
    <row r="5576" spans="1:17" x14ac:dyDescent="0.2">
      <c r="A5576" s="1">
        <v>43227</v>
      </c>
      <c r="B5576" t="s">
        <v>25</v>
      </c>
      <c r="C5576" t="s">
        <v>46</v>
      </c>
      <c r="D5576">
        <v>314.17200000000003</v>
      </c>
      <c r="E5576">
        <v>52362</v>
      </c>
      <c r="F5576">
        <v>10</v>
      </c>
      <c r="G5576">
        <v>0</v>
      </c>
      <c r="H5576">
        <v>0</v>
      </c>
      <c r="I5576">
        <v>0</v>
      </c>
      <c r="K5576">
        <v>469.79496774193552</v>
      </c>
      <c r="L5576">
        <v>78299.161290322576</v>
      </c>
      <c r="M5576">
        <v>15.64516129032258</v>
      </c>
      <c r="N5576">
        <v>0.77419354838709675</v>
      </c>
      <c r="O5576">
        <v>674.04147465437791</v>
      </c>
      <c r="P5576">
        <v>2.064516129032258</v>
      </c>
      <c r="Q5576" t="s">
        <v>59</v>
      </c>
    </row>
    <row r="5577" spans="1:17" x14ac:dyDescent="0.2">
      <c r="A5577" s="1">
        <v>43228</v>
      </c>
      <c r="B5577" t="s">
        <v>25</v>
      </c>
      <c r="C5577" t="s">
        <v>46</v>
      </c>
      <c r="D5577">
        <v>314.286</v>
      </c>
      <c r="E5577">
        <v>52381</v>
      </c>
      <c r="F5577">
        <v>4</v>
      </c>
      <c r="G5577">
        <v>0</v>
      </c>
      <c r="H5577">
        <v>0</v>
      </c>
      <c r="I5577">
        <v>0</v>
      </c>
      <c r="K5577">
        <v>464.22309677419355</v>
      </c>
      <c r="L5577">
        <v>77370.516129032258</v>
      </c>
      <c r="M5577">
        <v>15.064516129032258</v>
      </c>
      <c r="N5577">
        <v>0.74193548387096775</v>
      </c>
      <c r="O5577">
        <v>652.74971198156697</v>
      </c>
      <c r="P5577">
        <v>1.935483870967742</v>
      </c>
      <c r="Q5577" t="s">
        <v>59</v>
      </c>
    </row>
    <row r="5578" spans="1:17" x14ac:dyDescent="0.2">
      <c r="A5578" s="1">
        <v>43229</v>
      </c>
      <c r="B5578" t="s">
        <v>25</v>
      </c>
      <c r="C5578" t="s">
        <v>46</v>
      </c>
      <c r="D5578">
        <v>315.41399999999999</v>
      </c>
      <c r="E5578">
        <v>52569</v>
      </c>
      <c r="F5578">
        <v>4</v>
      </c>
      <c r="G5578">
        <v>1</v>
      </c>
      <c r="H5578">
        <v>1028.526785714286</v>
      </c>
      <c r="I5578">
        <v>2</v>
      </c>
      <c r="K5578">
        <v>457.519935483871</v>
      </c>
      <c r="L5578">
        <v>76253.322580645166</v>
      </c>
      <c r="M5578">
        <v>14.612903225806452</v>
      </c>
      <c r="N5578">
        <v>0.77419354838709675</v>
      </c>
      <c r="O5578">
        <v>685.92799539170528</v>
      </c>
      <c r="P5578">
        <v>2</v>
      </c>
      <c r="Q5578" t="s">
        <v>59</v>
      </c>
    </row>
    <row r="5579" spans="1:17" x14ac:dyDescent="0.2">
      <c r="A5579" s="1">
        <v>43230</v>
      </c>
      <c r="B5579" t="s">
        <v>25</v>
      </c>
      <c r="C5579" t="s">
        <v>46</v>
      </c>
      <c r="D5579">
        <v>314.22000000000003</v>
      </c>
      <c r="E5579">
        <v>52370</v>
      </c>
      <c r="F5579">
        <v>7</v>
      </c>
      <c r="G5579">
        <v>0</v>
      </c>
      <c r="H5579">
        <v>0</v>
      </c>
      <c r="I5579">
        <v>0</v>
      </c>
      <c r="K5579">
        <v>450.79354838709673</v>
      </c>
      <c r="L5579">
        <v>75132.258064516136</v>
      </c>
      <c r="M5579">
        <v>13.870967741935484</v>
      </c>
      <c r="N5579">
        <v>0.77419354838709675</v>
      </c>
      <c r="O5579">
        <v>685.92799539170528</v>
      </c>
      <c r="P5579">
        <v>2</v>
      </c>
      <c r="Q5579" t="s">
        <v>59</v>
      </c>
    </row>
    <row r="5580" spans="1:17" x14ac:dyDescent="0.2">
      <c r="A5580" s="1">
        <v>43231</v>
      </c>
      <c r="B5580" t="s">
        <v>25</v>
      </c>
      <c r="C5580" t="s">
        <v>46</v>
      </c>
      <c r="D5580">
        <v>314.47199999999998</v>
      </c>
      <c r="E5580">
        <v>52412</v>
      </c>
      <c r="F5580">
        <v>10</v>
      </c>
      <c r="G5580">
        <v>1</v>
      </c>
      <c r="H5580">
        <v>811.89285714285711</v>
      </c>
      <c r="I5580">
        <v>4</v>
      </c>
      <c r="K5580">
        <v>444.11535483870978</v>
      </c>
      <c r="L5580">
        <v>74019.225806451606</v>
      </c>
      <c r="M5580">
        <v>13.67741935483871</v>
      </c>
      <c r="N5580">
        <v>0.74193548387096775</v>
      </c>
      <c r="O5580">
        <v>641.41820276497708</v>
      </c>
      <c r="P5580">
        <v>1.967741935483871</v>
      </c>
      <c r="Q5580" t="s">
        <v>59</v>
      </c>
    </row>
    <row r="5581" spans="1:17" x14ac:dyDescent="0.2">
      <c r="A5581" s="1">
        <v>43232</v>
      </c>
      <c r="B5581" t="s">
        <v>25</v>
      </c>
      <c r="C5581" t="s">
        <v>46</v>
      </c>
      <c r="D5581">
        <v>318.822</v>
      </c>
      <c r="E5581">
        <v>53137</v>
      </c>
      <c r="F5581">
        <v>22</v>
      </c>
      <c r="G5581">
        <v>0</v>
      </c>
      <c r="H5581">
        <v>0</v>
      </c>
      <c r="I5581">
        <v>0</v>
      </c>
      <c r="K5581">
        <v>437.56277419354842</v>
      </c>
      <c r="L5581">
        <v>72927.129032258061</v>
      </c>
      <c r="M5581">
        <v>13.838709677419354</v>
      </c>
      <c r="N5581">
        <v>0.74193548387096775</v>
      </c>
      <c r="O5581">
        <v>641.41820276497708</v>
      </c>
      <c r="P5581">
        <v>1.967741935483871</v>
      </c>
      <c r="Q5581" t="s">
        <v>59</v>
      </c>
    </row>
    <row r="5582" spans="1:17" x14ac:dyDescent="0.2">
      <c r="A5582" s="1">
        <v>43233</v>
      </c>
      <c r="B5582" t="s">
        <v>25</v>
      </c>
      <c r="C5582" t="s">
        <v>46</v>
      </c>
      <c r="D5582">
        <v>317.358</v>
      </c>
      <c r="E5582">
        <v>52893</v>
      </c>
      <c r="F5582">
        <v>12</v>
      </c>
      <c r="G5582">
        <v>0</v>
      </c>
      <c r="H5582">
        <v>0</v>
      </c>
      <c r="I5582">
        <v>0</v>
      </c>
      <c r="K5582">
        <v>430.98096774193556</v>
      </c>
      <c r="L5582">
        <v>71830.161290322576</v>
      </c>
      <c r="M5582">
        <v>13.516129032258064</v>
      </c>
      <c r="N5582">
        <v>0.70967741935483875</v>
      </c>
      <c r="O5582">
        <v>629.79262672811069</v>
      </c>
      <c r="P5582">
        <v>1.903225806451613</v>
      </c>
      <c r="Q5582" t="s">
        <v>59</v>
      </c>
    </row>
    <row r="5583" spans="1:17" x14ac:dyDescent="0.2">
      <c r="A5583" s="1">
        <v>43234</v>
      </c>
      <c r="B5583" t="s">
        <v>25</v>
      </c>
      <c r="C5583" t="s">
        <v>46</v>
      </c>
      <c r="D5583">
        <v>315.46800000000002</v>
      </c>
      <c r="E5583">
        <v>52578</v>
      </c>
      <c r="F5583">
        <v>6</v>
      </c>
      <c r="G5583">
        <v>0</v>
      </c>
      <c r="H5583">
        <v>0</v>
      </c>
      <c r="I5583">
        <v>0</v>
      </c>
      <c r="K5583">
        <v>424.277806451613</v>
      </c>
      <c r="L5583">
        <v>70712.967741935485</v>
      </c>
      <c r="M5583">
        <v>13.35483870967742</v>
      </c>
      <c r="N5583">
        <v>0.67741935483870963</v>
      </c>
      <c r="O5583">
        <v>597.98588709677426</v>
      </c>
      <c r="P5583">
        <v>1.8064516129032258</v>
      </c>
      <c r="Q5583" t="s">
        <v>59</v>
      </c>
    </row>
    <row r="5584" spans="1:17" x14ac:dyDescent="0.2">
      <c r="A5584" s="1">
        <v>43235</v>
      </c>
      <c r="B5584" t="s">
        <v>25</v>
      </c>
      <c r="C5584" t="s">
        <v>46</v>
      </c>
      <c r="D5584">
        <v>314.31</v>
      </c>
      <c r="E5584">
        <v>52385</v>
      </c>
      <c r="F5584">
        <v>6</v>
      </c>
      <c r="G5584">
        <v>1</v>
      </c>
      <c r="H5584">
        <v>1255.285714285714</v>
      </c>
      <c r="I5584">
        <v>2</v>
      </c>
      <c r="K5584">
        <v>417.79490322580642</v>
      </c>
      <c r="L5584">
        <v>69632.483870967742</v>
      </c>
      <c r="M5584">
        <v>12.580645161290322</v>
      </c>
      <c r="N5584">
        <v>0.67741935483870963</v>
      </c>
      <c r="O5584">
        <v>619.14660138248848</v>
      </c>
      <c r="P5584">
        <v>1.7419354838709677</v>
      </c>
      <c r="Q5584" t="s">
        <v>59</v>
      </c>
    </row>
    <row r="5585" spans="1:17" x14ac:dyDescent="0.2">
      <c r="A5585" s="1">
        <v>43236</v>
      </c>
      <c r="B5585" t="s">
        <v>25</v>
      </c>
      <c r="C5585" t="s">
        <v>46</v>
      </c>
      <c r="D5585">
        <v>329.322</v>
      </c>
      <c r="E5585">
        <v>54887</v>
      </c>
      <c r="F5585">
        <v>7</v>
      </c>
      <c r="G5585">
        <v>0</v>
      </c>
      <c r="H5585">
        <v>0</v>
      </c>
      <c r="I5585">
        <v>0</v>
      </c>
      <c r="K5585">
        <v>411.15793548387097</v>
      </c>
      <c r="L5585">
        <v>68526.322580645166</v>
      </c>
      <c r="M5585">
        <v>12.225806451612904</v>
      </c>
      <c r="N5585">
        <v>0.67741935483870963</v>
      </c>
      <c r="O5585">
        <v>619.14660138248848</v>
      </c>
      <c r="P5585">
        <v>1.7419354838709677</v>
      </c>
      <c r="Q5585" t="s">
        <v>59</v>
      </c>
    </row>
    <row r="5586" spans="1:17" x14ac:dyDescent="0.2">
      <c r="A5586" s="1">
        <v>43237</v>
      </c>
      <c r="B5586" t="s">
        <v>25</v>
      </c>
      <c r="C5586" t="s">
        <v>46</v>
      </c>
      <c r="D5586">
        <v>328.09199999999998</v>
      </c>
      <c r="E5586">
        <v>54682</v>
      </c>
      <c r="F5586">
        <v>11</v>
      </c>
      <c r="G5586">
        <v>0</v>
      </c>
      <c r="H5586">
        <v>0</v>
      </c>
      <c r="I5586">
        <v>0</v>
      </c>
      <c r="K5586">
        <v>404.82619354838715</v>
      </c>
      <c r="L5586">
        <v>67471.032258064515</v>
      </c>
      <c r="M5586">
        <v>12.161290322580646</v>
      </c>
      <c r="N5586">
        <v>0.54838709677419351</v>
      </c>
      <c r="O5586">
        <v>524.96687788018437</v>
      </c>
      <c r="P5586">
        <v>1.4193548387096775</v>
      </c>
      <c r="Q5586" t="s">
        <v>59</v>
      </c>
    </row>
    <row r="5587" spans="1:17" x14ac:dyDescent="0.2">
      <c r="A5587" s="1">
        <v>43238</v>
      </c>
      <c r="B5587" t="s">
        <v>25</v>
      </c>
      <c r="C5587" t="s">
        <v>46</v>
      </c>
      <c r="D5587">
        <v>330.12599999999998</v>
      </c>
      <c r="E5587">
        <v>55021</v>
      </c>
      <c r="F5587">
        <v>5</v>
      </c>
      <c r="G5587">
        <v>1</v>
      </c>
      <c r="H5587">
        <v>377.60714285714278</v>
      </c>
      <c r="I5587">
        <v>2</v>
      </c>
      <c r="K5587">
        <v>398.5546451612903</v>
      </c>
      <c r="L5587">
        <v>66425.774193548394</v>
      </c>
      <c r="M5587">
        <v>11.96774193548387</v>
      </c>
      <c r="N5587">
        <v>0.54838709677419351</v>
      </c>
      <c r="O5587">
        <v>520.49308755760364</v>
      </c>
      <c r="P5587">
        <v>1.4193548387096775</v>
      </c>
      <c r="Q5587" t="s">
        <v>59</v>
      </c>
    </row>
    <row r="5588" spans="1:17" x14ac:dyDescent="0.2">
      <c r="A5588" s="1">
        <v>43239</v>
      </c>
      <c r="B5588" t="s">
        <v>25</v>
      </c>
      <c r="C5588" t="s">
        <v>46</v>
      </c>
      <c r="D5588">
        <v>332.60399999999998</v>
      </c>
      <c r="E5588">
        <v>55434</v>
      </c>
      <c r="F5588">
        <v>5</v>
      </c>
      <c r="G5588">
        <v>0</v>
      </c>
      <c r="H5588">
        <v>0</v>
      </c>
      <c r="I5588">
        <v>0</v>
      </c>
      <c r="K5588">
        <v>392.4015483870968</v>
      </c>
      <c r="L5588">
        <v>65400.258064516129</v>
      </c>
      <c r="M5588">
        <v>11.580645161290322</v>
      </c>
      <c r="N5588">
        <v>0.54838709677419351</v>
      </c>
      <c r="O5588">
        <v>520.49308755760364</v>
      </c>
      <c r="P5588">
        <v>1.4193548387096775</v>
      </c>
      <c r="Q5588" t="s">
        <v>59</v>
      </c>
    </row>
    <row r="5589" spans="1:17" x14ac:dyDescent="0.2">
      <c r="A5589" s="1">
        <v>43240</v>
      </c>
      <c r="B5589" t="s">
        <v>25</v>
      </c>
      <c r="C5589" t="s">
        <v>46</v>
      </c>
      <c r="D5589">
        <v>332.99400000000003</v>
      </c>
      <c r="E5589">
        <v>55499</v>
      </c>
      <c r="F5589">
        <v>13</v>
      </c>
      <c r="G5589">
        <v>0</v>
      </c>
      <c r="H5589">
        <v>0</v>
      </c>
      <c r="I5589">
        <v>0</v>
      </c>
      <c r="K5589">
        <v>386.26238709677421</v>
      </c>
      <c r="L5589">
        <v>64377.06451612903</v>
      </c>
      <c r="M5589">
        <v>11.548387096774194</v>
      </c>
      <c r="N5589">
        <v>0.54838709677419351</v>
      </c>
      <c r="O5589">
        <v>520.49308755760364</v>
      </c>
      <c r="P5589">
        <v>1.4193548387096775</v>
      </c>
      <c r="Q5589" t="s">
        <v>59</v>
      </c>
    </row>
    <row r="5590" spans="1:17" x14ac:dyDescent="0.2">
      <c r="A5590" s="1">
        <v>43241</v>
      </c>
      <c r="B5590" t="s">
        <v>25</v>
      </c>
      <c r="C5590" t="s">
        <v>46</v>
      </c>
      <c r="D5590">
        <v>330.04199999999997</v>
      </c>
      <c r="E5590">
        <v>55007</v>
      </c>
      <c r="F5590">
        <v>12</v>
      </c>
      <c r="G5590">
        <v>0</v>
      </c>
      <c r="H5590">
        <v>0</v>
      </c>
      <c r="I5590">
        <v>0</v>
      </c>
      <c r="K5590">
        <v>379.9627741935484</v>
      </c>
      <c r="L5590">
        <v>63327.129032258068</v>
      </c>
      <c r="M5590">
        <v>11.290322580645162</v>
      </c>
      <c r="N5590">
        <v>0.5161290322580645</v>
      </c>
      <c r="O5590">
        <v>510.89228110599078</v>
      </c>
      <c r="P5590">
        <v>1.3870967741935485</v>
      </c>
      <c r="Q5590" t="s">
        <v>59</v>
      </c>
    </row>
    <row r="5591" spans="1:17" x14ac:dyDescent="0.2">
      <c r="A5591" s="1">
        <v>43242</v>
      </c>
      <c r="B5591" t="s">
        <v>25</v>
      </c>
      <c r="C5591" t="s">
        <v>46</v>
      </c>
      <c r="D5591">
        <v>328.29599999999999</v>
      </c>
      <c r="E5591">
        <v>54716</v>
      </c>
      <c r="F5591">
        <v>15</v>
      </c>
      <c r="G5591">
        <v>0</v>
      </c>
      <c r="H5591">
        <v>0</v>
      </c>
      <c r="I5591">
        <v>0</v>
      </c>
      <c r="K5591">
        <v>375.42599999999999</v>
      </c>
      <c r="L5591">
        <v>62571</v>
      </c>
      <c r="M5591">
        <v>11.03225806451613</v>
      </c>
      <c r="N5591">
        <v>0.5161290322580645</v>
      </c>
      <c r="O5591">
        <v>510.89228110599078</v>
      </c>
      <c r="P5591">
        <v>1.3870967741935485</v>
      </c>
      <c r="Q5591" t="s">
        <v>59</v>
      </c>
    </row>
    <row r="5592" spans="1:17" x14ac:dyDescent="0.2">
      <c r="A5592" s="1">
        <v>43243</v>
      </c>
      <c r="B5592" t="s">
        <v>25</v>
      </c>
      <c r="C5592" t="s">
        <v>46</v>
      </c>
      <c r="D5592">
        <v>329.50200000000001</v>
      </c>
      <c r="E5592">
        <v>54917</v>
      </c>
      <c r="F5592">
        <v>13</v>
      </c>
      <c r="G5592">
        <v>1</v>
      </c>
      <c r="H5592">
        <v>402.91071428571422</v>
      </c>
      <c r="I5592">
        <v>2</v>
      </c>
      <c r="K5592">
        <v>368.79812903225809</v>
      </c>
      <c r="L5592">
        <v>61466.354838709674</v>
      </c>
      <c r="M5592">
        <v>11.03225806451613</v>
      </c>
      <c r="N5592">
        <v>0.54838709677419351</v>
      </c>
      <c r="O5592">
        <v>523.88940092165899</v>
      </c>
      <c r="P5592">
        <v>1.4516129032258065</v>
      </c>
      <c r="Q5592" t="s">
        <v>59</v>
      </c>
    </row>
    <row r="5593" spans="1:17" x14ac:dyDescent="0.2">
      <c r="A5593" s="1">
        <v>43244</v>
      </c>
      <c r="B5593" t="s">
        <v>25</v>
      </c>
      <c r="C5593" t="s">
        <v>46</v>
      </c>
      <c r="D5593">
        <v>328.97399999999999</v>
      </c>
      <c r="E5593">
        <v>54829</v>
      </c>
      <c r="F5593">
        <v>8</v>
      </c>
      <c r="G5593">
        <v>1</v>
      </c>
      <c r="H5593">
        <v>498.07142857142861</v>
      </c>
      <c r="I5593">
        <v>2</v>
      </c>
      <c r="K5593">
        <v>362.49193548387103</v>
      </c>
      <c r="L5593">
        <v>60415.322580645159</v>
      </c>
      <c r="M5593">
        <v>10.774193548387096</v>
      </c>
      <c r="N5593">
        <v>0.4838709677419355</v>
      </c>
      <c r="O5593">
        <v>485.20074884792621</v>
      </c>
      <c r="P5593">
        <v>1.3225806451612903</v>
      </c>
      <c r="Q5593" t="s">
        <v>59</v>
      </c>
    </row>
    <row r="5594" spans="1:17" x14ac:dyDescent="0.2">
      <c r="A5594" s="1">
        <v>43245</v>
      </c>
      <c r="B5594" t="s">
        <v>25</v>
      </c>
      <c r="C5594" t="s">
        <v>46</v>
      </c>
      <c r="D5594">
        <v>329.65800000000002</v>
      </c>
      <c r="E5594">
        <v>54943</v>
      </c>
      <c r="F5594">
        <v>8</v>
      </c>
      <c r="G5594">
        <v>0</v>
      </c>
      <c r="H5594">
        <v>0</v>
      </c>
      <c r="I5594">
        <v>0</v>
      </c>
      <c r="K5594">
        <v>356.15767741935485</v>
      </c>
      <c r="L5594">
        <v>59359.612903225803</v>
      </c>
      <c r="M5594">
        <v>10.709677419354838</v>
      </c>
      <c r="N5594">
        <v>0.41935483870967744</v>
      </c>
      <c r="O5594">
        <v>371.39516129032256</v>
      </c>
      <c r="P5594">
        <v>1.096774193548387</v>
      </c>
      <c r="Q5594" t="s">
        <v>59</v>
      </c>
    </row>
    <row r="5595" spans="1:17" x14ac:dyDescent="0.2">
      <c r="A5595" s="1">
        <v>43246</v>
      </c>
      <c r="B5595" t="s">
        <v>25</v>
      </c>
      <c r="C5595" t="s">
        <v>46</v>
      </c>
      <c r="D5595">
        <v>335.05799999999999</v>
      </c>
      <c r="E5595">
        <v>55843</v>
      </c>
      <c r="F5595">
        <v>10</v>
      </c>
      <c r="G5595">
        <v>1</v>
      </c>
      <c r="H5595">
        <v>201.45535714285711</v>
      </c>
      <c r="I5595">
        <v>1</v>
      </c>
      <c r="K5595">
        <v>350.02316129032261</v>
      </c>
      <c r="L5595">
        <v>58337.193548387098</v>
      </c>
      <c r="M5595">
        <v>10.451612903225806</v>
      </c>
      <c r="N5595">
        <v>0.45161290322580644</v>
      </c>
      <c r="O5595">
        <v>377.8937211981567</v>
      </c>
      <c r="P5595">
        <v>1.1290322580645162</v>
      </c>
      <c r="Q5595" t="s">
        <v>59</v>
      </c>
    </row>
    <row r="5596" spans="1:17" x14ac:dyDescent="0.2">
      <c r="A5596" s="1">
        <v>43247</v>
      </c>
      <c r="B5596" t="s">
        <v>25</v>
      </c>
      <c r="C5596" t="s">
        <v>46</v>
      </c>
      <c r="D5596">
        <v>334.03800000000001</v>
      </c>
      <c r="E5596">
        <v>55673</v>
      </c>
      <c r="F5596">
        <v>11</v>
      </c>
      <c r="G5596">
        <v>0</v>
      </c>
      <c r="H5596">
        <v>0</v>
      </c>
      <c r="I5596">
        <v>0</v>
      </c>
      <c r="K5596">
        <v>344.3804516129033</v>
      </c>
      <c r="L5596">
        <v>57396.741935483871</v>
      </c>
      <c r="M5596">
        <v>10.451612903225806</v>
      </c>
      <c r="N5596">
        <v>0.38709677419354838</v>
      </c>
      <c r="O5596">
        <v>295.99308755760364</v>
      </c>
      <c r="P5596">
        <v>0.93548387096774188</v>
      </c>
      <c r="Q5596" t="s">
        <v>59</v>
      </c>
    </row>
    <row r="5597" spans="1:17" x14ac:dyDescent="0.2">
      <c r="A5597" s="1">
        <v>43248</v>
      </c>
      <c r="B5597" t="s">
        <v>25</v>
      </c>
      <c r="C5597" t="s">
        <v>46</v>
      </c>
      <c r="D5597">
        <v>333.75599999999997</v>
      </c>
      <c r="E5597">
        <v>55626</v>
      </c>
      <c r="F5597">
        <v>11</v>
      </c>
      <c r="G5597">
        <v>0</v>
      </c>
      <c r="H5597">
        <v>0</v>
      </c>
      <c r="I5597">
        <v>0</v>
      </c>
      <c r="K5597">
        <v>346.13845161290322</v>
      </c>
      <c r="L5597">
        <v>57689.741935483871</v>
      </c>
      <c r="M5597">
        <v>10.451612903225806</v>
      </c>
      <c r="N5597">
        <v>0.38709677419354838</v>
      </c>
      <c r="O5597">
        <v>295.99308755760364</v>
      </c>
      <c r="P5597">
        <v>0.93548387096774188</v>
      </c>
      <c r="Q5597" t="s">
        <v>59</v>
      </c>
    </row>
    <row r="5598" spans="1:17" x14ac:dyDescent="0.2">
      <c r="A5598" s="1">
        <v>43249</v>
      </c>
      <c r="B5598" t="s">
        <v>25</v>
      </c>
      <c r="C5598" t="s">
        <v>46</v>
      </c>
      <c r="D5598">
        <v>335.59199999999998</v>
      </c>
      <c r="E5598">
        <v>55932</v>
      </c>
      <c r="F5598">
        <v>7</v>
      </c>
      <c r="G5598">
        <v>0</v>
      </c>
      <c r="H5598">
        <v>0</v>
      </c>
      <c r="I5598">
        <v>0</v>
      </c>
      <c r="K5598">
        <v>337.10825806451618</v>
      </c>
      <c r="L5598">
        <v>56184.709677419356</v>
      </c>
      <c r="M5598">
        <v>9.7741935483870961</v>
      </c>
      <c r="N5598">
        <v>0.38709677419354838</v>
      </c>
      <c r="O5598">
        <v>295.99308755760364</v>
      </c>
      <c r="P5598">
        <v>0.93548387096774188</v>
      </c>
      <c r="Q5598" t="s">
        <v>59</v>
      </c>
    </row>
    <row r="5599" spans="1:17" x14ac:dyDescent="0.2">
      <c r="A5599" s="1">
        <v>43250</v>
      </c>
      <c r="B5599" t="s">
        <v>25</v>
      </c>
      <c r="C5599" t="s">
        <v>46</v>
      </c>
      <c r="D5599">
        <v>328.392</v>
      </c>
      <c r="E5599">
        <v>54732</v>
      </c>
      <c r="F5599">
        <v>9</v>
      </c>
      <c r="G5599">
        <v>0</v>
      </c>
      <c r="H5599">
        <v>0</v>
      </c>
      <c r="I5599">
        <v>0</v>
      </c>
      <c r="K5599">
        <v>327.60116129032258</v>
      </c>
      <c r="L5599">
        <v>54600.193548387098</v>
      </c>
      <c r="M5599">
        <v>9.5483870967741939</v>
      </c>
      <c r="N5599">
        <v>0.38709677419354838</v>
      </c>
      <c r="O5599">
        <v>295.99308755760364</v>
      </c>
      <c r="P5599">
        <v>0.93548387096774188</v>
      </c>
      <c r="Q5599" t="s">
        <v>59</v>
      </c>
    </row>
    <row r="5600" spans="1:17" x14ac:dyDescent="0.2">
      <c r="A5600" s="1">
        <v>43251</v>
      </c>
      <c r="B5600" t="s">
        <v>25</v>
      </c>
      <c r="C5600" t="s">
        <v>46</v>
      </c>
      <c r="D5600">
        <v>329.93400000000003</v>
      </c>
      <c r="E5600">
        <v>54989</v>
      </c>
      <c r="F5600">
        <v>8</v>
      </c>
      <c r="G5600">
        <v>0</v>
      </c>
      <c r="H5600">
        <v>0</v>
      </c>
      <c r="I5600">
        <v>0</v>
      </c>
      <c r="K5600">
        <v>323.90593548387108</v>
      </c>
      <c r="L5600">
        <v>53984.322580645159</v>
      </c>
      <c r="M5600">
        <v>9.387096774193548</v>
      </c>
      <c r="N5600">
        <v>0.35483870967741937</v>
      </c>
      <c r="O5600">
        <v>278.55472350230411</v>
      </c>
      <c r="P5600">
        <v>0.83870967741935487</v>
      </c>
      <c r="Q5600" t="s">
        <v>59</v>
      </c>
    </row>
    <row r="5601" spans="1:17" x14ac:dyDescent="0.2">
      <c r="A5601" s="1">
        <v>43252</v>
      </c>
      <c r="B5601" t="s">
        <v>25</v>
      </c>
      <c r="C5601" t="s">
        <v>46</v>
      </c>
      <c r="D5601">
        <v>329.36399999999998</v>
      </c>
      <c r="E5601">
        <v>54894</v>
      </c>
      <c r="F5601">
        <v>5</v>
      </c>
      <c r="G5601">
        <v>1</v>
      </c>
      <c r="H5601">
        <v>263.20535714285711</v>
      </c>
      <c r="I5601">
        <v>1</v>
      </c>
      <c r="K5601">
        <v>323.98974193548389</v>
      </c>
      <c r="L5601">
        <v>53998.290322580644</v>
      </c>
      <c r="M5601">
        <v>9.2903225806451619</v>
      </c>
      <c r="N5601">
        <v>0.35483870967741937</v>
      </c>
      <c r="O5601">
        <v>280.57920506912444</v>
      </c>
      <c r="P5601">
        <v>0.83870967741935487</v>
      </c>
      <c r="Q5601" t="s">
        <v>59</v>
      </c>
    </row>
    <row r="5602" spans="1:17" x14ac:dyDescent="0.2">
      <c r="A5602" s="1">
        <v>43253</v>
      </c>
      <c r="B5602" t="s">
        <v>25</v>
      </c>
      <c r="C5602" t="s">
        <v>46</v>
      </c>
      <c r="D5602">
        <v>332.214</v>
      </c>
      <c r="E5602">
        <v>55369</v>
      </c>
      <c r="F5602">
        <v>8</v>
      </c>
      <c r="G5602">
        <v>0</v>
      </c>
      <c r="H5602">
        <v>0</v>
      </c>
      <c r="I5602">
        <v>0</v>
      </c>
      <c r="K5602">
        <v>324.56554838709678</v>
      </c>
      <c r="L5602">
        <v>54094.258064516129</v>
      </c>
      <c r="M5602">
        <v>9.2258064516129039</v>
      </c>
      <c r="N5602">
        <v>0.32258064516129031</v>
      </c>
      <c r="O5602">
        <v>233.09763824884791</v>
      </c>
      <c r="P5602">
        <v>0.74193548387096775</v>
      </c>
      <c r="Q5602" t="s">
        <v>59</v>
      </c>
    </row>
    <row r="5603" spans="1:17" x14ac:dyDescent="0.2">
      <c r="A5603" s="1">
        <v>43254</v>
      </c>
      <c r="B5603" t="s">
        <v>25</v>
      </c>
      <c r="C5603" t="s">
        <v>46</v>
      </c>
      <c r="D5603">
        <v>332.238</v>
      </c>
      <c r="E5603">
        <v>55373</v>
      </c>
      <c r="F5603">
        <v>11</v>
      </c>
      <c r="G5603">
        <v>0</v>
      </c>
      <c r="H5603">
        <v>0</v>
      </c>
      <c r="I5603">
        <v>0</v>
      </c>
      <c r="K5603">
        <v>325.14464516129027</v>
      </c>
      <c r="L5603">
        <v>54190.774193548386</v>
      </c>
      <c r="M5603">
        <v>9.258064516129032</v>
      </c>
      <c r="N5603">
        <v>0.32258064516129031</v>
      </c>
      <c r="O5603">
        <v>233.09763824884791</v>
      </c>
      <c r="P5603">
        <v>0.74193548387096775</v>
      </c>
      <c r="Q5603" t="s">
        <v>59</v>
      </c>
    </row>
    <row r="5604" spans="1:17" x14ac:dyDescent="0.2">
      <c r="A5604" s="1">
        <v>43255</v>
      </c>
      <c r="B5604" t="s">
        <v>25</v>
      </c>
      <c r="C5604" t="s">
        <v>46</v>
      </c>
      <c r="D5604">
        <v>327.702</v>
      </c>
      <c r="E5604">
        <v>54617</v>
      </c>
      <c r="F5604">
        <v>8</v>
      </c>
      <c r="G5604">
        <v>1</v>
      </c>
      <c r="H5604">
        <v>180.19642857142861</v>
      </c>
      <c r="I5604">
        <v>1</v>
      </c>
      <c r="K5604">
        <v>325.57645161290321</v>
      </c>
      <c r="L5604">
        <v>54262.741935483871</v>
      </c>
      <c r="M5604">
        <v>9.2903225806451619</v>
      </c>
      <c r="N5604">
        <v>0.32258064516129031</v>
      </c>
      <c r="O5604">
        <v>205.66676267281102</v>
      </c>
      <c r="P5604">
        <v>0.67741935483870963</v>
      </c>
      <c r="Q5604" t="s">
        <v>59</v>
      </c>
    </row>
    <row r="5605" spans="1:17" x14ac:dyDescent="0.2">
      <c r="A5605" s="1">
        <v>43256</v>
      </c>
      <c r="B5605" t="s">
        <v>25</v>
      </c>
      <c r="C5605" t="s">
        <v>46</v>
      </c>
      <c r="D5605">
        <v>328.28399999999999</v>
      </c>
      <c r="E5605">
        <v>54714</v>
      </c>
      <c r="F5605">
        <v>8</v>
      </c>
      <c r="G5605">
        <v>0</v>
      </c>
      <c r="H5605">
        <v>0</v>
      </c>
      <c r="I5605">
        <v>0</v>
      </c>
      <c r="K5605">
        <v>325.89019354838706</v>
      </c>
      <c r="L5605">
        <v>54315.032258064515</v>
      </c>
      <c r="M5605">
        <v>9.258064516129032</v>
      </c>
      <c r="N5605">
        <v>0.29032258064516131</v>
      </c>
      <c r="O5605">
        <v>161.90812211981563</v>
      </c>
      <c r="P5605">
        <v>0.54838709677419351</v>
      </c>
      <c r="Q5605" t="s">
        <v>59</v>
      </c>
    </row>
    <row r="5606" spans="1:17" x14ac:dyDescent="0.2">
      <c r="A5606" s="1">
        <v>43257</v>
      </c>
      <c r="B5606" t="s">
        <v>25</v>
      </c>
      <c r="C5606" t="s">
        <v>46</v>
      </c>
      <c r="D5606">
        <v>328.77600000000001</v>
      </c>
      <c r="E5606">
        <v>54796</v>
      </c>
      <c r="F5606">
        <v>12</v>
      </c>
      <c r="G5606">
        <v>0</v>
      </c>
      <c r="H5606">
        <v>0</v>
      </c>
      <c r="I5606">
        <v>0</v>
      </c>
      <c r="K5606">
        <v>326.24129032258065</v>
      </c>
      <c r="L5606">
        <v>54373.548387096773</v>
      </c>
      <c r="M5606">
        <v>9.2258064516129039</v>
      </c>
      <c r="N5606">
        <v>0.29032258064516131</v>
      </c>
      <c r="O5606">
        <v>161.90812211981563</v>
      </c>
      <c r="P5606">
        <v>0.54838709677419351</v>
      </c>
      <c r="Q5606" t="s">
        <v>59</v>
      </c>
    </row>
    <row r="5607" spans="1:17" x14ac:dyDescent="0.2">
      <c r="A5607" s="1">
        <v>43258</v>
      </c>
      <c r="B5607" t="s">
        <v>25</v>
      </c>
      <c r="C5607" t="s">
        <v>46</v>
      </c>
      <c r="D5607">
        <v>328.80599999999998</v>
      </c>
      <c r="E5607">
        <v>54801</v>
      </c>
      <c r="F5607">
        <v>7</v>
      </c>
      <c r="G5607">
        <v>0</v>
      </c>
      <c r="H5607">
        <v>0</v>
      </c>
      <c r="I5607">
        <v>0</v>
      </c>
      <c r="K5607">
        <v>326.71335483870973</v>
      </c>
      <c r="L5607">
        <v>54452.225806451614</v>
      </c>
      <c r="M5607">
        <v>9.129032258064516</v>
      </c>
      <c r="N5607">
        <v>0.29032258064516131</v>
      </c>
      <c r="O5607">
        <v>161.90812211981563</v>
      </c>
      <c r="P5607">
        <v>0.54838709677419351</v>
      </c>
      <c r="Q5607" t="s">
        <v>59</v>
      </c>
    </row>
    <row r="5608" spans="1:17" x14ac:dyDescent="0.2">
      <c r="A5608" s="1">
        <v>43259</v>
      </c>
      <c r="B5608" t="s">
        <v>25</v>
      </c>
      <c r="C5608" t="s">
        <v>46</v>
      </c>
      <c r="D5608">
        <v>329.178</v>
      </c>
      <c r="E5608">
        <v>54863</v>
      </c>
      <c r="F5608">
        <v>7</v>
      </c>
      <c r="G5608">
        <v>0</v>
      </c>
      <c r="H5608">
        <v>0</v>
      </c>
      <c r="I5608">
        <v>0</v>
      </c>
      <c r="K5608">
        <v>327.1937419354839</v>
      </c>
      <c r="L5608">
        <v>54532.290322580644</v>
      </c>
      <c r="M5608">
        <v>9.2258064516129039</v>
      </c>
      <c r="N5608">
        <v>0.29032258064516131</v>
      </c>
      <c r="O5608">
        <v>161.90812211981563</v>
      </c>
      <c r="P5608">
        <v>0.54838709677419351</v>
      </c>
      <c r="Q5608" t="s">
        <v>59</v>
      </c>
    </row>
    <row r="5609" spans="1:17" x14ac:dyDescent="0.2">
      <c r="A5609" s="1">
        <v>43260</v>
      </c>
      <c r="B5609" t="s">
        <v>25</v>
      </c>
      <c r="C5609" t="s">
        <v>46</v>
      </c>
      <c r="D5609">
        <v>333.024</v>
      </c>
      <c r="E5609">
        <v>55504</v>
      </c>
      <c r="F5609">
        <v>6</v>
      </c>
      <c r="G5609">
        <v>0</v>
      </c>
      <c r="H5609">
        <v>0</v>
      </c>
      <c r="I5609">
        <v>0</v>
      </c>
      <c r="K5609">
        <v>327.76180645161293</v>
      </c>
      <c r="L5609">
        <v>54626.967741935485</v>
      </c>
      <c r="M5609">
        <v>9.2903225806451619</v>
      </c>
      <c r="N5609">
        <v>0.25806451612903225</v>
      </c>
      <c r="O5609">
        <v>128.72983870967738</v>
      </c>
      <c r="P5609">
        <v>0.4838709677419355</v>
      </c>
      <c r="Q5609" t="s">
        <v>59</v>
      </c>
    </row>
    <row r="5610" spans="1:17" x14ac:dyDescent="0.2">
      <c r="A5610" s="1">
        <v>43261</v>
      </c>
      <c r="B5610" t="s">
        <v>25</v>
      </c>
      <c r="C5610" t="s">
        <v>46</v>
      </c>
      <c r="D5610">
        <v>331.70400000000001</v>
      </c>
      <c r="E5610">
        <v>55284</v>
      </c>
      <c r="F5610">
        <v>10</v>
      </c>
      <c r="G5610">
        <v>0</v>
      </c>
      <c r="H5610">
        <v>0</v>
      </c>
      <c r="I5610">
        <v>0</v>
      </c>
      <c r="K5610">
        <v>328.32580645161283</v>
      </c>
      <c r="L5610">
        <v>54720.967741935485</v>
      </c>
      <c r="M5610">
        <v>9.387096774193548</v>
      </c>
      <c r="N5610">
        <v>0.25806451612903225</v>
      </c>
      <c r="O5610">
        <v>128.72983870967738</v>
      </c>
      <c r="P5610">
        <v>0.4838709677419355</v>
      </c>
      <c r="Q5610" t="s">
        <v>59</v>
      </c>
    </row>
    <row r="5611" spans="1:17" x14ac:dyDescent="0.2">
      <c r="A5611" s="1">
        <v>43262</v>
      </c>
      <c r="B5611" t="s">
        <v>25</v>
      </c>
      <c r="C5611" t="s">
        <v>46</v>
      </c>
      <c r="D5611">
        <v>329.77199999999999</v>
      </c>
      <c r="E5611">
        <v>54962</v>
      </c>
      <c r="F5611">
        <v>17</v>
      </c>
      <c r="G5611">
        <v>0</v>
      </c>
      <c r="H5611">
        <v>0</v>
      </c>
      <c r="I5611">
        <v>0</v>
      </c>
      <c r="K5611">
        <v>328.81935483870973</v>
      </c>
      <c r="L5611">
        <v>54803.225806451614</v>
      </c>
      <c r="M5611">
        <v>9.612903225806452</v>
      </c>
      <c r="N5611">
        <v>0.22580645161290322</v>
      </c>
      <c r="O5611">
        <v>102.53974654377878</v>
      </c>
      <c r="P5611">
        <v>0.35483870967741937</v>
      </c>
      <c r="Q5611" t="s">
        <v>59</v>
      </c>
    </row>
    <row r="5612" spans="1:17" x14ac:dyDescent="0.2">
      <c r="A5612" s="1">
        <v>43263</v>
      </c>
      <c r="B5612" t="s">
        <v>25</v>
      </c>
      <c r="C5612" t="s">
        <v>46</v>
      </c>
      <c r="D5612">
        <v>328.07400000000001</v>
      </c>
      <c r="E5612">
        <v>54679</v>
      </c>
      <c r="F5612">
        <v>13</v>
      </c>
      <c r="G5612">
        <v>0</v>
      </c>
      <c r="H5612">
        <v>0</v>
      </c>
      <c r="I5612">
        <v>0</v>
      </c>
      <c r="K5612">
        <v>329.11780645161298</v>
      </c>
      <c r="L5612">
        <v>54852.967741935485</v>
      </c>
      <c r="M5612">
        <v>9.32258064516129</v>
      </c>
      <c r="N5612">
        <v>0.22580645161290322</v>
      </c>
      <c r="O5612">
        <v>102.53974654377878</v>
      </c>
      <c r="P5612">
        <v>0.35483870967741937</v>
      </c>
      <c r="Q5612" t="s">
        <v>59</v>
      </c>
    </row>
    <row r="5613" spans="1:17" x14ac:dyDescent="0.2">
      <c r="A5613" s="1">
        <v>43264</v>
      </c>
      <c r="B5613" t="s">
        <v>25</v>
      </c>
      <c r="C5613" t="s">
        <v>46</v>
      </c>
      <c r="D5613">
        <v>334.464</v>
      </c>
      <c r="E5613">
        <v>55744</v>
      </c>
      <c r="F5613">
        <v>11</v>
      </c>
      <c r="G5613">
        <v>0</v>
      </c>
      <c r="H5613">
        <v>0</v>
      </c>
      <c r="I5613">
        <v>0</v>
      </c>
      <c r="K5613">
        <v>329.66961290322581</v>
      </c>
      <c r="L5613">
        <v>54944.93548387097</v>
      </c>
      <c r="M5613">
        <v>9.2903225806451619</v>
      </c>
      <c r="N5613">
        <v>0.22580645161290322</v>
      </c>
      <c r="O5613">
        <v>102.53974654377878</v>
      </c>
      <c r="P5613">
        <v>0.35483870967741937</v>
      </c>
      <c r="Q5613" t="s">
        <v>59</v>
      </c>
    </row>
    <row r="5614" spans="1:17" x14ac:dyDescent="0.2">
      <c r="A5614" s="1">
        <v>43265</v>
      </c>
      <c r="B5614" t="s">
        <v>25</v>
      </c>
      <c r="C5614" t="s">
        <v>46</v>
      </c>
      <c r="D5614">
        <v>328.13400000000001</v>
      </c>
      <c r="E5614">
        <v>54689</v>
      </c>
      <c r="F5614">
        <v>12</v>
      </c>
      <c r="G5614">
        <v>0</v>
      </c>
      <c r="H5614">
        <v>0</v>
      </c>
      <c r="I5614">
        <v>0</v>
      </c>
      <c r="K5614">
        <v>330.07819354838705</v>
      </c>
      <c r="L5614">
        <v>55013.032258064515</v>
      </c>
      <c r="M5614">
        <v>9.4838709677419359</v>
      </c>
      <c r="N5614">
        <v>0.22580645161290322</v>
      </c>
      <c r="O5614">
        <v>102.53974654377878</v>
      </c>
      <c r="P5614">
        <v>0.35483870967741937</v>
      </c>
      <c r="Q5614" t="s">
        <v>59</v>
      </c>
    </row>
    <row r="5615" spans="1:17" x14ac:dyDescent="0.2">
      <c r="A5615" s="1">
        <v>43266</v>
      </c>
      <c r="B5615" t="s">
        <v>25</v>
      </c>
      <c r="C5615" t="s">
        <v>46</v>
      </c>
      <c r="D5615">
        <v>328.392</v>
      </c>
      <c r="E5615">
        <v>54732</v>
      </c>
      <c r="F5615">
        <v>17</v>
      </c>
      <c r="G5615">
        <v>2</v>
      </c>
      <c r="H5615">
        <v>2589.5357142857142</v>
      </c>
      <c r="I5615">
        <v>7</v>
      </c>
      <c r="K5615">
        <v>330.53245161290323</v>
      </c>
      <c r="L5615">
        <v>55088.741935483871</v>
      </c>
      <c r="M5615">
        <v>9.8387096774193541</v>
      </c>
      <c r="N5615">
        <v>0.25806451612903225</v>
      </c>
      <c r="O5615">
        <v>145.58006912442397</v>
      </c>
      <c r="P5615">
        <v>0.5161290322580645</v>
      </c>
      <c r="Q5615" t="s">
        <v>59</v>
      </c>
    </row>
    <row r="5616" spans="1:17" x14ac:dyDescent="0.2">
      <c r="A5616" s="1">
        <v>43267</v>
      </c>
      <c r="B5616" t="s">
        <v>25</v>
      </c>
      <c r="C5616" t="s">
        <v>46</v>
      </c>
      <c r="D5616">
        <v>332.38799999999998</v>
      </c>
      <c r="E5616">
        <v>55398</v>
      </c>
      <c r="F5616">
        <v>8</v>
      </c>
      <c r="G5616">
        <v>0</v>
      </c>
      <c r="H5616">
        <v>0</v>
      </c>
      <c r="I5616">
        <v>0</v>
      </c>
      <c r="K5616">
        <v>330.63135483870974</v>
      </c>
      <c r="L5616">
        <v>55105.225806451614</v>
      </c>
      <c r="M5616">
        <v>9.870967741935484</v>
      </c>
      <c r="N5616">
        <v>0.25806451612903225</v>
      </c>
      <c r="O5616">
        <v>145.58006912442397</v>
      </c>
      <c r="P5616">
        <v>0.5161290322580645</v>
      </c>
      <c r="Q5616" t="s">
        <v>59</v>
      </c>
    </row>
    <row r="5617" spans="1:17" x14ac:dyDescent="0.2">
      <c r="A5617" s="1">
        <v>43268</v>
      </c>
      <c r="B5617" t="s">
        <v>25</v>
      </c>
      <c r="C5617" t="s">
        <v>46</v>
      </c>
      <c r="D5617">
        <v>332.26799999999997</v>
      </c>
      <c r="E5617">
        <v>55378</v>
      </c>
      <c r="F5617">
        <v>7</v>
      </c>
      <c r="G5617">
        <v>0</v>
      </c>
      <c r="H5617">
        <v>0</v>
      </c>
      <c r="I5617">
        <v>0</v>
      </c>
      <c r="K5617">
        <v>330.76606451612906</v>
      </c>
      <c r="L5617">
        <v>55127.677419354841</v>
      </c>
      <c r="M5617">
        <v>9.741935483870968</v>
      </c>
      <c r="N5617">
        <v>0.25806451612903225</v>
      </c>
      <c r="O5617">
        <v>145.58006912442397</v>
      </c>
      <c r="P5617">
        <v>0.5161290322580645</v>
      </c>
      <c r="Q5617" t="s">
        <v>59</v>
      </c>
    </row>
    <row r="5618" spans="1:17" x14ac:dyDescent="0.2">
      <c r="A5618" s="1">
        <v>43269</v>
      </c>
      <c r="B5618" t="s">
        <v>25</v>
      </c>
      <c r="C5618" t="s">
        <v>46</v>
      </c>
      <c r="D5618">
        <v>145.87799999999999</v>
      </c>
      <c r="E5618">
        <v>24313</v>
      </c>
      <c r="F5618">
        <v>1</v>
      </c>
      <c r="G5618">
        <v>0</v>
      </c>
      <c r="H5618">
        <v>0</v>
      </c>
      <c r="I5618">
        <v>0</v>
      </c>
      <c r="K5618">
        <v>324.82258064516128</v>
      </c>
      <c r="L5618">
        <v>54137.096774193546</v>
      </c>
      <c r="M5618">
        <v>9.612903225806452</v>
      </c>
      <c r="N5618">
        <v>0.22580645161290322</v>
      </c>
      <c r="O5618">
        <v>133.3991935483871</v>
      </c>
      <c r="P5618">
        <v>0.45161290322580644</v>
      </c>
      <c r="Q5618" t="s">
        <v>59</v>
      </c>
    </row>
    <row r="5619" spans="1:17" x14ac:dyDescent="0.2">
      <c r="A5619" s="1">
        <v>43273</v>
      </c>
      <c r="B5619" t="s">
        <v>25</v>
      </c>
      <c r="C5619" t="s">
        <v>46</v>
      </c>
      <c r="D5619">
        <v>19.218</v>
      </c>
      <c r="E5619">
        <v>3203</v>
      </c>
      <c r="F5619">
        <v>1</v>
      </c>
      <c r="G5619">
        <v>0</v>
      </c>
      <c r="H5619">
        <v>0</v>
      </c>
      <c r="I5619">
        <v>0</v>
      </c>
      <c r="K5619">
        <v>313.02792857142856</v>
      </c>
      <c r="L5619">
        <v>52171.321428571428</v>
      </c>
      <c r="M5619">
        <v>9.0714285714285712</v>
      </c>
      <c r="N5619">
        <v>0.25</v>
      </c>
      <c r="O5619">
        <v>147.69196428571428</v>
      </c>
      <c r="P5619">
        <v>0.5</v>
      </c>
      <c r="Q5619" t="s">
        <v>59</v>
      </c>
    </row>
    <row r="5620" spans="1:17" x14ac:dyDescent="0.2">
      <c r="A5620" s="1">
        <v>43274</v>
      </c>
      <c r="B5620" t="s">
        <v>25</v>
      </c>
      <c r="C5620" t="s">
        <v>46</v>
      </c>
      <c r="D5620">
        <v>339.95400000000001</v>
      </c>
      <c r="E5620">
        <v>56659</v>
      </c>
      <c r="F5620">
        <v>10</v>
      </c>
      <c r="G5620">
        <v>0</v>
      </c>
      <c r="H5620">
        <v>0</v>
      </c>
      <c r="I5620">
        <v>0</v>
      </c>
      <c r="K5620">
        <v>313.40121428571422</v>
      </c>
      <c r="L5620">
        <v>52233.535714285717</v>
      </c>
      <c r="M5620">
        <v>8.9642857142857135</v>
      </c>
      <c r="N5620">
        <v>0.21428571428571427</v>
      </c>
      <c r="O5620">
        <v>133.30229591836735</v>
      </c>
      <c r="P5620">
        <v>0.42857142857142855</v>
      </c>
      <c r="Q5620" t="s">
        <v>59</v>
      </c>
    </row>
    <row r="5621" spans="1:17" x14ac:dyDescent="0.2">
      <c r="A5621" s="1">
        <v>43275</v>
      </c>
      <c r="B5621" t="s">
        <v>25</v>
      </c>
      <c r="C5621" t="s">
        <v>46</v>
      </c>
      <c r="D5621">
        <v>339.48</v>
      </c>
      <c r="E5621">
        <v>56580</v>
      </c>
      <c r="F5621">
        <v>8</v>
      </c>
      <c r="G5621">
        <v>0</v>
      </c>
      <c r="H5621">
        <v>0</v>
      </c>
      <c r="I5621">
        <v>0</v>
      </c>
      <c r="K5621">
        <v>313.77642857142848</v>
      </c>
      <c r="L5621">
        <v>52296.071428571428</v>
      </c>
      <c r="M5621">
        <v>8.9642857142857135</v>
      </c>
      <c r="N5621">
        <v>0.17857142857142858</v>
      </c>
      <c r="O5621">
        <v>115.51403061224489</v>
      </c>
      <c r="P5621">
        <v>0.35714285714285715</v>
      </c>
      <c r="Q5621" t="s">
        <v>59</v>
      </c>
    </row>
    <row r="5622" spans="1:17" x14ac:dyDescent="0.2">
      <c r="A5622" s="1">
        <v>43276</v>
      </c>
      <c r="B5622" t="s">
        <v>25</v>
      </c>
      <c r="C5622" t="s">
        <v>46</v>
      </c>
      <c r="D5622">
        <v>609.91800000000001</v>
      </c>
      <c r="E5622">
        <v>101653</v>
      </c>
      <c r="F5622">
        <v>15</v>
      </c>
      <c r="G5622">
        <v>0</v>
      </c>
      <c r="H5622">
        <v>0</v>
      </c>
      <c r="I5622">
        <v>0</v>
      </c>
      <c r="K5622">
        <v>323.78571428571422</v>
      </c>
      <c r="L5622">
        <v>53964.285714285717</v>
      </c>
      <c r="M5622">
        <v>9.2142857142857135</v>
      </c>
      <c r="N5622">
        <v>0.17857142857142858</v>
      </c>
      <c r="O5622">
        <v>115.51403061224489</v>
      </c>
      <c r="P5622">
        <v>0.35714285714285715</v>
      </c>
      <c r="Q5622" t="s">
        <v>59</v>
      </c>
    </row>
    <row r="5623" spans="1:17" x14ac:dyDescent="0.2">
      <c r="A5623" s="1">
        <v>43277</v>
      </c>
      <c r="B5623" t="s">
        <v>25</v>
      </c>
      <c r="C5623" t="s">
        <v>46</v>
      </c>
      <c r="D5623">
        <v>596.28599999999994</v>
      </c>
      <c r="E5623">
        <v>99381</v>
      </c>
      <c r="F5623">
        <v>21</v>
      </c>
      <c r="G5623">
        <v>1</v>
      </c>
      <c r="H5623">
        <v>2706.9732142857142</v>
      </c>
      <c r="I5623">
        <v>11</v>
      </c>
      <c r="K5623">
        <v>333.11528571428562</v>
      </c>
      <c r="L5623">
        <v>55519.214285714283</v>
      </c>
      <c r="M5623">
        <v>9.6071428571428577</v>
      </c>
      <c r="N5623">
        <v>0.17857142857142858</v>
      </c>
      <c r="O5623">
        <v>204.99681122448979</v>
      </c>
      <c r="P5623">
        <v>0.7142857142857143</v>
      </c>
      <c r="Q5623" t="s">
        <v>59</v>
      </c>
    </row>
    <row r="5624" spans="1:17" x14ac:dyDescent="0.2">
      <c r="A5624" s="1">
        <v>43278</v>
      </c>
      <c r="B5624" t="s">
        <v>25</v>
      </c>
      <c r="C5624" t="s">
        <v>46</v>
      </c>
      <c r="D5624">
        <v>596.226</v>
      </c>
      <c r="E5624">
        <v>99371</v>
      </c>
      <c r="F5624">
        <v>6</v>
      </c>
      <c r="G5624">
        <v>0</v>
      </c>
      <c r="H5624">
        <v>0</v>
      </c>
      <c r="I5624">
        <v>0</v>
      </c>
      <c r="K5624">
        <v>342.47914285714285</v>
      </c>
      <c r="L5624">
        <v>57079.857142857145</v>
      </c>
      <c r="M5624">
        <v>9.4285714285714288</v>
      </c>
      <c r="N5624">
        <v>0.17857142857142858</v>
      </c>
      <c r="O5624">
        <v>204.99681122448979</v>
      </c>
      <c r="P5624">
        <v>0.7142857142857143</v>
      </c>
      <c r="Q5624" t="s">
        <v>59</v>
      </c>
    </row>
    <row r="5625" spans="1:17" x14ac:dyDescent="0.2">
      <c r="A5625" s="1">
        <v>43279</v>
      </c>
      <c r="B5625" t="s">
        <v>25</v>
      </c>
      <c r="C5625" t="s">
        <v>46</v>
      </c>
      <c r="D5625">
        <v>596.29200000000003</v>
      </c>
      <c r="E5625">
        <v>99382</v>
      </c>
      <c r="F5625">
        <v>14</v>
      </c>
      <c r="G5625">
        <v>0</v>
      </c>
      <c r="H5625">
        <v>0</v>
      </c>
      <c r="I5625">
        <v>0</v>
      </c>
      <c r="K5625">
        <v>351.85542857142849</v>
      </c>
      <c r="L5625">
        <v>58642.571428571428</v>
      </c>
      <c r="M5625">
        <v>9.5357142857142865</v>
      </c>
      <c r="N5625">
        <v>0.17857142857142858</v>
      </c>
      <c r="O5625">
        <v>204.99681122448979</v>
      </c>
      <c r="P5625">
        <v>0.7142857142857143</v>
      </c>
      <c r="Q5625" t="s">
        <v>59</v>
      </c>
    </row>
    <row r="5626" spans="1:17" x14ac:dyDescent="0.2">
      <c r="A5626" s="1">
        <v>43280</v>
      </c>
      <c r="B5626" t="s">
        <v>25</v>
      </c>
      <c r="C5626" t="s">
        <v>46</v>
      </c>
      <c r="D5626">
        <v>597.63599999999997</v>
      </c>
      <c r="E5626">
        <v>99606</v>
      </c>
      <c r="F5626">
        <v>19</v>
      </c>
      <c r="G5626">
        <v>0</v>
      </c>
      <c r="H5626">
        <v>0</v>
      </c>
      <c r="I5626">
        <v>0</v>
      </c>
      <c r="K5626">
        <v>361.2141428571428</v>
      </c>
      <c r="L5626">
        <v>60202.357142857145</v>
      </c>
      <c r="M5626">
        <v>9.9642857142857135</v>
      </c>
      <c r="N5626">
        <v>0.17857142857142858</v>
      </c>
      <c r="O5626">
        <v>204.99681122448979</v>
      </c>
      <c r="P5626">
        <v>0.7142857142857143</v>
      </c>
      <c r="Q5626" t="s">
        <v>59</v>
      </c>
    </row>
    <row r="5627" spans="1:17" x14ac:dyDescent="0.2">
      <c r="A5627" s="1">
        <v>43281</v>
      </c>
      <c r="B5627" t="s">
        <v>25</v>
      </c>
      <c r="C5627" t="s">
        <v>46</v>
      </c>
      <c r="D5627">
        <v>603.39599999999996</v>
      </c>
      <c r="E5627">
        <v>100566</v>
      </c>
      <c r="F5627">
        <v>17</v>
      </c>
      <c r="G5627">
        <v>0</v>
      </c>
      <c r="H5627">
        <v>0</v>
      </c>
      <c r="I5627">
        <v>0</v>
      </c>
      <c r="K5627">
        <v>371.03571428571428</v>
      </c>
      <c r="L5627">
        <v>61839.285714285717</v>
      </c>
      <c r="M5627">
        <v>10.25</v>
      </c>
      <c r="N5627">
        <v>0.17857142857142858</v>
      </c>
      <c r="O5627">
        <v>204.99681122448979</v>
      </c>
      <c r="P5627">
        <v>0.7142857142857143</v>
      </c>
      <c r="Q5627" t="s">
        <v>59</v>
      </c>
    </row>
    <row r="5628" spans="1:17" x14ac:dyDescent="0.2">
      <c r="A5628" s="1">
        <v>43282</v>
      </c>
      <c r="B5628" t="s">
        <v>25</v>
      </c>
      <c r="C5628" t="s">
        <v>46</v>
      </c>
      <c r="D5628">
        <v>603.63599999999997</v>
      </c>
      <c r="E5628">
        <v>100606</v>
      </c>
      <c r="F5628">
        <v>11</v>
      </c>
      <c r="G5628">
        <v>1</v>
      </c>
      <c r="H5628">
        <v>1178.348214285714</v>
      </c>
      <c r="I5628">
        <v>3</v>
      </c>
      <c r="K5628">
        <v>380.81078571428577</v>
      </c>
      <c r="L5628">
        <v>63468.464285714283</v>
      </c>
      <c r="M5628">
        <v>10.357142857142858</v>
      </c>
      <c r="N5628">
        <v>0.21428571428571427</v>
      </c>
      <c r="O5628">
        <v>247.08067602040813</v>
      </c>
      <c r="P5628">
        <v>0.8214285714285714</v>
      </c>
      <c r="Q5628" t="s">
        <v>59</v>
      </c>
    </row>
    <row r="5629" spans="1:17" x14ac:dyDescent="0.2">
      <c r="A5629" s="1">
        <v>43283</v>
      </c>
      <c r="B5629" t="s">
        <v>25</v>
      </c>
      <c r="C5629" t="s">
        <v>46</v>
      </c>
      <c r="D5629">
        <v>580.67399999999998</v>
      </c>
      <c r="E5629">
        <v>96779</v>
      </c>
      <c r="F5629">
        <v>21</v>
      </c>
      <c r="G5629">
        <v>0</v>
      </c>
      <c r="H5629">
        <v>0</v>
      </c>
      <c r="I5629">
        <v>0</v>
      </c>
      <c r="K5629">
        <v>389.78614285714292</v>
      </c>
      <c r="L5629">
        <v>64964.357142857145</v>
      </c>
      <c r="M5629">
        <v>10.928571428571429</v>
      </c>
      <c r="N5629">
        <v>0.17857142857142858</v>
      </c>
      <c r="O5629">
        <v>237.68048469387753</v>
      </c>
      <c r="P5629">
        <v>0.7857142857142857</v>
      </c>
      <c r="Q5629" t="s">
        <v>59</v>
      </c>
    </row>
    <row r="5630" spans="1:17" x14ac:dyDescent="0.2">
      <c r="A5630" s="1">
        <v>43284</v>
      </c>
      <c r="B5630" t="s">
        <v>25</v>
      </c>
      <c r="C5630" t="s">
        <v>46</v>
      </c>
      <c r="D5630">
        <v>322.85399999999998</v>
      </c>
      <c r="E5630">
        <v>53809</v>
      </c>
      <c r="F5630">
        <v>6</v>
      </c>
      <c r="G5630">
        <v>0</v>
      </c>
      <c r="H5630">
        <v>0</v>
      </c>
      <c r="I5630">
        <v>0</v>
      </c>
      <c r="K5630">
        <v>389.45185714285708</v>
      </c>
      <c r="L5630">
        <v>64908.642857142855</v>
      </c>
      <c r="M5630">
        <v>10.857142857142858</v>
      </c>
      <c r="N5630">
        <v>0.17857142857142858</v>
      </c>
      <c r="O5630">
        <v>237.68048469387753</v>
      </c>
      <c r="P5630">
        <v>0.7857142857142857</v>
      </c>
      <c r="Q5630" t="s">
        <v>59</v>
      </c>
    </row>
    <row r="5631" spans="1:17" x14ac:dyDescent="0.2">
      <c r="A5631" s="1">
        <v>43285</v>
      </c>
      <c r="B5631" t="s">
        <v>25</v>
      </c>
      <c r="C5631" t="s">
        <v>46</v>
      </c>
      <c r="D5631">
        <v>326.49599999999998</v>
      </c>
      <c r="E5631">
        <v>54416</v>
      </c>
      <c r="F5631">
        <v>13</v>
      </c>
      <c r="G5631">
        <v>0</v>
      </c>
      <c r="H5631">
        <v>0</v>
      </c>
      <c r="I5631">
        <v>0</v>
      </c>
      <c r="K5631">
        <v>389.24678571428569</v>
      </c>
      <c r="L5631">
        <v>64874.464285714283</v>
      </c>
      <c r="M5631">
        <v>10.928571428571429</v>
      </c>
      <c r="N5631">
        <v>0.17857142857142858</v>
      </c>
      <c r="O5631">
        <v>237.68048469387753</v>
      </c>
      <c r="P5631">
        <v>0.7857142857142857</v>
      </c>
      <c r="Q5631" t="s">
        <v>59</v>
      </c>
    </row>
    <row r="5632" spans="1:17" x14ac:dyDescent="0.2">
      <c r="A5632" s="1">
        <v>43286</v>
      </c>
      <c r="B5632" t="s">
        <v>25</v>
      </c>
      <c r="C5632" t="s">
        <v>46</v>
      </c>
      <c r="D5632">
        <v>323.23200000000003</v>
      </c>
      <c r="E5632">
        <v>53872</v>
      </c>
      <c r="F5632">
        <v>10</v>
      </c>
      <c r="G5632">
        <v>0</v>
      </c>
      <c r="H5632">
        <v>0</v>
      </c>
      <c r="I5632">
        <v>0</v>
      </c>
      <c r="K5632">
        <v>389.08714285714279</v>
      </c>
      <c r="L5632">
        <v>64847.857142857145</v>
      </c>
      <c r="M5632">
        <v>11</v>
      </c>
      <c r="N5632">
        <v>0.14285714285714285</v>
      </c>
      <c r="O5632">
        <v>231.24489795918365</v>
      </c>
      <c r="P5632">
        <v>0.75</v>
      </c>
      <c r="Q5632" t="s">
        <v>59</v>
      </c>
    </row>
    <row r="5633" spans="1:17" x14ac:dyDescent="0.2">
      <c r="A5633" s="1">
        <v>43287</v>
      </c>
      <c r="B5633" t="s">
        <v>25</v>
      </c>
      <c r="C5633" t="s">
        <v>46</v>
      </c>
      <c r="D5633">
        <v>323.52600000000001</v>
      </c>
      <c r="E5633">
        <v>53921</v>
      </c>
      <c r="F5633">
        <v>16</v>
      </c>
      <c r="G5633">
        <v>0</v>
      </c>
      <c r="H5633">
        <v>0</v>
      </c>
      <c r="I5633">
        <v>0</v>
      </c>
      <c r="K5633">
        <v>388.91721428571424</v>
      </c>
      <c r="L5633">
        <v>64819.535714285717</v>
      </c>
      <c r="M5633">
        <v>11.285714285714286</v>
      </c>
      <c r="N5633">
        <v>0.14285714285714285</v>
      </c>
      <c r="O5633">
        <v>231.24489795918365</v>
      </c>
      <c r="P5633">
        <v>0.75</v>
      </c>
      <c r="Q5633" t="s">
        <v>59</v>
      </c>
    </row>
    <row r="5634" spans="1:17" x14ac:dyDescent="0.2">
      <c r="A5634" s="1">
        <v>43288</v>
      </c>
      <c r="B5634" t="s">
        <v>25</v>
      </c>
      <c r="C5634" t="s">
        <v>46</v>
      </c>
      <c r="D5634">
        <v>326.67</v>
      </c>
      <c r="E5634">
        <v>54445</v>
      </c>
      <c r="F5634">
        <v>8</v>
      </c>
      <c r="G5634">
        <v>0</v>
      </c>
      <c r="H5634">
        <v>0</v>
      </c>
      <c r="I5634">
        <v>0</v>
      </c>
      <c r="K5634">
        <v>388.84199999999993</v>
      </c>
      <c r="L5634">
        <v>64807</v>
      </c>
      <c r="M5634">
        <v>11.142857142857142</v>
      </c>
      <c r="N5634">
        <v>0.14285714285714285</v>
      </c>
      <c r="O5634">
        <v>231.24489795918365</v>
      </c>
      <c r="P5634">
        <v>0.75</v>
      </c>
      <c r="Q5634" t="s">
        <v>59</v>
      </c>
    </row>
    <row r="5635" spans="1:17" x14ac:dyDescent="0.2">
      <c r="A5635" s="1">
        <v>43289</v>
      </c>
      <c r="B5635" t="s">
        <v>25</v>
      </c>
      <c r="C5635" t="s">
        <v>46</v>
      </c>
      <c r="D5635">
        <v>326.37599999999998</v>
      </c>
      <c r="E5635">
        <v>54396</v>
      </c>
      <c r="F5635">
        <v>9</v>
      </c>
      <c r="G5635">
        <v>0</v>
      </c>
      <c r="H5635">
        <v>0</v>
      </c>
      <c r="I5635">
        <v>0</v>
      </c>
      <c r="K5635">
        <v>388.7552142857142</v>
      </c>
      <c r="L5635">
        <v>64792.535714285717</v>
      </c>
      <c r="M5635">
        <v>11.214285714285714</v>
      </c>
      <c r="N5635">
        <v>0.14285714285714285</v>
      </c>
      <c r="O5635">
        <v>231.24489795918365</v>
      </c>
      <c r="P5635">
        <v>0.75</v>
      </c>
      <c r="Q5635" t="s">
        <v>59</v>
      </c>
    </row>
    <row r="5636" spans="1:17" x14ac:dyDescent="0.2">
      <c r="A5636" s="1">
        <v>43290</v>
      </c>
      <c r="B5636" t="s">
        <v>25</v>
      </c>
      <c r="C5636" t="s">
        <v>46</v>
      </c>
      <c r="D5636">
        <v>313.524</v>
      </c>
      <c r="E5636">
        <v>52254</v>
      </c>
      <c r="F5636">
        <v>10</v>
      </c>
      <c r="G5636">
        <v>0</v>
      </c>
      <c r="H5636">
        <v>0</v>
      </c>
      <c r="I5636">
        <v>0</v>
      </c>
      <c r="K5636">
        <v>388.19614285714272</v>
      </c>
      <c r="L5636">
        <v>64699.357142857145</v>
      </c>
      <c r="M5636">
        <v>11.321428571428571</v>
      </c>
      <c r="N5636">
        <v>0.14285714285714285</v>
      </c>
      <c r="O5636">
        <v>231.24489795918365</v>
      </c>
      <c r="P5636">
        <v>0.75</v>
      </c>
      <c r="Q5636" t="s">
        <v>59</v>
      </c>
    </row>
    <row r="5637" spans="1:17" x14ac:dyDescent="0.2">
      <c r="A5637" s="1">
        <v>43131</v>
      </c>
      <c r="B5637" t="s">
        <v>17</v>
      </c>
      <c r="C5637" t="s">
        <v>38</v>
      </c>
      <c r="D5637">
        <v>2304.0703445089998</v>
      </c>
      <c r="E5637">
        <v>91105</v>
      </c>
      <c r="F5637">
        <v>89</v>
      </c>
      <c r="G5637">
        <v>22</v>
      </c>
      <c r="H5637">
        <v>20950.214285714279</v>
      </c>
      <c r="I5637">
        <v>61</v>
      </c>
      <c r="J5637">
        <v>55655</v>
      </c>
      <c r="K5637">
        <v>2028.5797613256445</v>
      </c>
      <c r="L5637">
        <v>98496.806451612909</v>
      </c>
      <c r="M5637">
        <v>113.58064516129032</v>
      </c>
      <c r="N5637">
        <v>13.483870967741936</v>
      </c>
      <c r="O5637">
        <v>11674.351958525345</v>
      </c>
      <c r="P5637">
        <v>38</v>
      </c>
      <c r="Q5637">
        <v>56915.806451612902</v>
      </c>
    </row>
    <row r="5638" spans="1:17" x14ac:dyDescent="0.2">
      <c r="A5638" s="1">
        <v>43132</v>
      </c>
      <c r="B5638" t="s">
        <v>17</v>
      </c>
      <c r="C5638" t="s">
        <v>38</v>
      </c>
      <c r="D5638">
        <v>2222.1587702050001</v>
      </c>
      <c r="E5638">
        <v>86126</v>
      </c>
      <c r="F5638">
        <v>108</v>
      </c>
      <c r="G5638">
        <v>14</v>
      </c>
      <c r="H5638">
        <v>11847.366071428571</v>
      </c>
      <c r="I5638">
        <v>38</v>
      </c>
      <c r="J5638">
        <v>51901</v>
      </c>
      <c r="K5638">
        <v>2038.9830020261932</v>
      </c>
      <c r="L5638">
        <v>98158.322580645166</v>
      </c>
      <c r="M5638">
        <v>111.64516129032258</v>
      </c>
      <c r="N5638">
        <v>13.67741935483871</v>
      </c>
      <c r="O5638">
        <v>11776.794930875574</v>
      </c>
      <c r="P5638">
        <v>38.225806451612904</v>
      </c>
      <c r="Q5638">
        <v>56828.193548387098</v>
      </c>
    </row>
    <row r="5639" spans="1:17" x14ac:dyDescent="0.2">
      <c r="A5639" s="1">
        <v>43133</v>
      </c>
      <c r="B5639" t="s">
        <v>17</v>
      </c>
      <c r="C5639" t="s">
        <v>38</v>
      </c>
      <c r="D5639">
        <v>2187.0450197240002</v>
      </c>
      <c r="E5639">
        <v>95741</v>
      </c>
      <c r="F5639">
        <v>111</v>
      </c>
      <c r="G5639">
        <v>14</v>
      </c>
      <c r="H5639">
        <v>7599.5982142857119</v>
      </c>
      <c r="I5639">
        <v>30</v>
      </c>
      <c r="J5639">
        <v>55047</v>
      </c>
      <c r="K5639">
        <v>2040.869746744645</v>
      </c>
      <c r="L5639">
        <v>98315.967741935485</v>
      </c>
      <c r="M5639">
        <v>110.29032258064517</v>
      </c>
      <c r="N5639">
        <v>13.806451612903226</v>
      </c>
      <c r="O5639">
        <v>11759.388824884791</v>
      </c>
      <c r="P5639">
        <v>38.096774193548384</v>
      </c>
      <c r="Q5639">
        <v>56783.096774193546</v>
      </c>
    </row>
    <row r="5640" spans="1:17" x14ac:dyDescent="0.2">
      <c r="A5640" s="1">
        <v>43134</v>
      </c>
      <c r="B5640" t="s">
        <v>17</v>
      </c>
      <c r="C5640" t="s">
        <v>38</v>
      </c>
      <c r="D5640">
        <v>1348.0646760699999</v>
      </c>
      <c r="E5640">
        <v>88397</v>
      </c>
      <c r="F5640">
        <v>117</v>
      </c>
      <c r="G5640">
        <v>5</v>
      </c>
      <c r="H5640">
        <v>3387.2767857142849</v>
      </c>
      <c r="I5640">
        <v>12</v>
      </c>
      <c r="J5640">
        <v>48195</v>
      </c>
      <c r="K5640">
        <v>2017.0001149895481</v>
      </c>
      <c r="L5640">
        <v>98455.096774193546</v>
      </c>
      <c r="M5640">
        <v>110.70967741935483</v>
      </c>
      <c r="N5640">
        <v>13.516129032258064</v>
      </c>
      <c r="O5640">
        <v>11580.923963133639</v>
      </c>
      <c r="P5640">
        <v>37.41935483870968</v>
      </c>
      <c r="Q5640">
        <v>56688.806451612902</v>
      </c>
    </row>
    <row r="5641" spans="1:17" x14ac:dyDescent="0.2">
      <c r="A5641" s="1">
        <v>43135</v>
      </c>
      <c r="B5641" t="s">
        <v>17</v>
      </c>
      <c r="C5641" t="s">
        <v>38</v>
      </c>
      <c r="D5641">
        <v>1500.4838721369999</v>
      </c>
      <c r="E5641">
        <v>91841</v>
      </c>
      <c r="F5641">
        <v>163</v>
      </c>
      <c r="G5641">
        <v>18</v>
      </c>
      <c r="H5641">
        <v>15749.857142857139</v>
      </c>
      <c r="I5641">
        <v>56</v>
      </c>
      <c r="J5641">
        <v>48945</v>
      </c>
      <c r="K5641">
        <v>1994.0154073227741</v>
      </c>
      <c r="L5641">
        <v>98307.903225806454</v>
      </c>
      <c r="M5641">
        <v>112.58064516129032</v>
      </c>
      <c r="N5641">
        <v>13.290322580645162</v>
      </c>
      <c r="O5641">
        <v>11428.975230414746</v>
      </c>
      <c r="P5641">
        <v>36.838709677419352</v>
      </c>
      <c r="Q5641">
        <v>56430.451612903227</v>
      </c>
    </row>
    <row r="5642" spans="1:17" x14ac:dyDescent="0.2">
      <c r="A5642" s="1">
        <v>43136</v>
      </c>
      <c r="B5642" t="s">
        <v>17</v>
      </c>
      <c r="C5642" t="s">
        <v>38</v>
      </c>
      <c r="D5642">
        <v>2456.7167972319999</v>
      </c>
      <c r="E5642">
        <v>111161</v>
      </c>
      <c r="F5642">
        <v>119</v>
      </c>
      <c r="G5642">
        <v>11</v>
      </c>
      <c r="H5642">
        <v>8878.1517857142862</v>
      </c>
      <c r="I5642">
        <v>25</v>
      </c>
      <c r="J5642">
        <v>69906</v>
      </c>
      <c r="K5642">
        <v>2011.3716789340001</v>
      </c>
      <c r="L5642">
        <v>98762.612903225803</v>
      </c>
      <c r="M5642">
        <v>113.19354838709677</v>
      </c>
      <c r="N5642">
        <v>12.838709677419354</v>
      </c>
      <c r="O5642">
        <v>11159.138248847927</v>
      </c>
      <c r="P5642">
        <v>35.58064516129032</v>
      </c>
      <c r="Q5642">
        <v>56916.225806451614</v>
      </c>
    </row>
    <row r="5643" spans="1:17" x14ac:dyDescent="0.2">
      <c r="A5643" s="1">
        <v>43137</v>
      </c>
      <c r="B5643" t="s">
        <v>17</v>
      </c>
      <c r="C5643" t="s">
        <v>38</v>
      </c>
      <c r="D5643">
        <v>2248.3310687449998</v>
      </c>
      <c r="E5643">
        <v>74801</v>
      </c>
      <c r="F5643">
        <v>107</v>
      </c>
      <c r="G5643">
        <v>13</v>
      </c>
      <c r="H5643">
        <v>14461.133928571429</v>
      </c>
      <c r="I5643">
        <v>37</v>
      </c>
      <c r="J5643">
        <v>44268</v>
      </c>
      <c r="K5643">
        <v>2043.0998476896773</v>
      </c>
      <c r="L5643">
        <v>98002.93548387097</v>
      </c>
      <c r="M5643">
        <v>112.70967741935483</v>
      </c>
      <c r="N5643">
        <v>12.838709677419354</v>
      </c>
      <c r="O5643">
        <v>11357.488191244238</v>
      </c>
      <c r="P5643">
        <v>35.612903225806448</v>
      </c>
      <c r="Q5643">
        <v>56656.677419354841</v>
      </c>
    </row>
    <row r="5644" spans="1:17" x14ac:dyDescent="0.2">
      <c r="A5644" s="1">
        <v>43138</v>
      </c>
      <c r="B5644" t="s">
        <v>17</v>
      </c>
      <c r="C5644" t="s">
        <v>38</v>
      </c>
      <c r="D5644">
        <v>2333.8757430770002</v>
      </c>
      <c r="E5644">
        <v>85753</v>
      </c>
      <c r="F5644">
        <v>103</v>
      </c>
      <c r="G5644">
        <v>16</v>
      </c>
      <c r="H5644">
        <v>15568.633928571429</v>
      </c>
      <c r="I5644">
        <v>52</v>
      </c>
      <c r="J5644">
        <v>47300</v>
      </c>
      <c r="K5644">
        <v>2072.3378738850643</v>
      </c>
      <c r="L5644">
        <v>97672.193548387091</v>
      </c>
      <c r="M5644">
        <v>111.64516129032258</v>
      </c>
      <c r="N5644">
        <v>13.096774193548388</v>
      </c>
      <c r="O5644">
        <v>11665.595334101379</v>
      </c>
      <c r="P5644">
        <v>36.548387096774192</v>
      </c>
      <c r="Q5644">
        <v>56546.161290322583</v>
      </c>
    </row>
    <row r="5645" spans="1:17" x14ac:dyDescent="0.2">
      <c r="A5645" s="1">
        <v>43139</v>
      </c>
      <c r="B5645" t="s">
        <v>17</v>
      </c>
      <c r="C5645" t="s">
        <v>38</v>
      </c>
      <c r="D5645">
        <v>2070.016442739</v>
      </c>
      <c r="E5645">
        <v>78420</v>
      </c>
      <c r="F5645">
        <v>108</v>
      </c>
      <c r="G5645">
        <v>10</v>
      </c>
      <c r="H5645">
        <v>5760.1875</v>
      </c>
      <c r="I5645">
        <v>21</v>
      </c>
      <c r="J5645">
        <v>47478</v>
      </c>
      <c r="K5645">
        <v>2065.7664803725802</v>
      </c>
      <c r="L5645">
        <v>96482.967741935485</v>
      </c>
      <c r="M5645">
        <v>111.54838709677419</v>
      </c>
      <c r="N5645">
        <v>12.903225806451612</v>
      </c>
      <c r="O5645">
        <v>11328.653225806449</v>
      </c>
      <c r="P5645">
        <v>35.677419354838712</v>
      </c>
      <c r="Q5645">
        <v>55813.258064516129</v>
      </c>
    </row>
    <row r="5646" spans="1:17" x14ac:dyDescent="0.2">
      <c r="A5646" s="1">
        <v>43140</v>
      </c>
      <c r="B5646" t="s">
        <v>17</v>
      </c>
      <c r="C5646" t="s">
        <v>38</v>
      </c>
      <c r="D5646">
        <v>1974.0122431090001</v>
      </c>
      <c r="E5646">
        <v>87312</v>
      </c>
      <c r="F5646">
        <v>120</v>
      </c>
      <c r="G5646">
        <v>11</v>
      </c>
      <c r="H5646">
        <v>7705.892857142856</v>
      </c>
      <c r="I5646">
        <v>29</v>
      </c>
      <c r="J5646">
        <v>50211</v>
      </c>
      <c r="K5646">
        <v>2056.4420463054835</v>
      </c>
      <c r="L5646">
        <v>95802</v>
      </c>
      <c r="M5646">
        <v>111.83870967741936</v>
      </c>
      <c r="N5646">
        <v>12.612903225806452</v>
      </c>
      <c r="O5646">
        <v>11108.650057603683</v>
      </c>
      <c r="P5646">
        <v>34.70967741935484</v>
      </c>
      <c r="Q5646">
        <v>55289.580645161288</v>
      </c>
    </row>
    <row r="5647" spans="1:17" x14ac:dyDescent="0.2">
      <c r="A5647" s="1">
        <v>43141</v>
      </c>
      <c r="B5647" t="s">
        <v>17</v>
      </c>
      <c r="C5647" t="s">
        <v>38</v>
      </c>
      <c r="D5647">
        <v>1417.686605844</v>
      </c>
      <c r="E5647">
        <v>95193</v>
      </c>
      <c r="F5647">
        <v>146</v>
      </c>
      <c r="G5647">
        <v>5</v>
      </c>
      <c r="H5647">
        <v>4051.3482142857142</v>
      </c>
      <c r="I5647">
        <v>12</v>
      </c>
      <c r="J5647">
        <v>51638</v>
      </c>
      <c r="K5647">
        <v>2028.9430931131287</v>
      </c>
      <c r="L5647">
        <v>95577.806451612909</v>
      </c>
      <c r="M5647">
        <v>113.41935483870968</v>
      </c>
      <c r="N5647">
        <v>12.35483870967742</v>
      </c>
      <c r="O5647">
        <v>10972.865495391705</v>
      </c>
      <c r="P5647">
        <v>34.064516129032256</v>
      </c>
      <c r="Q5647">
        <v>54946.419354838712</v>
      </c>
    </row>
    <row r="5648" spans="1:17" x14ac:dyDescent="0.2">
      <c r="A5648" s="1">
        <v>43142</v>
      </c>
      <c r="B5648" t="s">
        <v>17</v>
      </c>
      <c r="C5648" t="s">
        <v>38</v>
      </c>
      <c r="D5648">
        <v>1648.2797796310001</v>
      </c>
      <c r="E5648">
        <v>103148</v>
      </c>
      <c r="F5648">
        <v>144</v>
      </c>
      <c r="G5648">
        <v>4</v>
      </c>
      <c r="H5648">
        <v>2920.5803571428569</v>
      </c>
      <c r="I5648">
        <v>13</v>
      </c>
      <c r="J5648">
        <v>57071</v>
      </c>
      <c r="K5648">
        <v>2008.0615163231607</v>
      </c>
      <c r="L5648">
        <v>95630.677419354834</v>
      </c>
      <c r="M5648">
        <v>114.90322580645162</v>
      </c>
      <c r="N5648">
        <v>11.870967741935484</v>
      </c>
      <c r="O5648">
        <v>10299.273329493086</v>
      </c>
      <c r="P5648">
        <v>32.193548387096776</v>
      </c>
      <c r="Q5648">
        <v>54839.516129032258</v>
      </c>
    </row>
    <row r="5649" spans="1:17" x14ac:dyDescent="0.2">
      <c r="A5649" s="1">
        <v>43143</v>
      </c>
      <c r="B5649" t="s">
        <v>17</v>
      </c>
      <c r="C5649" t="s">
        <v>38</v>
      </c>
      <c r="D5649">
        <v>2132.0260243990001</v>
      </c>
      <c r="E5649">
        <v>89305</v>
      </c>
      <c r="F5649">
        <v>115</v>
      </c>
      <c r="G5649">
        <v>18</v>
      </c>
      <c r="H5649">
        <v>23770.482142857141</v>
      </c>
      <c r="I5649">
        <v>61</v>
      </c>
      <c r="J5649">
        <v>56144</v>
      </c>
      <c r="K5649">
        <v>2006.3252928307413</v>
      </c>
      <c r="L5649">
        <v>95254.419354838712</v>
      </c>
      <c r="M5649">
        <v>115</v>
      </c>
      <c r="N5649">
        <v>12.03225806451613</v>
      </c>
      <c r="O5649">
        <v>10782.805875576038</v>
      </c>
      <c r="P5649">
        <v>33.193548387096776</v>
      </c>
      <c r="Q5649">
        <v>54756.193548387098</v>
      </c>
    </row>
    <row r="5650" spans="1:17" x14ac:dyDescent="0.2">
      <c r="A5650" s="1">
        <v>43144</v>
      </c>
      <c r="B5650" t="s">
        <v>17</v>
      </c>
      <c r="C5650" t="s">
        <v>38</v>
      </c>
      <c r="D5650">
        <v>2312.8419840030001</v>
      </c>
      <c r="E5650">
        <v>89884</v>
      </c>
      <c r="F5650">
        <v>140</v>
      </c>
      <c r="G5650">
        <v>16</v>
      </c>
      <c r="H5650">
        <v>17270.366071428569</v>
      </c>
      <c r="I5650">
        <v>49</v>
      </c>
      <c r="J5650">
        <v>53493</v>
      </c>
      <c r="K5650">
        <v>2040.8721971002576</v>
      </c>
      <c r="L5650">
        <v>95280.06451612903</v>
      </c>
      <c r="M5650">
        <v>116.61290322580645</v>
      </c>
      <c r="N5650">
        <v>12.161290322580646</v>
      </c>
      <c r="O5650">
        <v>11072.95190092166</v>
      </c>
      <c r="P5650">
        <v>33.645161290322584</v>
      </c>
      <c r="Q5650">
        <v>54987.903225806454</v>
      </c>
    </row>
    <row r="5651" spans="1:17" x14ac:dyDescent="0.2">
      <c r="A5651" s="1">
        <v>43145</v>
      </c>
      <c r="B5651" t="s">
        <v>17</v>
      </c>
      <c r="C5651" t="s">
        <v>38</v>
      </c>
      <c r="D5651">
        <v>2383.1990035929998</v>
      </c>
      <c r="E5651">
        <v>90119</v>
      </c>
      <c r="F5651">
        <v>133</v>
      </c>
      <c r="G5651">
        <v>7</v>
      </c>
      <c r="H5651">
        <v>6803.8928571428569</v>
      </c>
      <c r="I5651">
        <v>21</v>
      </c>
      <c r="J5651">
        <v>52720</v>
      </c>
      <c r="K5651">
        <v>2069.079646307935</v>
      </c>
      <c r="L5651">
        <v>94984.354838709682</v>
      </c>
      <c r="M5651">
        <v>116.90322580645162</v>
      </c>
      <c r="N5651">
        <v>12.129032258064516</v>
      </c>
      <c r="O5651">
        <v>11087.58150921659</v>
      </c>
      <c r="P5651">
        <v>33.645161290322584</v>
      </c>
      <c r="Q5651">
        <v>55012.225806451614</v>
      </c>
    </row>
    <row r="5652" spans="1:17" x14ac:dyDescent="0.2">
      <c r="A5652" s="1">
        <v>43146</v>
      </c>
      <c r="B5652" t="s">
        <v>17</v>
      </c>
      <c r="C5652" t="s">
        <v>38</v>
      </c>
      <c r="D5652">
        <v>2374.3469095119999</v>
      </c>
      <c r="E5652">
        <v>96474</v>
      </c>
      <c r="F5652">
        <v>135</v>
      </c>
      <c r="G5652">
        <v>10</v>
      </c>
      <c r="H5652">
        <v>9486.5625</v>
      </c>
      <c r="I5652">
        <v>33</v>
      </c>
      <c r="J5652">
        <v>58471</v>
      </c>
      <c r="K5652">
        <v>2067.9371529739674</v>
      </c>
      <c r="L5652">
        <v>94381.258064516136</v>
      </c>
      <c r="M5652">
        <v>116.96774193548387</v>
      </c>
      <c r="N5652">
        <v>12.03225806451613</v>
      </c>
      <c r="O5652">
        <v>11110.243375576038</v>
      </c>
      <c r="P5652">
        <v>33.58064516129032</v>
      </c>
      <c r="Q5652">
        <v>54698.193548387098</v>
      </c>
    </row>
    <row r="5653" spans="1:17" x14ac:dyDescent="0.2">
      <c r="A5653" s="1">
        <v>43147</v>
      </c>
      <c r="B5653" t="s">
        <v>17</v>
      </c>
      <c r="C5653" t="s">
        <v>38</v>
      </c>
      <c r="D5653">
        <v>2271.6222025940001</v>
      </c>
      <c r="E5653">
        <v>99289</v>
      </c>
      <c r="F5653">
        <v>154</v>
      </c>
      <c r="G5653">
        <v>12</v>
      </c>
      <c r="H5653">
        <v>10012.97321428571</v>
      </c>
      <c r="I5653">
        <v>28</v>
      </c>
      <c r="J5653">
        <v>56736</v>
      </c>
      <c r="K5653">
        <v>2071.2943704951285</v>
      </c>
      <c r="L5653">
        <v>94757.096774193546</v>
      </c>
      <c r="M5653">
        <v>118.29032258064517</v>
      </c>
      <c r="N5653">
        <v>11.903225806451612</v>
      </c>
      <c r="O5653">
        <v>11148.939228110597</v>
      </c>
      <c r="P5653">
        <v>33.41935483870968</v>
      </c>
      <c r="Q5653">
        <v>54862.354838709674</v>
      </c>
    </row>
    <row r="5654" spans="1:17" x14ac:dyDescent="0.2">
      <c r="A5654" s="1">
        <v>43148</v>
      </c>
      <c r="B5654" t="s">
        <v>17</v>
      </c>
      <c r="C5654" t="s">
        <v>38</v>
      </c>
      <c r="D5654">
        <v>1175.103298964</v>
      </c>
      <c r="E5654">
        <v>76210</v>
      </c>
      <c r="F5654">
        <v>148</v>
      </c>
      <c r="G5654">
        <v>4</v>
      </c>
      <c r="H5654">
        <v>4132.3303571428569</v>
      </c>
      <c r="I5654">
        <v>11</v>
      </c>
      <c r="J5654">
        <v>40924</v>
      </c>
      <c r="K5654">
        <v>2036.1683599118705</v>
      </c>
      <c r="L5654">
        <v>94217.612903225803</v>
      </c>
      <c r="M5654">
        <v>119.74193548387096</v>
      </c>
      <c r="N5654">
        <v>11.612903225806452</v>
      </c>
      <c r="O5654">
        <v>10971.061347926265</v>
      </c>
      <c r="P5654">
        <v>32.70967741935484</v>
      </c>
      <c r="Q5654">
        <v>54408.451612903227</v>
      </c>
    </row>
    <row r="5655" spans="1:17" x14ac:dyDescent="0.2">
      <c r="A5655" s="1">
        <v>43149</v>
      </c>
      <c r="B5655" t="s">
        <v>17</v>
      </c>
      <c r="C5655" t="s">
        <v>38</v>
      </c>
      <c r="D5655">
        <v>1446.341112651</v>
      </c>
      <c r="E5655">
        <v>87104</v>
      </c>
      <c r="F5655">
        <v>146</v>
      </c>
      <c r="G5655">
        <v>12</v>
      </c>
      <c r="H5655">
        <v>16232.714285714281</v>
      </c>
      <c r="I5655">
        <v>41</v>
      </c>
      <c r="J5655">
        <v>46659</v>
      </c>
      <c r="K5655">
        <v>2001.4676440058063</v>
      </c>
      <c r="L5655">
        <v>93552.290322580651</v>
      </c>
      <c r="M5655">
        <v>120.74193548387096</v>
      </c>
      <c r="N5655">
        <v>11.516129032258064</v>
      </c>
      <c r="O5655">
        <v>10856.373559907832</v>
      </c>
      <c r="P5655">
        <v>32</v>
      </c>
      <c r="Q5655">
        <v>53824.741935483871</v>
      </c>
    </row>
    <row r="5656" spans="1:17" x14ac:dyDescent="0.2">
      <c r="A5656" s="1">
        <v>43150</v>
      </c>
      <c r="B5656" t="s">
        <v>17</v>
      </c>
      <c r="C5656" t="s">
        <v>38</v>
      </c>
      <c r="D5656">
        <v>2382.4374346899999</v>
      </c>
      <c r="E5656">
        <v>114400</v>
      </c>
      <c r="F5656">
        <v>164</v>
      </c>
      <c r="G5656">
        <v>9</v>
      </c>
      <c r="H5656">
        <v>5593.1428571428578</v>
      </c>
      <c r="I5656">
        <v>20</v>
      </c>
      <c r="J5656">
        <v>69990</v>
      </c>
      <c r="K5656">
        <v>2011.3851216303869</v>
      </c>
      <c r="L5656">
        <v>94090.258064516136</v>
      </c>
      <c r="M5656">
        <v>122.51612903225806</v>
      </c>
      <c r="N5656">
        <v>11.32258064516129</v>
      </c>
      <c r="O5656">
        <v>10090.207373271885</v>
      </c>
      <c r="P5656">
        <v>31.322580645161292</v>
      </c>
      <c r="Q5656">
        <v>54294.451612903227</v>
      </c>
    </row>
    <row r="5657" spans="1:17" x14ac:dyDescent="0.2">
      <c r="A5657" s="1">
        <v>43151</v>
      </c>
      <c r="B5657" t="s">
        <v>17</v>
      </c>
      <c r="C5657" t="s">
        <v>38</v>
      </c>
      <c r="D5657">
        <v>2259.6625602200002</v>
      </c>
      <c r="E5657">
        <v>96292</v>
      </c>
      <c r="F5657">
        <v>114</v>
      </c>
      <c r="G5657">
        <v>9</v>
      </c>
      <c r="H5657">
        <v>7678.5446428571422</v>
      </c>
      <c r="I5657">
        <v>27</v>
      </c>
      <c r="J5657">
        <v>57241</v>
      </c>
      <c r="K5657">
        <v>2042.3911926181288</v>
      </c>
      <c r="L5657">
        <v>94219.580645161288</v>
      </c>
      <c r="M5657">
        <v>122.41935483870968</v>
      </c>
      <c r="N5657">
        <v>11.290322580645162</v>
      </c>
      <c r="O5657">
        <v>10162.670218894009</v>
      </c>
      <c r="P5657">
        <v>31.741935483870968</v>
      </c>
      <c r="Q5657">
        <v>54572.93548387097</v>
      </c>
    </row>
    <row r="5658" spans="1:17" x14ac:dyDescent="0.2">
      <c r="A5658" s="1">
        <v>43152</v>
      </c>
      <c r="B5658" t="s">
        <v>17</v>
      </c>
      <c r="C5658" t="s">
        <v>38</v>
      </c>
      <c r="D5658">
        <v>2121.0909538810001</v>
      </c>
      <c r="E5658">
        <v>88158</v>
      </c>
      <c r="F5658">
        <v>91</v>
      </c>
      <c r="G5658">
        <v>11</v>
      </c>
      <c r="H5658">
        <v>14162.5</v>
      </c>
      <c r="I5658">
        <v>40</v>
      </c>
      <c r="J5658">
        <v>52100</v>
      </c>
      <c r="K5658">
        <v>2059.4467394673225</v>
      </c>
      <c r="L5658">
        <v>93748.677419354834</v>
      </c>
      <c r="M5658">
        <v>120.87096774193549</v>
      </c>
      <c r="N5658">
        <v>11.290322580645162</v>
      </c>
      <c r="O5658">
        <v>10345.247695852531</v>
      </c>
      <c r="P5658">
        <v>32.064516129032256</v>
      </c>
      <c r="Q5658">
        <v>54496.709677419356</v>
      </c>
    </row>
    <row r="5659" spans="1:17" x14ac:dyDescent="0.2">
      <c r="A5659" s="1">
        <v>43153</v>
      </c>
      <c r="B5659" t="s">
        <v>17</v>
      </c>
      <c r="C5659" t="s">
        <v>38</v>
      </c>
      <c r="D5659">
        <v>2347.4062347590002</v>
      </c>
      <c r="E5659">
        <v>104809</v>
      </c>
      <c r="F5659">
        <v>107</v>
      </c>
      <c r="G5659">
        <v>10</v>
      </c>
      <c r="H5659">
        <v>7161.2321428571422</v>
      </c>
      <c r="I5659">
        <v>22</v>
      </c>
      <c r="J5659">
        <v>59888</v>
      </c>
      <c r="K5659">
        <v>2056.3182992313223</v>
      </c>
      <c r="L5659">
        <v>93669.225806451606</v>
      </c>
      <c r="M5659">
        <v>120.38709677419355</v>
      </c>
      <c r="N5659">
        <v>11.064516129032258</v>
      </c>
      <c r="O5659">
        <v>9864.2289746543793</v>
      </c>
      <c r="P5659">
        <v>31.129032258064516</v>
      </c>
      <c r="Q5659">
        <v>54266.419354838712</v>
      </c>
    </row>
    <row r="5660" spans="1:17" x14ac:dyDescent="0.2">
      <c r="A5660" s="1">
        <v>43154</v>
      </c>
      <c r="B5660" t="s">
        <v>17</v>
      </c>
      <c r="C5660" t="s">
        <v>38</v>
      </c>
      <c r="D5660">
        <v>2038.6107956190001</v>
      </c>
      <c r="E5660">
        <v>92960</v>
      </c>
      <c r="F5660">
        <v>119</v>
      </c>
      <c r="G5660">
        <v>8</v>
      </c>
      <c r="H5660">
        <v>6486.0089285714284</v>
      </c>
      <c r="I5660">
        <v>23</v>
      </c>
      <c r="J5660">
        <v>53319</v>
      </c>
      <c r="K5660">
        <v>2043.6173838508064</v>
      </c>
      <c r="L5660">
        <v>93418.419354838712</v>
      </c>
      <c r="M5660">
        <v>121.06451612903226</v>
      </c>
      <c r="N5660">
        <v>11.03225806451613</v>
      </c>
      <c r="O5660">
        <v>9864.489919354839</v>
      </c>
      <c r="P5660">
        <v>31.06451612903226</v>
      </c>
      <c r="Q5660">
        <v>54086</v>
      </c>
    </row>
    <row r="5661" spans="1:17" x14ac:dyDescent="0.2">
      <c r="A5661" s="1">
        <v>43155</v>
      </c>
      <c r="B5661" t="s">
        <v>17</v>
      </c>
      <c r="C5661" t="s">
        <v>38</v>
      </c>
      <c r="D5661">
        <v>1045.385874131</v>
      </c>
      <c r="E5661">
        <v>75838</v>
      </c>
      <c r="F5661">
        <v>90</v>
      </c>
      <c r="G5661">
        <v>7</v>
      </c>
      <c r="H5661">
        <v>4991.8214285714284</v>
      </c>
      <c r="I5661">
        <v>16</v>
      </c>
      <c r="J5661">
        <v>41055</v>
      </c>
      <c r="K5661">
        <v>1996.2458525366778</v>
      </c>
      <c r="L5661">
        <v>92590.419354838712</v>
      </c>
      <c r="M5661">
        <v>120.61290322580645</v>
      </c>
      <c r="N5661">
        <v>10.741935483870968</v>
      </c>
      <c r="O5661">
        <v>9636.6831797235045</v>
      </c>
      <c r="P5661">
        <v>30.387096774193548</v>
      </c>
      <c r="Q5661">
        <v>53444.129032258068</v>
      </c>
    </row>
    <row r="5662" spans="1:17" x14ac:dyDescent="0.2">
      <c r="A5662" s="1">
        <v>43156</v>
      </c>
      <c r="B5662" t="s">
        <v>17</v>
      </c>
      <c r="C5662" t="s">
        <v>38</v>
      </c>
      <c r="D5662">
        <v>1349.0237502800001</v>
      </c>
      <c r="E5662">
        <v>88323</v>
      </c>
      <c r="F5662">
        <v>104</v>
      </c>
      <c r="G5662">
        <v>7</v>
      </c>
      <c r="H5662">
        <v>9008.7232142857138</v>
      </c>
      <c r="I5662">
        <v>22</v>
      </c>
      <c r="J5662">
        <v>47546</v>
      </c>
      <c r="K5662">
        <v>1960.2493831213551</v>
      </c>
      <c r="L5662">
        <v>92121.645161290318</v>
      </c>
      <c r="M5662">
        <v>120.19354838709677</v>
      </c>
      <c r="N5662">
        <v>10.516129032258064</v>
      </c>
      <c r="O5662">
        <v>9521.7327188940126</v>
      </c>
      <c r="P5662">
        <v>29.64516129032258</v>
      </c>
      <c r="Q5662">
        <v>52987.548387096773</v>
      </c>
    </row>
    <row r="5663" spans="1:17" x14ac:dyDescent="0.2">
      <c r="A5663" s="1">
        <v>43157</v>
      </c>
      <c r="B5663" t="s">
        <v>17</v>
      </c>
      <c r="C5663" t="s">
        <v>38</v>
      </c>
      <c r="D5663">
        <v>2538.1722092660002</v>
      </c>
      <c r="E5663">
        <v>126600</v>
      </c>
      <c r="F5663">
        <v>110</v>
      </c>
      <c r="G5663">
        <v>10</v>
      </c>
      <c r="H5663">
        <v>9999.8124999999982</v>
      </c>
      <c r="I5663">
        <v>29</v>
      </c>
      <c r="J5663">
        <v>77415</v>
      </c>
      <c r="K5663">
        <v>1981.8540139672907</v>
      </c>
      <c r="L5663">
        <v>93425.838709677424</v>
      </c>
      <c r="M5663">
        <v>120.96774193548387</v>
      </c>
      <c r="N5663">
        <v>10.483870967741936</v>
      </c>
      <c r="O5663">
        <v>9586.2926267281127</v>
      </c>
      <c r="P5663">
        <v>29.677419354838708</v>
      </c>
      <c r="Q5663">
        <v>53936.290322580644</v>
      </c>
    </row>
    <row r="5664" spans="1:17" x14ac:dyDescent="0.2">
      <c r="A5664" s="1">
        <v>43158</v>
      </c>
      <c r="B5664" t="s">
        <v>17</v>
      </c>
      <c r="C5664" t="s">
        <v>38</v>
      </c>
      <c r="D5664">
        <v>2232.0819325080001</v>
      </c>
      <c r="E5664">
        <v>97374</v>
      </c>
      <c r="F5664">
        <v>97</v>
      </c>
      <c r="G5664">
        <v>13</v>
      </c>
      <c r="H5664">
        <v>13097.544642857139</v>
      </c>
      <c r="I5664">
        <v>38</v>
      </c>
      <c r="J5664">
        <v>56485</v>
      </c>
      <c r="K5664">
        <v>2009.21852825371</v>
      </c>
      <c r="L5664">
        <v>93597.096774193546</v>
      </c>
      <c r="M5664">
        <v>120.09677419354838</v>
      </c>
      <c r="N5664">
        <v>10.741935483870968</v>
      </c>
      <c r="O5664">
        <v>9912.9487327188963</v>
      </c>
      <c r="P5664">
        <v>30.548387096774192</v>
      </c>
      <c r="Q5664">
        <v>54191.741935483871</v>
      </c>
    </row>
    <row r="5665" spans="1:17" x14ac:dyDescent="0.2">
      <c r="A5665" s="1">
        <v>43159</v>
      </c>
      <c r="B5665" t="s">
        <v>17</v>
      </c>
      <c r="C5665" t="s">
        <v>38</v>
      </c>
      <c r="D5665">
        <v>2399.413623861999</v>
      </c>
      <c r="E5665">
        <v>101560</v>
      </c>
      <c r="F5665">
        <v>110</v>
      </c>
      <c r="G5665">
        <v>9</v>
      </c>
      <c r="H5665">
        <v>9129.2142857142862</v>
      </c>
      <c r="I5665">
        <v>31</v>
      </c>
      <c r="J5665">
        <v>59502</v>
      </c>
      <c r="K5665">
        <v>2034.5415753180971</v>
      </c>
      <c r="L5665">
        <v>93745.580645161288</v>
      </c>
      <c r="M5665">
        <v>119.41935483870968</v>
      </c>
      <c r="N5665">
        <v>10.709677419354838</v>
      </c>
      <c r="O5665">
        <v>9915.0705645161288</v>
      </c>
      <c r="P5665">
        <v>30.451612903225808</v>
      </c>
      <c r="Q5665">
        <v>54435.483870967742</v>
      </c>
    </row>
    <row r="5666" spans="1:17" x14ac:dyDescent="0.2">
      <c r="A5666" s="1">
        <v>43160</v>
      </c>
      <c r="B5666" t="s">
        <v>17</v>
      </c>
      <c r="C5666" t="s">
        <v>38</v>
      </c>
      <c r="D5666">
        <v>2476.5436374609999</v>
      </c>
      <c r="E5666">
        <v>101098</v>
      </c>
      <c r="F5666">
        <v>108</v>
      </c>
      <c r="G5666">
        <v>17</v>
      </c>
      <c r="H5666">
        <v>13371.9375</v>
      </c>
      <c r="I5666">
        <v>47</v>
      </c>
      <c r="J5666">
        <v>59962</v>
      </c>
      <c r="K5666">
        <v>2039.2682522005487</v>
      </c>
      <c r="L5666">
        <v>93520.129032258061</v>
      </c>
      <c r="M5666">
        <v>119.7741935483871</v>
      </c>
      <c r="N5666">
        <v>11.03225806451613</v>
      </c>
      <c r="O5666">
        <v>10161.460541474653</v>
      </c>
      <c r="P5666">
        <v>31.35483870967742</v>
      </c>
      <c r="Q5666">
        <v>54281.354838709674</v>
      </c>
    </row>
    <row r="5667" spans="1:17" x14ac:dyDescent="0.2">
      <c r="A5667" s="1">
        <v>43161</v>
      </c>
      <c r="B5667" t="s">
        <v>17</v>
      </c>
      <c r="C5667" t="s">
        <v>38</v>
      </c>
      <c r="D5667">
        <v>2063.8766577269998</v>
      </c>
      <c r="E5667">
        <v>94393</v>
      </c>
      <c r="F5667">
        <v>121</v>
      </c>
      <c r="G5667">
        <v>6</v>
      </c>
      <c r="H5667">
        <v>4779.0535714285706</v>
      </c>
      <c r="I5667">
        <v>15</v>
      </c>
      <c r="J5667">
        <v>53340</v>
      </c>
      <c r="K5667">
        <v>2034.1912117142583</v>
      </c>
      <c r="L5667">
        <v>93522.193548387091</v>
      </c>
      <c r="M5667">
        <v>120.6774193548387</v>
      </c>
      <c r="N5667">
        <v>10.903225806451612</v>
      </c>
      <c r="O5667">
        <v>10066.099942396313</v>
      </c>
      <c r="P5667">
        <v>30.967741935483872</v>
      </c>
      <c r="Q5667">
        <v>54213.06451612903</v>
      </c>
    </row>
    <row r="5668" spans="1:17" x14ac:dyDescent="0.2">
      <c r="A5668" s="1">
        <v>43162</v>
      </c>
      <c r="B5668" t="s">
        <v>17</v>
      </c>
      <c r="C5668" t="s">
        <v>38</v>
      </c>
      <c r="D5668">
        <v>1087.0802202289999</v>
      </c>
      <c r="E5668">
        <v>77216</v>
      </c>
      <c r="F5668">
        <v>107</v>
      </c>
      <c r="G5668">
        <v>8</v>
      </c>
      <c r="H5668">
        <v>6437.4107142857129</v>
      </c>
      <c r="I5668">
        <v>17</v>
      </c>
      <c r="J5668">
        <v>42102</v>
      </c>
      <c r="K5668">
        <v>1994.933465769742</v>
      </c>
      <c r="L5668">
        <v>93074.161290322576</v>
      </c>
      <c r="M5668">
        <v>121.25806451612904</v>
      </c>
      <c r="N5668">
        <v>10.451612903225806</v>
      </c>
      <c r="O5668">
        <v>9597.944988479263</v>
      </c>
      <c r="P5668">
        <v>29.548387096774192</v>
      </c>
      <c r="Q5668">
        <v>53775.870967741932</v>
      </c>
    </row>
    <row r="5669" spans="1:17" x14ac:dyDescent="0.2">
      <c r="A5669" s="1">
        <v>43163</v>
      </c>
      <c r="B5669" t="s">
        <v>17</v>
      </c>
      <c r="C5669" t="s">
        <v>38</v>
      </c>
      <c r="D5669">
        <v>1345.449439153</v>
      </c>
      <c r="E5669">
        <v>88010</v>
      </c>
      <c r="F5669">
        <v>122</v>
      </c>
      <c r="G5669">
        <v>9</v>
      </c>
      <c r="H5669">
        <v>9143.3839285714275</v>
      </c>
      <c r="I5669">
        <v>31</v>
      </c>
      <c r="J5669">
        <v>47569</v>
      </c>
      <c r="K5669">
        <v>1966.6525196067744</v>
      </c>
      <c r="L5669">
        <v>93134.93548387097</v>
      </c>
      <c r="M5669">
        <v>121.70967741935483</v>
      </c>
      <c r="N5669">
        <v>10.290322580645162</v>
      </c>
      <c r="O5669">
        <v>9510.7197580645134</v>
      </c>
      <c r="P5669">
        <v>29.322580645161292</v>
      </c>
      <c r="Q5669">
        <v>53636.129032258068</v>
      </c>
    </row>
    <row r="5670" spans="1:17" x14ac:dyDescent="0.2">
      <c r="A5670" s="1">
        <v>43164</v>
      </c>
      <c r="B5670" t="s">
        <v>17</v>
      </c>
      <c r="C5670" t="s">
        <v>38</v>
      </c>
      <c r="D5670">
        <v>2443.1270799459999</v>
      </c>
      <c r="E5670">
        <v>111454</v>
      </c>
      <c r="F5670">
        <v>106</v>
      </c>
      <c r="G5670">
        <v>12</v>
      </c>
      <c r="H5670">
        <v>9125.1607142857138</v>
      </c>
      <c r="I5670">
        <v>32</v>
      </c>
      <c r="J5670">
        <v>67422</v>
      </c>
      <c r="K5670">
        <v>1974.9132312268391</v>
      </c>
      <c r="L5670">
        <v>93641.806451612909</v>
      </c>
      <c r="M5670">
        <v>121.54838709677419</v>
      </c>
      <c r="N5670">
        <v>10.225806451612904</v>
      </c>
      <c r="O5670">
        <v>9559.9314516129034</v>
      </c>
      <c r="P5670">
        <v>29.387096774193548</v>
      </c>
      <c r="Q5670">
        <v>54035.322580645159</v>
      </c>
    </row>
    <row r="5671" spans="1:17" x14ac:dyDescent="0.2">
      <c r="A5671" s="1">
        <v>43165</v>
      </c>
      <c r="B5671" t="s">
        <v>17</v>
      </c>
      <c r="C5671" t="s">
        <v>38</v>
      </c>
      <c r="D5671">
        <v>2445.2184856980002</v>
      </c>
      <c r="E5671">
        <v>103268</v>
      </c>
      <c r="F5671">
        <v>128</v>
      </c>
      <c r="G5671">
        <v>15</v>
      </c>
      <c r="H5671">
        <v>20730.491071428569</v>
      </c>
      <c r="I5671">
        <v>59</v>
      </c>
      <c r="J5671">
        <v>59818</v>
      </c>
      <c r="K5671">
        <v>2010.3052896019358</v>
      </c>
      <c r="L5671">
        <v>94121.516129032258</v>
      </c>
      <c r="M5671">
        <v>121.90322580645162</v>
      </c>
      <c r="N5671">
        <v>10.548387096774194</v>
      </c>
      <c r="O5671">
        <v>10119.389976958524</v>
      </c>
      <c r="P5671">
        <v>30.903225806451612</v>
      </c>
      <c r="Q5671">
        <v>54410.258064516129</v>
      </c>
    </row>
    <row r="5672" spans="1:17" x14ac:dyDescent="0.2">
      <c r="A5672" s="1">
        <v>43166</v>
      </c>
      <c r="B5672" t="s">
        <v>17</v>
      </c>
      <c r="C5672" t="s">
        <v>38</v>
      </c>
      <c r="D5672">
        <v>2479.4316032010001</v>
      </c>
      <c r="E5672">
        <v>96837</v>
      </c>
      <c r="F5672">
        <v>119</v>
      </c>
      <c r="G5672">
        <v>17</v>
      </c>
      <c r="H5672">
        <v>11889.491071428571</v>
      </c>
      <c r="I5672">
        <v>49</v>
      </c>
      <c r="J5672">
        <v>57377</v>
      </c>
      <c r="K5672">
        <v>2041.8842486685164</v>
      </c>
      <c r="L5672">
        <v>94282.677419354834</v>
      </c>
      <c r="M5672">
        <v>120.48387096774194</v>
      </c>
      <c r="N5672">
        <v>10.516129032258064</v>
      </c>
      <c r="O5672">
        <v>9994.8620391705063</v>
      </c>
      <c r="P5672">
        <v>30.677419354838708</v>
      </c>
      <c r="Q5672">
        <v>54682.258064516129</v>
      </c>
    </row>
    <row r="5673" spans="1:17" x14ac:dyDescent="0.2">
      <c r="A5673" s="1">
        <v>43167</v>
      </c>
      <c r="B5673" t="s">
        <v>17</v>
      </c>
      <c r="C5673" t="s">
        <v>38</v>
      </c>
      <c r="D5673">
        <v>2504.6847393920002</v>
      </c>
      <c r="E5673">
        <v>100436</v>
      </c>
      <c r="F5673">
        <v>114</v>
      </c>
      <c r="G5673">
        <v>19</v>
      </c>
      <c r="H5673">
        <v>24469.07142857142</v>
      </c>
      <c r="I5673">
        <v>73</v>
      </c>
      <c r="J5673">
        <v>58955</v>
      </c>
      <c r="K5673">
        <v>2043.4316016414198</v>
      </c>
      <c r="L5673">
        <v>93936.709677419349</v>
      </c>
      <c r="M5673">
        <v>120.3225806451613</v>
      </c>
      <c r="N5673">
        <v>10.774193548387096</v>
      </c>
      <c r="O5673">
        <v>10497.794930875574</v>
      </c>
      <c r="P5673">
        <v>32.225806451612904</v>
      </c>
      <c r="Q5673">
        <v>54329</v>
      </c>
    </row>
    <row r="5674" spans="1:17" x14ac:dyDescent="0.2">
      <c r="A5674" s="1">
        <v>43168</v>
      </c>
      <c r="B5674" t="s">
        <v>17</v>
      </c>
      <c r="C5674" t="s">
        <v>38</v>
      </c>
      <c r="D5674">
        <v>2276.8609239419989</v>
      </c>
      <c r="E5674">
        <v>101794</v>
      </c>
      <c r="F5674">
        <v>102</v>
      </c>
      <c r="G5674">
        <v>21</v>
      </c>
      <c r="H5674">
        <v>17247.517857142859</v>
      </c>
      <c r="I5674">
        <v>57</v>
      </c>
      <c r="J5674">
        <v>59063</v>
      </c>
      <c r="K5674">
        <v>2044.3519195510003</v>
      </c>
      <c r="L5674">
        <v>94807.451612903227</v>
      </c>
      <c r="M5674">
        <v>120.16129032258064</v>
      </c>
      <c r="N5674">
        <v>11.03225806451613</v>
      </c>
      <c r="O5674">
        <v>10587.678283410136</v>
      </c>
      <c r="P5674">
        <v>32.87096774193548</v>
      </c>
      <c r="Q5674">
        <v>54806.258064516129</v>
      </c>
    </row>
    <row r="5675" spans="1:17" x14ac:dyDescent="0.2">
      <c r="A5675" s="1">
        <v>43169</v>
      </c>
      <c r="B5675" t="s">
        <v>17</v>
      </c>
      <c r="C5675" t="s">
        <v>38</v>
      </c>
      <c r="D5675">
        <v>1205.6617686330001</v>
      </c>
      <c r="E5675">
        <v>69707</v>
      </c>
      <c r="F5675">
        <v>113</v>
      </c>
      <c r="G5675">
        <v>3</v>
      </c>
      <c r="H5675">
        <v>1922.4285714285711</v>
      </c>
      <c r="I5675">
        <v>11</v>
      </c>
      <c r="J5675">
        <v>36711</v>
      </c>
      <c r="K5675">
        <v>2007.9579203753872</v>
      </c>
      <c r="L5675">
        <v>94289.838709677424</v>
      </c>
      <c r="M5675">
        <v>120.48387096774194</v>
      </c>
      <c r="N5675">
        <v>10.612903225806452</v>
      </c>
      <c r="O5675">
        <v>10147.478110599077</v>
      </c>
      <c r="P5675">
        <v>31.548387096774192</v>
      </c>
      <c r="Q5675">
        <v>54464.677419354841</v>
      </c>
    </row>
    <row r="5676" spans="1:17" x14ac:dyDescent="0.2">
      <c r="A5676" s="1">
        <v>43170</v>
      </c>
      <c r="B5676" t="s">
        <v>17</v>
      </c>
      <c r="C5676" t="s">
        <v>38</v>
      </c>
      <c r="D5676">
        <v>1389.176147875</v>
      </c>
      <c r="E5676">
        <v>75328</v>
      </c>
      <c r="F5676">
        <v>114</v>
      </c>
      <c r="G5676">
        <v>5</v>
      </c>
      <c r="H5676">
        <v>3658.5803571428569</v>
      </c>
      <c r="I5676">
        <v>16</v>
      </c>
      <c r="J5676">
        <v>40172</v>
      </c>
      <c r="K5676">
        <v>1985.9953302184838</v>
      </c>
      <c r="L5676">
        <v>94190.096774193546</v>
      </c>
      <c r="M5676">
        <v>120.6774193548387</v>
      </c>
      <c r="N5676">
        <v>10.451612903225806</v>
      </c>
      <c r="O5676">
        <v>10079.684331797233</v>
      </c>
      <c r="P5676">
        <v>31.387096774193548</v>
      </c>
      <c r="Q5676">
        <v>54229</v>
      </c>
    </row>
    <row r="5677" spans="1:17" x14ac:dyDescent="0.2">
      <c r="A5677" s="1">
        <v>43171</v>
      </c>
      <c r="B5677" t="s">
        <v>17</v>
      </c>
      <c r="C5677" t="s">
        <v>38</v>
      </c>
      <c r="D5677">
        <v>2534.8619519650001</v>
      </c>
      <c r="E5677">
        <v>118809</v>
      </c>
      <c r="F5677">
        <v>132</v>
      </c>
      <c r="G5677">
        <v>18</v>
      </c>
      <c r="H5677">
        <v>16881.455357142859</v>
      </c>
      <c r="I5677">
        <v>59</v>
      </c>
      <c r="J5677">
        <v>71867</v>
      </c>
      <c r="K5677">
        <v>2004.0872563106129</v>
      </c>
      <c r="L5677">
        <v>95206.129032258061</v>
      </c>
      <c r="M5677">
        <v>121.06451612903226</v>
      </c>
      <c r="N5677">
        <v>10.67741935483871</v>
      </c>
      <c r="O5677">
        <v>10375.670218894007</v>
      </c>
      <c r="P5677">
        <v>32.354838709677416</v>
      </c>
      <c r="Q5677">
        <v>54927.580645161288</v>
      </c>
    </row>
    <row r="5678" spans="1:17" x14ac:dyDescent="0.2">
      <c r="A5678" s="1">
        <v>43172</v>
      </c>
      <c r="B5678" t="s">
        <v>17</v>
      </c>
      <c r="C5678" t="s">
        <v>38</v>
      </c>
      <c r="D5678">
        <v>2291.799206023999</v>
      </c>
      <c r="E5678">
        <v>79710</v>
      </c>
      <c r="F5678">
        <v>83</v>
      </c>
      <c r="G5678">
        <v>15</v>
      </c>
      <c r="H5678">
        <v>14745.553571428571</v>
      </c>
      <c r="I5678">
        <v>42</v>
      </c>
      <c r="J5678">
        <v>40218</v>
      </c>
      <c r="K5678">
        <v>2032.2844369615809</v>
      </c>
      <c r="L5678">
        <v>94706.677419354834</v>
      </c>
      <c r="M5678">
        <v>119.03225806451613</v>
      </c>
      <c r="N5678">
        <v>11</v>
      </c>
      <c r="O5678">
        <v>10720.644585253453</v>
      </c>
      <c r="P5678">
        <v>33.322580645161288</v>
      </c>
      <c r="Q5678">
        <v>54559.193548387098</v>
      </c>
    </row>
    <row r="5679" spans="1:17" x14ac:dyDescent="0.2">
      <c r="A5679" s="1">
        <v>43173</v>
      </c>
      <c r="B5679" t="s">
        <v>17</v>
      </c>
      <c r="C5679" t="s">
        <v>38</v>
      </c>
      <c r="D5679">
        <v>2513.0104104739999</v>
      </c>
      <c r="E5679">
        <v>90589</v>
      </c>
      <c r="F5679">
        <v>114</v>
      </c>
      <c r="G5679">
        <v>9</v>
      </c>
      <c r="H5679">
        <v>6325.0714285714284</v>
      </c>
      <c r="I5679">
        <v>22</v>
      </c>
      <c r="J5679">
        <v>53640</v>
      </c>
      <c r="K5679">
        <v>2060.1789734403874</v>
      </c>
      <c r="L5679">
        <v>94301.548387096773</v>
      </c>
      <c r="M5679">
        <v>118.06451612903226</v>
      </c>
      <c r="N5679">
        <v>11.161290322580646</v>
      </c>
      <c r="O5679">
        <v>10830.466877880181</v>
      </c>
      <c r="P5679">
        <v>33.612903225806448</v>
      </c>
      <c r="Q5679">
        <v>54448.516129032258</v>
      </c>
    </row>
    <row r="5680" spans="1:17" x14ac:dyDescent="0.2">
      <c r="A5680" s="1">
        <v>43174</v>
      </c>
      <c r="B5680" t="s">
        <v>17</v>
      </c>
      <c r="C5680" t="s">
        <v>38</v>
      </c>
      <c r="D5680">
        <v>2496.556450086</v>
      </c>
      <c r="E5680">
        <v>93185</v>
      </c>
      <c r="F5680">
        <v>122</v>
      </c>
      <c r="G5680">
        <v>8</v>
      </c>
      <c r="H5680">
        <v>5790.5625</v>
      </c>
      <c r="I5680">
        <v>24</v>
      </c>
      <c r="J5680">
        <v>55692</v>
      </c>
      <c r="K5680">
        <v>2071.9380194302903</v>
      </c>
      <c r="L5680">
        <v>94426.709677419349</v>
      </c>
      <c r="M5680">
        <v>118.29032258064517</v>
      </c>
      <c r="N5680">
        <v>10.838709677419354</v>
      </c>
      <c r="O5680">
        <v>10250.46947004608</v>
      </c>
      <c r="P5680">
        <v>32.41935483870968</v>
      </c>
      <c r="Q5680">
        <v>54433.93548387097</v>
      </c>
    </row>
    <row r="5681" spans="1:17" x14ac:dyDescent="0.2">
      <c r="A5681" s="1">
        <v>43175</v>
      </c>
      <c r="B5681" t="s">
        <v>17</v>
      </c>
      <c r="C5681" t="s">
        <v>38</v>
      </c>
      <c r="D5681">
        <v>2399.221918361</v>
      </c>
      <c r="E5681">
        <v>100713</v>
      </c>
      <c r="F5681">
        <v>126</v>
      </c>
      <c r="G5681">
        <v>11</v>
      </c>
      <c r="H5681">
        <v>8936.8749999999982</v>
      </c>
      <c r="I5681">
        <v>32</v>
      </c>
      <c r="J5681">
        <v>58972</v>
      </c>
      <c r="K5681">
        <v>2074.72446892571</v>
      </c>
      <c r="L5681">
        <v>94776.032258064515</v>
      </c>
      <c r="M5681">
        <v>117.83870967741936</v>
      </c>
      <c r="N5681">
        <v>10.67741935483871</v>
      </c>
      <c r="O5681">
        <v>9981.647177419356</v>
      </c>
      <c r="P5681">
        <v>31.870967741935484</v>
      </c>
      <c r="Q5681">
        <v>54610.677419354841</v>
      </c>
    </row>
    <row r="5682" spans="1:17" x14ac:dyDescent="0.2">
      <c r="A5682" s="1">
        <v>43176</v>
      </c>
      <c r="B5682" t="s">
        <v>17</v>
      </c>
      <c r="C5682" t="s">
        <v>38</v>
      </c>
      <c r="D5682">
        <v>1259.591499292</v>
      </c>
      <c r="E5682">
        <v>69724</v>
      </c>
      <c r="F5682">
        <v>106</v>
      </c>
      <c r="G5682">
        <v>7</v>
      </c>
      <c r="H5682">
        <v>5224.6607142857138</v>
      </c>
      <c r="I5682">
        <v>22</v>
      </c>
      <c r="J5682">
        <v>38048</v>
      </c>
      <c r="K5682">
        <v>2038.4790655611612</v>
      </c>
      <c r="L5682">
        <v>94118.129032258061</v>
      </c>
      <c r="M5682">
        <v>116.96774193548387</v>
      </c>
      <c r="N5682">
        <v>10.67741935483871</v>
      </c>
      <c r="O5682">
        <v>9930.7042050691252</v>
      </c>
      <c r="P5682">
        <v>31.903225806451612</v>
      </c>
      <c r="Q5682">
        <v>54137.387096774197</v>
      </c>
    </row>
    <row r="5683" spans="1:17" x14ac:dyDescent="0.2">
      <c r="A5683" s="1">
        <v>43177</v>
      </c>
      <c r="B5683" t="s">
        <v>17</v>
      </c>
      <c r="C5683" t="s">
        <v>38</v>
      </c>
      <c r="D5683">
        <v>1467.8914210180001</v>
      </c>
      <c r="E5683">
        <v>79652</v>
      </c>
      <c r="F5683">
        <v>109</v>
      </c>
      <c r="G5683">
        <v>9</v>
      </c>
      <c r="H5683">
        <v>7262.1696428571422</v>
      </c>
      <c r="I5683">
        <v>23</v>
      </c>
      <c r="J5683">
        <v>42687</v>
      </c>
      <c r="K5683">
        <v>2009.2385659323229</v>
      </c>
      <c r="L5683">
        <v>93575.483870967742</v>
      </c>
      <c r="M5683">
        <v>116.12903225806451</v>
      </c>
      <c r="N5683">
        <v>10.64516129032258</v>
      </c>
      <c r="O5683">
        <v>9858.949596774195</v>
      </c>
      <c r="P5683">
        <v>31.580645161290324</v>
      </c>
      <c r="Q5683">
        <v>53628.225806451614</v>
      </c>
    </row>
    <row r="5684" spans="1:17" x14ac:dyDescent="0.2">
      <c r="A5684" s="1">
        <v>43178</v>
      </c>
      <c r="B5684" t="s">
        <v>17</v>
      </c>
      <c r="C5684" t="s">
        <v>38</v>
      </c>
      <c r="D5684">
        <v>2586.7147610379998</v>
      </c>
      <c r="E5684">
        <v>106603</v>
      </c>
      <c r="F5684">
        <v>106</v>
      </c>
      <c r="G5684">
        <v>11</v>
      </c>
      <c r="H5684">
        <v>12676.40178571429</v>
      </c>
      <c r="I5684">
        <v>34</v>
      </c>
      <c r="J5684">
        <v>65896</v>
      </c>
      <c r="K5684">
        <v>2019.4028420111613</v>
      </c>
      <c r="L5684">
        <v>93811.419354838712</v>
      </c>
      <c r="M5684">
        <v>114.58064516129032</v>
      </c>
      <c r="N5684">
        <v>10.612903225806452</v>
      </c>
      <c r="O5684">
        <v>9944.8666474654401</v>
      </c>
      <c r="P5684">
        <v>31.774193548387096</v>
      </c>
      <c r="Q5684">
        <v>53923.709677419356</v>
      </c>
    </row>
    <row r="5685" spans="1:17" x14ac:dyDescent="0.2">
      <c r="A5685" s="1">
        <v>43179</v>
      </c>
      <c r="B5685" t="s">
        <v>17</v>
      </c>
      <c r="C5685" t="s">
        <v>38</v>
      </c>
      <c r="D5685">
        <v>2518.917486196</v>
      </c>
      <c r="E5685">
        <v>95975</v>
      </c>
      <c r="F5685">
        <v>98</v>
      </c>
      <c r="G5685">
        <v>11</v>
      </c>
      <c r="H5685">
        <v>17729.616071428569</v>
      </c>
      <c r="I5685">
        <v>33</v>
      </c>
      <c r="J5685">
        <v>58128</v>
      </c>
      <c r="K5685">
        <v>2062.7516867605805</v>
      </c>
      <c r="L5685">
        <v>94449</v>
      </c>
      <c r="M5685">
        <v>112.96774193548387</v>
      </c>
      <c r="N5685">
        <v>10.838709677419354</v>
      </c>
      <c r="O5685">
        <v>10383.488767281109</v>
      </c>
      <c r="P5685">
        <v>32.483870967741936</v>
      </c>
      <c r="Q5685">
        <v>54478.677419354841</v>
      </c>
    </row>
    <row r="5686" spans="1:17" x14ac:dyDescent="0.2">
      <c r="A5686" s="1">
        <v>43180</v>
      </c>
      <c r="B5686" t="s">
        <v>17</v>
      </c>
      <c r="C5686" t="s">
        <v>38</v>
      </c>
      <c r="D5686">
        <v>2472.4687690149999</v>
      </c>
      <c r="E5686">
        <v>93126</v>
      </c>
      <c r="F5686">
        <v>115</v>
      </c>
      <c r="G5686">
        <v>16</v>
      </c>
      <c r="H5686">
        <v>14404.491071428571</v>
      </c>
      <c r="I5686">
        <v>52</v>
      </c>
      <c r="J5686">
        <v>55684</v>
      </c>
      <c r="K5686">
        <v>2095.8525789013547</v>
      </c>
      <c r="L5686">
        <v>94643.258064516136</v>
      </c>
      <c r="M5686">
        <v>111.96774193548387</v>
      </c>
      <c r="N5686">
        <v>10.96774193548387</v>
      </c>
      <c r="O5686">
        <v>10324.513824884794</v>
      </c>
      <c r="P5686">
        <v>32.838709677419352</v>
      </c>
      <c r="Q5686">
        <v>54769.806451612902</v>
      </c>
    </row>
    <row r="5687" spans="1:17" x14ac:dyDescent="0.2">
      <c r="A5687" s="1">
        <v>43181</v>
      </c>
      <c r="B5687" t="s">
        <v>17</v>
      </c>
      <c r="C5687" t="s">
        <v>38</v>
      </c>
      <c r="D5687">
        <v>2828.338136248</v>
      </c>
      <c r="E5687">
        <v>119928</v>
      </c>
      <c r="F5687">
        <v>106</v>
      </c>
      <c r="G5687">
        <v>14</v>
      </c>
      <c r="H5687">
        <v>12201.607142857139</v>
      </c>
      <c r="I5687">
        <v>44</v>
      </c>
      <c r="J5687">
        <v>70921</v>
      </c>
      <c r="K5687">
        <v>2110.2364724999998</v>
      </c>
      <c r="L5687">
        <v>94821.580645161288</v>
      </c>
      <c r="M5687">
        <v>110.09677419354838</v>
      </c>
      <c r="N5687">
        <v>11.129032258064516</v>
      </c>
      <c r="O5687">
        <v>10537.690092165902</v>
      </c>
      <c r="P5687">
        <v>33.612903225806448</v>
      </c>
      <c r="Q5687">
        <v>54799.838709677417</v>
      </c>
    </row>
    <row r="5688" spans="1:17" x14ac:dyDescent="0.2">
      <c r="A5688" s="1">
        <v>43182</v>
      </c>
      <c r="B5688" t="s">
        <v>17</v>
      </c>
      <c r="C5688" t="s">
        <v>38</v>
      </c>
      <c r="D5688">
        <v>2295.2209103660002</v>
      </c>
      <c r="E5688">
        <v>107496</v>
      </c>
      <c r="F5688">
        <v>103</v>
      </c>
      <c r="G5688">
        <v>6</v>
      </c>
      <c r="H5688">
        <v>4545.375</v>
      </c>
      <c r="I5688">
        <v>15</v>
      </c>
      <c r="J5688">
        <v>60304</v>
      </c>
      <c r="K5688">
        <v>2111.3835160530966</v>
      </c>
      <c r="L5688">
        <v>95183</v>
      </c>
      <c r="M5688">
        <v>109.74193548387096</v>
      </c>
      <c r="N5688">
        <v>11.03225806451613</v>
      </c>
      <c r="O5688">
        <v>10436.620103686639</v>
      </c>
      <c r="P5688">
        <v>33.225806451612904</v>
      </c>
      <c r="Q5688">
        <v>54898.645161290326</v>
      </c>
    </row>
    <row r="5689" spans="1:17" x14ac:dyDescent="0.2">
      <c r="A5689" s="1">
        <v>43183</v>
      </c>
      <c r="B5689" t="s">
        <v>17</v>
      </c>
      <c r="C5689" t="s">
        <v>38</v>
      </c>
      <c r="D5689">
        <v>1179.3256905170001</v>
      </c>
      <c r="E5689">
        <v>72223</v>
      </c>
      <c r="F5689">
        <v>86</v>
      </c>
      <c r="G5689">
        <v>4</v>
      </c>
      <c r="H5689">
        <v>2156.2678571428569</v>
      </c>
      <c r="I5689">
        <v>10</v>
      </c>
      <c r="J5689">
        <v>37406</v>
      </c>
      <c r="K5689">
        <v>2081.0039914284516</v>
      </c>
      <c r="L5689">
        <v>94668.967741935485</v>
      </c>
      <c r="M5689">
        <v>109.58064516129032</v>
      </c>
      <c r="N5689">
        <v>10.806451612903226</v>
      </c>
      <c r="O5689">
        <v>10049.322292626728</v>
      </c>
      <c r="P5689">
        <v>32.258064516129032</v>
      </c>
      <c r="Q5689">
        <v>54424.645161290326</v>
      </c>
    </row>
    <row r="5690" spans="1:17" x14ac:dyDescent="0.2">
      <c r="A5690" s="1">
        <v>43184</v>
      </c>
      <c r="B5690" t="s">
        <v>17</v>
      </c>
      <c r="C5690" t="s">
        <v>38</v>
      </c>
      <c r="D5690">
        <v>1421.0979123689999</v>
      </c>
      <c r="E5690">
        <v>82564</v>
      </c>
      <c r="F5690">
        <v>106</v>
      </c>
      <c r="G5690">
        <v>2</v>
      </c>
      <c r="H5690">
        <v>3389.2767857142849</v>
      </c>
      <c r="I5690">
        <v>9</v>
      </c>
      <c r="J5690">
        <v>42957</v>
      </c>
      <c r="K5690">
        <v>2051.1230778029676</v>
      </c>
      <c r="L5690">
        <v>93951.387096774197</v>
      </c>
      <c r="M5690">
        <v>109.54838709677419</v>
      </c>
      <c r="N5690">
        <v>10.548387096774194</v>
      </c>
      <c r="O5690">
        <v>9927.6463133640536</v>
      </c>
      <c r="P5690">
        <v>31.838709677419356</v>
      </c>
      <c r="Q5690">
        <v>53878.483870967742</v>
      </c>
    </row>
    <row r="5691" spans="1:17" x14ac:dyDescent="0.2">
      <c r="A5691" s="1">
        <v>43185</v>
      </c>
      <c r="B5691" t="s">
        <v>17</v>
      </c>
      <c r="C5691" t="s">
        <v>38</v>
      </c>
      <c r="D5691">
        <v>3147.425657369</v>
      </c>
      <c r="E5691">
        <v>167855</v>
      </c>
      <c r="F5691">
        <v>147</v>
      </c>
      <c r="G5691">
        <v>16</v>
      </c>
      <c r="H5691">
        <v>11511.267857142861</v>
      </c>
      <c r="I5691">
        <v>44</v>
      </c>
      <c r="J5691">
        <v>101950</v>
      </c>
      <c r="K5691">
        <v>2086.8912991497418</v>
      </c>
      <c r="L5691">
        <v>96367.354838709682</v>
      </c>
      <c r="M5691">
        <v>110.45161290322581</v>
      </c>
      <c r="N5691">
        <v>10.806451612903226</v>
      </c>
      <c r="O5691">
        <v>10089.751440092165</v>
      </c>
      <c r="P5691">
        <v>32.516129032258064</v>
      </c>
      <c r="Q5691">
        <v>55447.225806451614</v>
      </c>
    </row>
    <row r="5692" spans="1:17" x14ac:dyDescent="0.2">
      <c r="A5692" s="1">
        <v>43186</v>
      </c>
      <c r="B5692" t="s">
        <v>17</v>
      </c>
      <c r="C5692" t="s">
        <v>38</v>
      </c>
      <c r="D5692">
        <v>2618.4500173309998</v>
      </c>
      <c r="E5692">
        <v>114184</v>
      </c>
      <c r="F5692">
        <v>102</v>
      </c>
      <c r="G5692">
        <v>10</v>
      </c>
      <c r="H5692">
        <v>7723.0982142857138</v>
      </c>
      <c r="I5692">
        <v>26</v>
      </c>
      <c r="J5692">
        <v>65404</v>
      </c>
      <c r="K5692">
        <v>2137.6353037690965</v>
      </c>
      <c r="L5692">
        <v>97604.322580645166</v>
      </c>
      <c r="M5692">
        <v>110.83870967741936</v>
      </c>
      <c r="N5692">
        <v>10.903225806451612</v>
      </c>
      <c r="O5692">
        <v>10177.857142857143</v>
      </c>
      <c r="P5692">
        <v>32.838709677419352</v>
      </c>
      <c r="Q5692">
        <v>56232.677419354841</v>
      </c>
    </row>
    <row r="5693" spans="1:17" x14ac:dyDescent="0.2">
      <c r="A5693" s="1">
        <v>43187</v>
      </c>
      <c r="B5693" t="s">
        <v>17</v>
      </c>
      <c r="C5693" t="s">
        <v>38</v>
      </c>
      <c r="D5693">
        <v>2692.1374329659998</v>
      </c>
      <c r="E5693">
        <v>130475</v>
      </c>
      <c r="F5693">
        <v>98</v>
      </c>
      <c r="G5693">
        <v>6</v>
      </c>
      <c r="H5693">
        <v>13098.5</v>
      </c>
      <c r="I5693">
        <v>24</v>
      </c>
      <c r="J5693">
        <v>74959</v>
      </c>
      <c r="K5693">
        <v>2180.961551597677</v>
      </c>
      <c r="L5693">
        <v>98964.06451612903</v>
      </c>
      <c r="M5693">
        <v>110.64516129032258</v>
      </c>
      <c r="N5693">
        <v>10.870967741935484</v>
      </c>
      <c r="O5693">
        <v>10309.785426267281</v>
      </c>
      <c r="P5693">
        <v>32.903225806451616</v>
      </c>
      <c r="Q5693">
        <v>57116.967741935485</v>
      </c>
    </row>
    <row r="5694" spans="1:17" x14ac:dyDescent="0.2">
      <c r="A5694" s="1">
        <v>43188</v>
      </c>
      <c r="B5694" t="s">
        <v>17</v>
      </c>
      <c r="C5694" t="s">
        <v>38</v>
      </c>
      <c r="D5694">
        <v>2561.7726302259998</v>
      </c>
      <c r="E5694">
        <v>128699</v>
      </c>
      <c r="F5694">
        <v>123</v>
      </c>
      <c r="G5694">
        <v>0</v>
      </c>
      <c r="H5694">
        <v>0</v>
      </c>
      <c r="I5694">
        <v>0</v>
      </c>
      <c r="J5694">
        <v>73781</v>
      </c>
      <c r="K5694">
        <v>2181.7228554996127</v>
      </c>
      <c r="L5694">
        <v>99031.774193548394</v>
      </c>
      <c r="M5694">
        <v>111.06451612903226</v>
      </c>
      <c r="N5694">
        <v>10.548387096774194</v>
      </c>
      <c r="O5694">
        <v>9987.2108294930858</v>
      </c>
      <c r="P5694">
        <v>31.967741935483872</v>
      </c>
      <c r="Q5694">
        <v>56999.741935483871</v>
      </c>
    </row>
    <row r="5695" spans="1:17" x14ac:dyDescent="0.2">
      <c r="A5695" s="1">
        <v>43189</v>
      </c>
      <c r="B5695" t="s">
        <v>17</v>
      </c>
      <c r="C5695" t="s">
        <v>38</v>
      </c>
      <c r="D5695">
        <v>2158.4922531319999</v>
      </c>
      <c r="E5695">
        <v>113373</v>
      </c>
      <c r="F5695">
        <v>91</v>
      </c>
      <c r="G5695">
        <v>8</v>
      </c>
      <c r="H5695">
        <v>19502.107142857141</v>
      </c>
      <c r="I5695">
        <v>30</v>
      </c>
      <c r="J5695">
        <v>61953</v>
      </c>
      <c r="K5695">
        <v>2179.3489948745805</v>
      </c>
      <c r="L5695">
        <v>99547.870967741939</v>
      </c>
      <c r="M5695">
        <v>110.87096774193549</v>
      </c>
      <c r="N5695">
        <v>10.387096774193548</v>
      </c>
      <c r="O5695">
        <v>10193.809619815669</v>
      </c>
      <c r="P5695">
        <v>31.70967741935484</v>
      </c>
      <c r="Q5695">
        <v>57176.129032258068</v>
      </c>
    </row>
    <row r="5696" spans="1:17" x14ac:dyDescent="0.2">
      <c r="A5696" s="1">
        <v>43190</v>
      </c>
      <c r="B5696" t="s">
        <v>17</v>
      </c>
      <c r="C5696" t="s">
        <v>38</v>
      </c>
      <c r="D5696">
        <v>1357.0172071540001</v>
      </c>
      <c r="E5696">
        <v>94313</v>
      </c>
      <c r="F5696">
        <v>134</v>
      </c>
      <c r="G5696">
        <v>2</v>
      </c>
      <c r="H5696">
        <v>1577.214285714286</v>
      </c>
      <c r="I5696">
        <v>6</v>
      </c>
      <c r="J5696">
        <v>48962</v>
      </c>
      <c r="K5696">
        <v>2145.7233040130322</v>
      </c>
      <c r="L5696">
        <v>99314.096774193546</v>
      </c>
      <c r="M5696">
        <v>111.64516129032258</v>
      </c>
      <c r="N5696">
        <v>10.161290322580646</v>
      </c>
      <c r="O5696">
        <v>9950.1967165898604</v>
      </c>
      <c r="P5696">
        <v>30.903225806451612</v>
      </c>
      <c r="Q5696">
        <v>56836.129032258068</v>
      </c>
    </row>
    <row r="5697" spans="1:17" x14ac:dyDescent="0.2">
      <c r="A5697" s="1">
        <v>43191</v>
      </c>
      <c r="B5697" t="s">
        <v>17</v>
      </c>
      <c r="C5697" t="s">
        <v>38</v>
      </c>
      <c r="D5697">
        <v>1985.1304395689999</v>
      </c>
      <c r="E5697">
        <v>102327</v>
      </c>
      <c r="F5697">
        <v>154</v>
      </c>
      <c r="G5697">
        <v>10</v>
      </c>
      <c r="H5697">
        <v>14610.196428571429</v>
      </c>
      <c r="I5697">
        <v>36</v>
      </c>
      <c r="J5697">
        <v>53073</v>
      </c>
      <c r="K5697">
        <v>2129.8712653713546</v>
      </c>
      <c r="L5697">
        <v>99353.741935483864</v>
      </c>
      <c r="M5697">
        <v>113.12903225806451</v>
      </c>
      <c r="N5697">
        <v>9.935483870967742</v>
      </c>
      <c r="O5697">
        <v>9990.14055299539</v>
      </c>
      <c r="P5697">
        <v>30.548387096774192</v>
      </c>
      <c r="Q5697">
        <v>56613.903225806454</v>
      </c>
    </row>
    <row r="5698" spans="1:17" x14ac:dyDescent="0.2">
      <c r="A5698" s="1">
        <v>43192</v>
      </c>
      <c r="B5698" t="s">
        <v>17</v>
      </c>
      <c r="C5698" t="s">
        <v>38</v>
      </c>
      <c r="D5698">
        <v>3383.00309917</v>
      </c>
      <c r="E5698">
        <v>147570</v>
      </c>
      <c r="F5698">
        <v>290</v>
      </c>
      <c r="G5698">
        <v>13</v>
      </c>
      <c r="H5698">
        <v>8118.4910714285706</v>
      </c>
      <c r="I5698">
        <v>30</v>
      </c>
      <c r="J5698">
        <v>90546</v>
      </c>
      <c r="K5698">
        <v>2172.4237312243545</v>
      </c>
      <c r="L5698">
        <v>101069.12903225806</v>
      </c>
      <c r="M5698">
        <v>118.58064516129032</v>
      </c>
      <c r="N5698">
        <v>10.161290322580646</v>
      </c>
      <c r="O5698">
        <v>10097.864343317971</v>
      </c>
      <c r="P5698">
        <v>31.032258064516128</v>
      </c>
      <c r="Q5698">
        <v>57814.096774193546</v>
      </c>
    </row>
    <row r="5699" spans="1:17" x14ac:dyDescent="0.2">
      <c r="A5699" s="1">
        <v>43193</v>
      </c>
      <c r="B5699" t="s">
        <v>17</v>
      </c>
      <c r="C5699" t="s">
        <v>38</v>
      </c>
      <c r="D5699">
        <v>3142.7646252629988</v>
      </c>
      <c r="E5699">
        <v>137869</v>
      </c>
      <c r="F5699">
        <v>177</v>
      </c>
      <c r="G5699">
        <v>11</v>
      </c>
      <c r="H5699">
        <v>7667.4107142857138</v>
      </c>
      <c r="I5699">
        <v>28</v>
      </c>
      <c r="J5699">
        <v>82451</v>
      </c>
      <c r="K5699">
        <v>2238.7361313867414</v>
      </c>
      <c r="L5699">
        <v>103025.67741935483</v>
      </c>
      <c r="M5699">
        <v>120.83870967741936</v>
      </c>
      <c r="N5699">
        <v>10.258064516129032</v>
      </c>
      <c r="O5699">
        <v>10137.541762672812</v>
      </c>
      <c r="P5699">
        <v>31.387096774193548</v>
      </c>
      <c r="Q5699">
        <v>59115.677419354841</v>
      </c>
    </row>
    <row r="5700" spans="1:17" x14ac:dyDescent="0.2">
      <c r="A5700" s="1">
        <v>43194</v>
      </c>
      <c r="B5700" t="s">
        <v>17</v>
      </c>
      <c r="C5700" t="s">
        <v>38</v>
      </c>
      <c r="D5700">
        <v>3208.6694708119999</v>
      </c>
      <c r="E5700">
        <v>133624</v>
      </c>
      <c r="F5700">
        <v>165</v>
      </c>
      <c r="G5700">
        <v>14</v>
      </c>
      <c r="H5700">
        <v>12325.142857142861</v>
      </c>
      <c r="I5700">
        <v>40</v>
      </c>
      <c r="J5700">
        <v>79924</v>
      </c>
      <c r="K5700">
        <v>2298.8400033757416</v>
      </c>
      <c r="L5700">
        <v>104497.09677419355</v>
      </c>
      <c r="M5700">
        <v>122.2258064516129</v>
      </c>
      <c r="N5700">
        <v>10.419354838709678</v>
      </c>
      <c r="O5700">
        <v>10240.179147465438</v>
      </c>
      <c r="P5700">
        <v>31.677419354838708</v>
      </c>
      <c r="Q5700">
        <v>60159.387096774197</v>
      </c>
    </row>
    <row r="5701" spans="1:17" x14ac:dyDescent="0.2">
      <c r="A5701" s="1">
        <v>43195</v>
      </c>
      <c r="B5701" t="s">
        <v>17</v>
      </c>
      <c r="C5701" t="s">
        <v>38</v>
      </c>
      <c r="D5701">
        <v>3081.674043074001</v>
      </c>
      <c r="E5701">
        <v>150436</v>
      </c>
      <c r="F5701">
        <v>155</v>
      </c>
      <c r="G5701">
        <v>14</v>
      </c>
      <c r="H5701">
        <v>12430.419642857139</v>
      </c>
      <c r="I5701">
        <v>35</v>
      </c>
      <c r="J5701">
        <v>88329</v>
      </c>
      <c r="K5701">
        <v>2319.438292508903</v>
      </c>
      <c r="L5701">
        <v>105754.58064516129</v>
      </c>
      <c r="M5701">
        <v>123.80645161290323</v>
      </c>
      <c r="N5701">
        <v>10.483870967741936</v>
      </c>
      <c r="O5701">
        <v>10346.800403225807</v>
      </c>
      <c r="P5701">
        <v>31.774193548387096</v>
      </c>
      <c r="Q5701">
        <v>60833.806451612902</v>
      </c>
    </row>
    <row r="5702" spans="1:17" x14ac:dyDescent="0.2">
      <c r="A5702" s="1">
        <v>43196</v>
      </c>
      <c r="B5702" t="s">
        <v>17</v>
      </c>
      <c r="C5702" t="s">
        <v>38</v>
      </c>
      <c r="D5702">
        <v>2691.8002680979998</v>
      </c>
      <c r="E5702">
        <v>139931</v>
      </c>
      <c r="F5702">
        <v>169</v>
      </c>
      <c r="G5702">
        <v>12</v>
      </c>
      <c r="H5702">
        <v>10022.09821428571</v>
      </c>
      <c r="I5702">
        <v>37</v>
      </c>
      <c r="J5702">
        <v>77618</v>
      </c>
      <c r="K5702">
        <v>2327.3925435540641</v>
      </c>
      <c r="L5702">
        <v>106937.25806451614</v>
      </c>
      <c r="M5702">
        <v>125.12903225806451</v>
      </c>
      <c r="N5702">
        <v>10.387096774193548</v>
      </c>
      <c r="O5702">
        <v>10001.368375576038</v>
      </c>
      <c r="P5702">
        <v>31.06451612903226</v>
      </c>
      <c r="Q5702">
        <v>61408</v>
      </c>
    </row>
    <row r="5703" spans="1:17" x14ac:dyDescent="0.2">
      <c r="A5703" s="1">
        <v>43197</v>
      </c>
      <c r="B5703" t="s">
        <v>17</v>
      </c>
      <c r="C5703" t="s">
        <v>38</v>
      </c>
      <c r="D5703">
        <v>1579.2617408220001</v>
      </c>
      <c r="E5703">
        <v>104494</v>
      </c>
      <c r="F5703">
        <v>141</v>
      </c>
      <c r="G5703">
        <v>8</v>
      </c>
      <c r="H5703">
        <v>8289.0446428571413</v>
      </c>
      <c r="I5703">
        <v>28</v>
      </c>
      <c r="J5703">
        <v>53625</v>
      </c>
      <c r="K5703">
        <v>2298.3548060579669</v>
      </c>
      <c r="L5703">
        <v>107184.25806451614</v>
      </c>
      <c r="M5703">
        <v>125.83870967741936</v>
      </c>
      <c r="N5703">
        <v>10.096774193548388</v>
      </c>
      <c r="O5703">
        <v>9885.2249423963167</v>
      </c>
      <c r="P5703">
        <v>30.387096774193548</v>
      </c>
      <c r="Q5703">
        <v>61286.967741935485</v>
      </c>
    </row>
    <row r="5704" spans="1:17" x14ac:dyDescent="0.2">
      <c r="A5704" s="1">
        <v>43198</v>
      </c>
      <c r="B5704" t="s">
        <v>17</v>
      </c>
      <c r="C5704" t="s">
        <v>38</v>
      </c>
      <c r="D5704">
        <v>1880.6988065620001</v>
      </c>
      <c r="E5704">
        <v>116544</v>
      </c>
      <c r="F5704">
        <v>170</v>
      </c>
      <c r="G5704">
        <v>3</v>
      </c>
      <c r="H5704">
        <v>3124.0535714285711</v>
      </c>
      <c r="I5704">
        <v>12</v>
      </c>
      <c r="J5704">
        <v>59653</v>
      </c>
      <c r="K5704">
        <v>2278.2262275795802</v>
      </c>
      <c r="L5704">
        <v>107703.87096774194</v>
      </c>
      <c r="M5704">
        <v>127.64516129032258</v>
      </c>
      <c r="N5704">
        <v>9.5806451612903221</v>
      </c>
      <c r="O5704">
        <v>9196.6759792626744</v>
      </c>
      <c r="P5704">
        <v>28.419354838709676</v>
      </c>
      <c r="Q5704">
        <v>61309.483870967742</v>
      </c>
    </row>
    <row r="5705" spans="1:17" x14ac:dyDescent="0.2">
      <c r="A5705" s="1">
        <v>43199</v>
      </c>
      <c r="B5705" t="s">
        <v>17</v>
      </c>
      <c r="C5705" t="s">
        <v>38</v>
      </c>
      <c r="D5705">
        <v>2119.3709672079999</v>
      </c>
      <c r="E5705">
        <v>112507</v>
      </c>
      <c r="F5705">
        <v>92</v>
      </c>
      <c r="G5705">
        <v>8</v>
      </c>
      <c r="H5705">
        <v>5778.4107142857138</v>
      </c>
      <c r="I5705">
        <v>21</v>
      </c>
      <c r="J5705">
        <v>63906</v>
      </c>
      <c r="K5705">
        <v>2273.1459063946122</v>
      </c>
      <c r="L5705">
        <v>108049.45161290323</v>
      </c>
      <c r="M5705">
        <v>127.3225806451613</v>
      </c>
      <c r="N5705">
        <v>9.1612903225806459</v>
      </c>
      <c r="O5705">
        <v>8826.7047811059911</v>
      </c>
      <c r="P5705">
        <v>27.258064516129032</v>
      </c>
      <c r="Q5705">
        <v>61465.709677419356</v>
      </c>
    </row>
    <row r="5706" spans="1:17" x14ac:dyDescent="0.2">
      <c r="A5706" s="1">
        <v>43200</v>
      </c>
      <c r="B5706" t="s">
        <v>17</v>
      </c>
      <c r="C5706" t="s">
        <v>38</v>
      </c>
      <c r="D5706">
        <v>3150.7518778640001</v>
      </c>
      <c r="E5706">
        <v>166645</v>
      </c>
      <c r="F5706">
        <v>214</v>
      </c>
      <c r="G5706">
        <v>7</v>
      </c>
      <c r="H5706">
        <v>6774.5357142857138</v>
      </c>
      <c r="I5706">
        <v>27</v>
      </c>
      <c r="J5706">
        <v>106636</v>
      </c>
      <c r="K5706">
        <v>2335.8907486278708</v>
      </c>
      <c r="L5706">
        <v>111176.48387096774</v>
      </c>
      <c r="M5706">
        <v>130.58064516129033</v>
      </c>
      <c r="N5706">
        <v>9.2903225806451619</v>
      </c>
      <c r="O5706">
        <v>8983.224366359449</v>
      </c>
      <c r="P5706">
        <v>27.774193548387096</v>
      </c>
      <c r="Q5706">
        <v>63721.354838709674</v>
      </c>
    </row>
    <row r="5707" spans="1:17" x14ac:dyDescent="0.2">
      <c r="A5707" s="1">
        <v>43201</v>
      </c>
      <c r="B5707" t="s">
        <v>17</v>
      </c>
      <c r="C5707" t="s">
        <v>38</v>
      </c>
      <c r="D5707">
        <v>3045.4036366159999</v>
      </c>
      <c r="E5707">
        <v>148700</v>
      </c>
      <c r="F5707">
        <v>172</v>
      </c>
      <c r="G5707">
        <v>14</v>
      </c>
      <c r="H5707">
        <v>11440.401785714281</v>
      </c>
      <c r="I5707">
        <v>45</v>
      </c>
      <c r="J5707">
        <v>86476</v>
      </c>
      <c r="K5707">
        <v>2389.3174418130643</v>
      </c>
      <c r="L5707">
        <v>113543.32258064517</v>
      </c>
      <c r="M5707">
        <v>132.45161290322579</v>
      </c>
      <c r="N5707">
        <v>9.5806451612903221</v>
      </c>
      <c r="O5707">
        <v>9234.2508640552987</v>
      </c>
      <c r="P5707">
        <v>28.70967741935484</v>
      </c>
      <c r="Q5707">
        <v>65215.032258064515</v>
      </c>
    </row>
    <row r="5708" spans="1:17" x14ac:dyDescent="0.2">
      <c r="A5708" s="1">
        <v>43202</v>
      </c>
      <c r="B5708" t="s">
        <v>17</v>
      </c>
      <c r="C5708" t="s">
        <v>38</v>
      </c>
      <c r="D5708">
        <v>2791.0254938379999</v>
      </c>
      <c r="E5708">
        <v>151928</v>
      </c>
      <c r="F5708">
        <v>158</v>
      </c>
      <c r="G5708">
        <v>10</v>
      </c>
      <c r="H5708">
        <v>5044.4821428571431</v>
      </c>
      <c r="I5708">
        <v>22</v>
      </c>
      <c r="J5708">
        <v>88854</v>
      </c>
      <c r="K5708">
        <v>2397.5807818734838</v>
      </c>
      <c r="L5708">
        <v>114611.67741935483</v>
      </c>
      <c r="M5708">
        <v>133.29032258064515</v>
      </c>
      <c r="N5708">
        <v>9.32258064516129</v>
      </c>
      <c r="O5708">
        <v>8852.4130184331789</v>
      </c>
      <c r="P5708">
        <v>27.516129032258064</v>
      </c>
      <c r="Q5708">
        <v>65763</v>
      </c>
    </row>
    <row r="5709" spans="1:17" x14ac:dyDescent="0.2">
      <c r="A5709" s="1">
        <v>43203</v>
      </c>
      <c r="B5709" t="s">
        <v>17</v>
      </c>
      <c r="C5709" t="s">
        <v>38</v>
      </c>
      <c r="D5709">
        <v>2895.7919853359999</v>
      </c>
      <c r="E5709">
        <v>172803</v>
      </c>
      <c r="F5709">
        <v>183</v>
      </c>
      <c r="G5709">
        <v>8</v>
      </c>
      <c r="H5709">
        <v>4635.5089285714284</v>
      </c>
      <c r="I5709">
        <v>19</v>
      </c>
      <c r="J5709">
        <v>97898</v>
      </c>
      <c r="K5709">
        <v>2417.064419915806</v>
      </c>
      <c r="L5709">
        <v>117614.67741935483</v>
      </c>
      <c r="M5709">
        <v>136.51612903225808</v>
      </c>
      <c r="N5709">
        <v>9.0967741935483879</v>
      </c>
      <c r="O5709">
        <v>8526.2825460829499</v>
      </c>
      <c r="P5709">
        <v>26.774193548387096</v>
      </c>
      <c r="Q5709">
        <v>67623.645161290318</v>
      </c>
    </row>
    <row r="5710" spans="1:17" x14ac:dyDescent="0.2">
      <c r="A5710" s="1">
        <v>43204</v>
      </c>
      <c r="B5710" t="s">
        <v>17</v>
      </c>
      <c r="C5710" t="s">
        <v>38</v>
      </c>
      <c r="D5710">
        <v>1509.6341498490001</v>
      </c>
      <c r="E5710">
        <v>111291</v>
      </c>
      <c r="F5710">
        <v>153</v>
      </c>
      <c r="G5710">
        <v>5</v>
      </c>
      <c r="H5710">
        <v>3224.6785714285711</v>
      </c>
      <c r="I5710">
        <v>11</v>
      </c>
      <c r="J5710">
        <v>56574</v>
      </c>
      <c r="K5710">
        <v>2384.6974437666131</v>
      </c>
      <c r="L5710">
        <v>118282.48387096774</v>
      </c>
      <c r="M5710">
        <v>137.7741935483871</v>
      </c>
      <c r="N5710">
        <v>8.9677419354838701</v>
      </c>
      <c r="O5710">
        <v>8426.2698732718873</v>
      </c>
      <c r="P5710">
        <v>26.419354838709676</v>
      </c>
      <c r="Q5710">
        <v>67718.290322580651</v>
      </c>
    </row>
    <row r="5711" spans="1:17" x14ac:dyDescent="0.2">
      <c r="A5711" s="1">
        <v>43205</v>
      </c>
      <c r="B5711" t="s">
        <v>17</v>
      </c>
      <c r="C5711" t="s">
        <v>38</v>
      </c>
      <c r="D5711">
        <v>1989.5806414880001</v>
      </c>
      <c r="E5711">
        <v>141893</v>
      </c>
      <c r="F5711">
        <v>172</v>
      </c>
      <c r="G5711">
        <v>5</v>
      </c>
      <c r="H5711">
        <v>3009.6696428571422</v>
      </c>
      <c r="I5711">
        <v>12</v>
      </c>
      <c r="J5711">
        <v>72833</v>
      </c>
      <c r="K5711">
        <v>2368.3433854247423</v>
      </c>
      <c r="L5711">
        <v>119853.70967741935</v>
      </c>
      <c r="M5711">
        <v>139.38709677419354</v>
      </c>
      <c r="N5711">
        <v>8.870967741935484</v>
      </c>
      <c r="O5711">
        <v>8336.5636520737298</v>
      </c>
      <c r="P5711">
        <v>26.032258064516128</v>
      </c>
      <c r="Q5711">
        <v>68271.225806451606</v>
      </c>
    </row>
    <row r="5712" spans="1:17" x14ac:dyDescent="0.2">
      <c r="A5712" s="1">
        <v>43206</v>
      </c>
      <c r="B5712" t="s">
        <v>17</v>
      </c>
      <c r="C5712" t="s">
        <v>38</v>
      </c>
      <c r="D5712">
        <v>3037.0899012559998</v>
      </c>
      <c r="E5712">
        <v>180916</v>
      </c>
      <c r="F5712">
        <v>205</v>
      </c>
      <c r="G5712">
        <v>11</v>
      </c>
      <c r="H5712">
        <v>10028.178571428571</v>
      </c>
      <c r="I5712">
        <v>33</v>
      </c>
      <c r="J5712">
        <v>107586</v>
      </c>
      <c r="K5712">
        <v>2388.9197719697422</v>
      </c>
      <c r="L5712">
        <v>122440.90322580645</v>
      </c>
      <c r="M5712">
        <v>141.93548387096774</v>
      </c>
      <c r="N5712">
        <v>8.870967741935484</v>
      </c>
      <c r="O5712">
        <v>8371.7669930875563</v>
      </c>
      <c r="P5712">
        <v>26.06451612903226</v>
      </c>
      <c r="Q5712">
        <v>69839.419354838712</v>
      </c>
    </row>
    <row r="5713" spans="1:17" x14ac:dyDescent="0.2">
      <c r="A5713" s="1">
        <v>43207</v>
      </c>
      <c r="B5713" t="s">
        <v>17</v>
      </c>
      <c r="C5713" t="s">
        <v>38</v>
      </c>
      <c r="D5713">
        <v>3192.6163844289999</v>
      </c>
      <c r="E5713">
        <v>189540</v>
      </c>
      <c r="F5713">
        <v>211</v>
      </c>
      <c r="G5713">
        <v>33</v>
      </c>
      <c r="H5713">
        <v>35827.437500000007</v>
      </c>
      <c r="I5713">
        <v>117</v>
      </c>
      <c r="J5713">
        <v>110324</v>
      </c>
      <c r="K5713">
        <v>2451.2754134257743</v>
      </c>
      <c r="L5713">
        <v>126305.93548387097</v>
      </c>
      <c r="M5713">
        <v>145.32258064516128</v>
      </c>
      <c r="N5713">
        <v>9.7096774193548381</v>
      </c>
      <c r="O5713">
        <v>9358.9533410138247</v>
      </c>
      <c r="P5713">
        <v>29.129032258064516</v>
      </c>
      <c r="Q5713">
        <v>72170.903225806454</v>
      </c>
    </row>
    <row r="5714" spans="1:17" x14ac:dyDescent="0.2">
      <c r="A5714" s="1">
        <v>43208</v>
      </c>
      <c r="B5714" t="s">
        <v>17</v>
      </c>
      <c r="C5714" t="s">
        <v>38</v>
      </c>
      <c r="D5714">
        <v>2770.3137516259999</v>
      </c>
      <c r="E5714">
        <v>164529</v>
      </c>
      <c r="F5714">
        <v>172</v>
      </c>
      <c r="G5714">
        <v>14</v>
      </c>
      <c r="H5714">
        <v>11509.544642857139</v>
      </c>
      <c r="I5714">
        <v>41</v>
      </c>
      <c r="J5714">
        <v>96008</v>
      </c>
      <c r="K5714">
        <v>2493.289036993775</v>
      </c>
      <c r="L5714">
        <v>129043.90322580645</v>
      </c>
      <c r="M5714">
        <v>147.35483870967741</v>
      </c>
      <c r="N5714">
        <v>9.870967741935484</v>
      </c>
      <c r="O5714">
        <v>9495.9654377880179</v>
      </c>
      <c r="P5714">
        <v>29.70967741935484</v>
      </c>
      <c r="Q5714">
        <v>73890.93548387097</v>
      </c>
    </row>
    <row r="5715" spans="1:17" x14ac:dyDescent="0.2">
      <c r="A5715" s="1">
        <v>43209</v>
      </c>
      <c r="B5715" t="s">
        <v>17</v>
      </c>
      <c r="C5715" t="s">
        <v>38</v>
      </c>
      <c r="D5715">
        <v>3358.2297834820001</v>
      </c>
      <c r="E5715">
        <v>185757</v>
      </c>
      <c r="F5715">
        <v>177</v>
      </c>
      <c r="G5715">
        <v>5</v>
      </c>
      <c r="H5715">
        <v>3384.2321428571431</v>
      </c>
      <c r="I5715">
        <v>12</v>
      </c>
      <c r="J5715">
        <v>108468</v>
      </c>
      <c r="K5715">
        <v>2518.1766183629356</v>
      </c>
      <c r="L5715">
        <v>131597.25806451612</v>
      </c>
      <c r="M5715">
        <v>149.64516129032259</v>
      </c>
      <c r="N5715">
        <v>9.67741935483871</v>
      </c>
      <c r="O5715">
        <v>9196.2180299539159</v>
      </c>
      <c r="P5715">
        <v>29</v>
      </c>
      <c r="Q5715">
        <v>75264.225806451606</v>
      </c>
    </row>
    <row r="5716" spans="1:17" x14ac:dyDescent="0.2">
      <c r="A5716" s="1">
        <v>43210</v>
      </c>
      <c r="B5716" t="s">
        <v>17</v>
      </c>
      <c r="C5716" t="s">
        <v>38</v>
      </c>
      <c r="D5716">
        <v>2926.9576140999998</v>
      </c>
      <c r="E5716">
        <v>175322</v>
      </c>
      <c r="F5716">
        <v>186</v>
      </c>
      <c r="G5716">
        <v>3</v>
      </c>
      <c r="H5716">
        <v>1965.964285714286</v>
      </c>
      <c r="I5716">
        <v>10</v>
      </c>
      <c r="J5716">
        <v>100062</v>
      </c>
      <c r="K5716">
        <v>2531.3392031340327</v>
      </c>
      <c r="L5716">
        <v>134156.83870967742</v>
      </c>
      <c r="M5716">
        <v>152.48387096774192</v>
      </c>
      <c r="N5716">
        <v>9.4193548387096779</v>
      </c>
      <c r="O5716">
        <v>8687.713133640551</v>
      </c>
      <c r="P5716">
        <v>28.258064516129032</v>
      </c>
      <c r="Q5716">
        <v>76616.93548387097</v>
      </c>
    </row>
    <row r="5717" spans="1:17" x14ac:dyDescent="0.2">
      <c r="A5717" s="1">
        <v>43211</v>
      </c>
      <c r="B5717" t="s">
        <v>17</v>
      </c>
      <c r="C5717" t="s">
        <v>38</v>
      </c>
      <c r="D5717">
        <v>1432.9292279189999</v>
      </c>
      <c r="E5717">
        <v>107145</v>
      </c>
      <c r="F5717">
        <v>142</v>
      </c>
      <c r="G5717">
        <v>5</v>
      </c>
      <c r="H5717">
        <v>4998.9017857142853</v>
      </c>
      <c r="I5717">
        <v>21</v>
      </c>
      <c r="J5717">
        <v>54690</v>
      </c>
      <c r="K5717">
        <v>2497.8056695502905</v>
      </c>
      <c r="L5717">
        <v>134609.06451612903</v>
      </c>
      <c r="M5717">
        <v>153.35483870967741</v>
      </c>
      <c r="N5717">
        <v>9.064516129032258</v>
      </c>
      <c r="O5717">
        <v>8384.3070276497674</v>
      </c>
      <c r="P5717">
        <v>27.258064516129032</v>
      </c>
      <c r="Q5717">
        <v>76584.870967741939</v>
      </c>
    </row>
    <row r="5718" spans="1:17" x14ac:dyDescent="0.2">
      <c r="A5718" s="1">
        <v>43212</v>
      </c>
      <c r="B5718" t="s">
        <v>17</v>
      </c>
      <c r="C5718" t="s">
        <v>38</v>
      </c>
      <c r="D5718">
        <v>1728.062686922</v>
      </c>
      <c r="E5718">
        <v>126026</v>
      </c>
      <c r="F5718">
        <v>158</v>
      </c>
      <c r="G5718">
        <v>7</v>
      </c>
      <c r="H5718">
        <v>3273.8928571428569</v>
      </c>
      <c r="I5718">
        <v>13</v>
      </c>
      <c r="J5718">
        <v>64524</v>
      </c>
      <c r="K5718">
        <v>2462.3129131204196</v>
      </c>
      <c r="L5718">
        <v>134805.77419354839</v>
      </c>
      <c r="M5718">
        <v>155.03225806451613</v>
      </c>
      <c r="N5718">
        <v>8.8387096774193541</v>
      </c>
      <c r="O5718">
        <v>8096.3162442396297</v>
      </c>
      <c r="P5718">
        <v>26.258064516129032</v>
      </c>
      <c r="Q5718">
        <v>76378.516129032258</v>
      </c>
    </row>
    <row r="5719" spans="1:17" x14ac:dyDescent="0.2">
      <c r="A5719" s="1">
        <v>43213</v>
      </c>
      <c r="B5719" t="s">
        <v>17</v>
      </c>
      <c r="C5719" t="s">
        <v>38</v>
      </c>
      <c r="D5719">
        <v>3339.305989812</v>
      </c>
      <c r="E5719">
        <v>202265</v>
      </c>
      <c r="F5719">
        <v>178</v>
      </c>
      <c r="G5719">
        <v>12</v>
      </c>
      <c r="H5719">
        <v>10257.008928571429</v>
      </c>
      <c r="I5719">
        <v>36</v>
      </c>
      <c r="J5719">
        <v>119877</v>
      </c>
      <c r="K5719">
        <v>2495.9930769735165</v>
      </c>
      <c r="L5719">
        <v>137862.83870967742</v>
      </c>
      <c r="M5719">
        <v>157.45161290322579</v>
      </c>
      <c r="N5719">
        <v>9.0322580645161299</v>
      </c>
      <c r="O5719">
        <v>8280.5624999999982</v>
      </c>
      <c r="P5719">
        <v>26.93548387096774</v>
      </c>
      <c r="Q5719">
        <v>78300.225806451606</v>
      </c>
    </row>
    <row r="5720" spans="1:17" x14ac:dyDescent="0.2">
      <c r="A5720" s="1">
        <v>43214</v>
      </c>
      <c r="B5720" t="s">
        <v>17</v>
      </c>
      <c r="C5720" t="s">
        <v>38</v>
      </c>
      <c r="D5720">
        <v>2854.3874791500011</v>
      </c>
      <c r="E5720">
        <v>152763</v>
      </c>
      <c r="F5720">
        <v>174</v>
      </c>
      <c r="G5720">
        <v>5</v>
      </c>
      <c r="H5720">
        <v>4357.0714285714284</v>
      </c>
      <c r="I5720">
        <v>14</v>
      </c>
      <c r="J5720">
        <v>88982</v>
      </c>
      <c r="K5720">
        <v>2550.0273282197422</v>
      </c>
      <c r="L5720">
        <v>140460.90322580645</v>
      </c>
      <c r="M5720">
        <v>160.29032258064515</v>
      </c>
      <c r="N5720">
        <v>9.064516129032258</v>
      </c>
      <c r="O5720">
        <v>8351.5561635944687</v>
      </c>
      <c r="P5720">
        <v>27.06451612903226</v>
      </c>
      <c r="Q5720">
        <v>79963.967741935485</v>
      </c>
    </row>
    <row r="5721" spans="1:17" x14ac:dyDescent="0.2">
      <c r="A5721" s="1">
        <v>43215</v>
      </c>
      <c r="B5721" t="s">
        <v>17</v>
      </c>
      <c r="C5721" t="s">
        <v>38</v>
      </c>
      <c r="D5721">
        <v>2612.8784141460001</v>
      </c>
      <c r="E5721">
        <v>138747</v>
      </c>
      <c r="F5721">
        <v>168</v>
      </c>
      <c r="G5721">
        <v>7</v>
      </c>
      <c r="H5721">
        <v>7946.8035714285706</v>
      </c>
      <c r="I5721">
        <v>31</v>
      </c>
      <c r="J5721">
        <v>80537</v>
      </c>
      <c r="K5721">
        <v>2588.4718605351291</v>
      </c>
      <c r="L5721">
        <v>142273.25806451612</v>
      </c>
      <c r="M5721">
        <v>162.29032258064515</v>
      </c>
      <c r="N5721">
        <v>9.2258064516129039</v>
      </c>
      <c r="O5721">
        <v>8498.573156682025</v>
      </c>
      <c r="P5721">
        <v>27.774193548387096</v>
      </c>
      <c r="Q5721">
        <v>81176.225806451606</v>
      </c>
    </row>
    <row r="5722" spans="1:17" x14ac:dyDescent="0.2">
      <c r="A5722" s="1">
        <v>43216</v>
      </c>
      <c r="B5722" t="s">
        <v>17</v>
      </c>
      <c r="C5722" t="s">
        <v>38</v>
      </c>
      <c r="D5722">
        <v>2368.7268661620001</v>
      </c>
      <c r="E5722">
        <v>139872</v>
      </c>
      <c r="F5722">
        <v>143</v>
      </c>
      <c r="G5722">
        <v>6</v>
      </c>
      <c r="H5722">
        <v>7509.9017857142853</v>
      </c>
      <c r="I5722">
        <v>17</v>
      </c>
      <c r="J5722">
        <v>82740</v>
      </c>
      <c r="K5722">
        <v>2563.352544689742</v>
      </c>
      <c r="L5722">
        <v>141370.5806451613</v>
      </c>
      <c r="M5722">
        <v>162.16129032258064</v>
      </c>
      <c r="N5722">
        <v>8.9032258064516121</v>
      </c>
      <c r="O5722">
        <v>8369.4968317972325</v>
      </c>
      <c r="P5722">
        <v>26.903225806451612</v>
      </c>
      <c r="Q5722">
        <v>80556.548387096773</v>
      </c>
    </row>
    <row r="5723" spans="1:17" x14ac:dyDescent="0.2">
      <c r="A5723" s="1">
        <v>43217</v>
      </c>
      <c r="B5723" t="s">
        <v>17</v>
      </c>
      <c r="C5723" t="s">
        <v>38</v>
      </c>
      <c r="D5723">
        <v>2197.3082472189999</v>
      </c>
      <c r="E5723">
        <v>131716</v>
      </c>
      <c r="F5723">
        <v>119</v>
      </c>
      <c r="G5723">
        <v>5</v>
      </c>
      <c r="H5723">
        <v>7017.455357142856</v>
      </c>
      <c r="I5723">
        <v>15</v>
      </c>
      <c r="J5723">
        <v>72612</v>
      </c>
      <c r="K5723">
        <v>2549.767326299032</v>
      </c>
      <c r="L5723">
        <v>141936.12903225806</v>
      </c>
      <c r="M5723">
        <v>162.70967741935485</v>
      </c>
      <c r="N5723">
        <v>8.741935483870968</v>
      </c>
      <c r="O5723">
        <v>8346.7341589861735</v>
      </c>
      <c r="P5723">
        <v>26.548387096774192</v>
      </c>
      <c r="Q5723">
        <v>80789.06451612903</v>
      </c>
    </row>
    <row r="5724" spans="1:17" x14ac:dyDescent="0.2">
      <c r="A5724" s="1">
        <v>43218</v>
      </c>
      <c r="B5724" t="s">
        <v>17</v>
      </c>
      <c r="C5724" t="s">
        <v>38</v>
      </c>
      <c r="D5724">
        <v>1131.9494418459999</v>
      </c>
      <c r="E5724">
        <v>89099</v>
      </c>
      <c r="F5724">
        <v>112</v>
      </c>
      <c r="G5724">
        <v>9</v>
      </c>
      <c r="H5724">
        <v>7078.2589285714266</v>
      </c>
      <c r="I5724">
        <v>26</v>
      </c>
      <c r="J5724">
        <v>43891</v>
      </c>
      <c r="K5724">
        <v>2499.4386814241934</v>
      </c>
      <c r="L5724">
        <v>140601.4193548387</v>
      </c>
      <c r="M5724">
        <v>163.16129032258064</v>
      </c>
      <c r="N5724">
        <v>8.8387096774193541</v>
      </c>
      <c r="O5724">
        <v>8152.5328341013819</v>
      </c>
      <c r="P5724">
        <v>26.612903225806452</v>
      </c>
      <c r="Q5724">
        <v>79786.870967741939</v>
      </c>
    </row>
    <row r="5725" spans="1:17" x14ac:dyDescent="0.2">
      <c r="A5725" s="1">
        <v>43219</v>
      </c>
      <c r="B5725" t="s">
        <v>17</v>
      </c>
      <c r="C5725" t="s">
        <v>38</v>
      </c>
      <c r="D5725">
        <v>1479.797331642</v>
      </c>
      <c r="E5725">
        <v>112850</v>
      </c>
      <c r="F5725">
        <v>151</v>
      </c>
      <c r="G5725">
        <v>3</v>
      </c>
      <c r="H5725">
        <v>1903.1875</v>
      </c>
      <c r="I5725">
        <v>6</v>
      </c>
      <c r="J5725">
        <v>58061</v>
      </c>
      <c r="K5725">
        <v>2464.5362524376123</v>
      </c>
      <c r="L5725">
        <v>140090.16129032258</v>
      </c>
      <c r="M5725">
        <v>164.06451612903226</v>
      </c>
      <c r="N5725">
        <v>8.935483870967742</v>
      </c>
      <c r="O5725">
        <v>8213.9259792626726</v>
      </c>
      <c r="P5725">
        <v>26.806451612903224</v>
      </c>
      <c r="Q5725">
        <v>79279.774193548394</v>
      </c>
    </row>
    <row r="5726" spans="1:17" x14ac:dyDescent="0.2">
      <c r="A5726" s="1">
        <v>43220</v>
      </c>
      <c r="B5726" t="s">
        <v>17</v>
      </c>
      <c r="C5726" t="s">
        <v>38</v>
      </c>
      <c r="D5726">
        <v>2719.602634205999</v>
      </c>
      <c r="E5726">
        <v>145074</v>
      </c>
      <c r="F5726">
        <v>129</v>
      </c>
      <c r="G5726">
        <v>8</v>
      </c>
      <c r="H5726">
        <v>4238.7767857142853</v>
      </c>
      <c r="I5726">
        <v>16</v>
      </c>
      <c r="J5726">
        <v>85241</v>
      </c>
      <c r="K5726">
        <v>2482.6365873109667</v>
      </c>
      <c r="L5726">
        <v>141112.77419354839</v>
      </c>
      <c r="M5726">
        <v>165.29032258064515</v>
      </c>
      <c r="N5726">
        <v>8.935483870967742</v>
      </c>
      <c r="O5726">
        <v>7721.5604838709669</v>
      </c>
      <c r="P5726">
        <v>26.35483870967742</v>
      </c>
      <c r="Q5726">
        <v>80031</v>
      </c>
    </row>
    <row r="5727" spans="1:17" x14ac:dyDescent="0.2">
      <c r="A5727" s="1">
        <v>43221</v>
      </c>
      <c r="B5727" t="s">
        <v>17</v>
      </c>
      <c r="C5727" t="s">
        <v>38</v>
      </c>
      <c r="D5727">
        <v>2383.2371881919998</v>
      </c>
      <c r="E5727">
        <v>138133</v>
      </c>
      <c r="F5727">
        <v>151</v>
      </c>
      <c r="G5727">
        <v>7</v>
      </c>
      <c r="H5727">
        <v>3777.0357142857142</v>
      </c>
      <c r="I5727">
        <v>16</v>
      </c>
      <c r="J5727">
        <v>82203</v>
      </c>
      <c r="K5727">
        <v>2515.7404576670315</v>
      </c>
      <c r="L5727">
        <v>142526.32258064515</v>
      </c>
      <c r="M5727">
        <v>165.83870967741936</v>
      </c>
      <c r="N5727">
        <v>9.0967741935483879</v>
      </c>
      <c r="O5727">
        <v>7792.5224654377871</v>
      </c>
      <c r="P5727">
        <v>26.677419354838708</v>
      </c>
      <c r="Q5727">
        <v>81103.290322580651</v>
      </c>
    </row>
    <row r="5728" spans="1:17" x14ac:dyDescent="0.2">
      <c r="A5728" s="1">
        <v>43222</v>
      </c>
      <c r="B5728" t="s">
        <v>17</v>
      </c>
      <c r="C5728" t="s">
        <v>38</v>
      </c>
      <c r="D5728">
        <v>2497.0175153499999</v>
      </c>
      <c r="E5728">
        <v>146952</v>
      </c>
      <c r="F5728">
        <v>154</v>
      </c>
      <c r="G5728">
        <v>11</v>
      </c>
      <c r="H5728">
        <v>4435.0714285714284</v>
      </c>
      <c r="I5728">
        <v>19</v>
      </c>
      <c r="J5728">
        <v>85829</v>
      </c>
      <c r="K5728">
        <v>2532.2529439825471</v>
      </c>
      <c r="L5728">
        <v>143965.83870967742</v>
      </c>
      <c r="M5728">
        <v>165.83870967741936</v>
      </c>
      <c r="N5728">
        <v>9.129032258064516</v>
      </c>
      <c r="O5728">
        <v>7464.2926267281091</v>
      </c>
      <c r="P5728">
        <v>26.129032258064516</v>
      </c>
      <c r="Q5728">
        <v>82159.93548387097</v>
      </c>
    </row>
    <row r="5729" spans="1:17" x14ac:dyDescent="0.2">
      <c r="A5729" s="1">
        <v>43223</v>
      </c>
      <c r="B5729" t="s">
        <v>17</v>
      </c>
      <c r="C5729" t="s">
        <v>38</v>
      </c>
      <c r="D5729">
        <v>2356.344866383</v>
      </c>
      <c r="E5729">
        <v>136248</v>
      </c>
      <c r="F5729">
        <v>113</v>
      </c>
      <c r="G5729">
        <v>8</v>
      </c>
      <c r="H5729">
        <v>5749.3839285714284</v>
      </c>
      <c r="I5729">
        <v>25</v>
      </c>
      <c r="J5729">
        <v>75946</v>
      </c>
      <c r="K5729">
        <v>2499.1349364732896</v>
      </c>
      <c r="L5729">
        <v>143600.61290322582</v>
      </c>
      <c r="M5729">
        <v>160.12903225806451</v>
      </c>
      <c r="N5729">
        <v>8.9677419354838701</v>
      </c>
      <c r="O5729">
        <v>7387.8698156682021</v>
      </c>
      <c r="P5729">
        <v>25.967741935483872</v>
      </c>
      <c r="Q5729">
        <v>81688.967741935485</v>
      </c>
    </row>
    <row r="5730" spans="1:17" x14ac:dyDescent="0.2">
      <c r="A5730" s="1">
        <v>43224</v>
      </c>
      <c r="B5730" t="s">
        <v>17</v>
      </c>
      <c r="C5730" t="s">
        <v>38</v>
      </c>
      <c r="D5730">
        <v>2028.9411713710001</v>
      </c>
      <c r="E5730">
        <v>131426</v>
      </c>
      <c r="F5730">
        <v>108</v>
      </c>
      <c r="G5730">
        <v>6</v>
      </c>
      <c r="H5730">
        <v>4347.0267857142853</v>
      </c>
      <c r="I5730">
        <v>13</v>
      </c>
      <c r="J5730">
        <v>71216</v>
      </c>
      <c r="K5730">
        <v>2463.2051476380639</v>
      </c>
      <c r="L5730">
        <v>143392.77419354839</v>
      </c>
      <c r="M5730">
        <v>157.90322580645162</v>
      </c>
      <c r="N5730">
        <v>8.806451612903226</v>
      </c>
      <c r="O5730">
        <v>7280.7606566820268</v>
      </c>
      <c r="P5730">
        <v>25.483870967741936</v>
      </c>
      <c r="Q5730">
        <v>81326.548387096773</v>
      </c>
    </row>
    <row r="5731" spans="1:17" x14ac:dyDescent="0.2">
      <c r="A5731" s="1">
        <v>43225</v>
      </c>
      <c r="B5731" t="s">
        <v>17</v>
      </c>
      <c r="C5731" t="s">
        <v>38</v>
      </c>
      <c r="D5731">
        <v>905.0497444340001</v>
      </c>
      <c r="E5731">
        <v>81836</v>
      </c>
      <c r="F5731">
        <v>86</v>
      </c>
      <c r="G5731">
        <v>3</v>
      </c>
      <c r="H5731">
        <v>2189.9553571428569</v>
      </c>
      <c r="I5731">
        <v>7</v>
      </c>
      <c r="J5731">
        <v>38087</v>
      </c>
      <c r="K5731">
        <v>2388.8948338839359</v>
      </c>
      <c r="L5731">
        <v>141722.19354838709</v>
      </c>
      <c r="M5731">
        <v>155.35483870967741</v>
      </c>
      <c r="N5731">
        <v>8.4516129032258061</v>
      </c>
      <c r="O5731">
        <v>6953.8191244239624</v>
      </c>
      <c r="P5731">
        <v>24.419354838709676</v>
      </c>
      <c r="Q5731">
        <v>79976.967741935485</v>
      </c>
    </row>
    <row r="5732" spans="1:17" x14ac:dyDescent="0.2">
      <c r="A5732" s="1">
        <v>43226</v>
      </c>
      <c r="B5732" t="s">
        <v>17</v>
      </c>
      <c r="C5732" t="s">
        <v>38</v>
      </c>
      <c r="D5732">
        <v>1130.398468551</v>
      </c>
      <c r="E5732">
        <v>97472</v>
      </c>
      <c r="F5732">
        <v>102</v>
      </c>
      <c r="G5732">
        <v>5</v>
      </c>
      <c r="H5732">
        <v>2528.9017857142849</v>
      </c>
      <c r="I5732">
        <v>10</v>
      </c>
      <c r="J5732">
        <v>46867</v>
      </c>
      <c r="K5732">
        <v>2325.9504605122252</v>
      </c>
      <c r="L5732">
        <v>140013.67741935485</v>
      </c>
      <c r="M5732">
        <v>153.64516129032259</v>
      </c>
      <c r="N5732">
        <v>8.1612903225806459</v>
      </c>
      <c r="O5732">
        <v>6634.4153225806458</v>
      </c>
      <c r="P5732">
        <v>23.612903225806452</v>
      </c>
      <c r="Q5732">
        <v>78639.483870967742</v>
      </c>
    </row>
    <row r="5733" spans="1:17" x14ac:dyDescent="0.2">
      <c r="A5733" s="1">
        <v>43227</v>
      </c>
      <c r="B5733" t="s">
        <v>17</v>
      </c>
      <c r="C5733" t="s">
        <v>38</v>
      </c>
      <c r="D5733">
        <v>2203.3207134959998</v>
      </c>
      <c r="E5733">
        <v>162700</v>
      </c>
      <c r="F5733">
        <v>103</v>
      </c>
      <c r="G5733">
        <v>6</v>
      </c>
      <c r="H5733">
        <v>5716.6339285714284</v>
      </c>
      <c r="I5733">
        <v>16</v>
      </c>
      <c r="J5733">
        <v>93025</v>
      </c>
      <c r="K5733">
        <v>2310.1930555250638</v>
      </c>
      <c r="L5733">
        <v>140748.16129032258</v>
      </c>
      <c r="M5733">
        <v>151.51612903225808</v>
      </c>
      <c r="N5733">
        <v>7.967741935483871</v>
      </c>
      <c r="O5733">
        <v>6495.5293778801852</v>
      </c>
      <c r="P5733">
        <v>22.93548387096774</v>
      </c>
      <c r="Q5733">
        <v>79136.483870967742</v>
      </c>
    </row>
    <row r="5734" spans="1:17" x14ac:dyDescent="0.2">
      <c r="A5734" s="1">
        <v>43228</v>
      </c>
      <c r="B5734" t="s">
        <v>17</v>
      </c>
      <c r="C5734" t="s">
        <v>38</v>
      </c>
      <c r="D5734">
        <v>2025.413339425</v>
      </c>
      <c r="E5734">
        <v>157073</v>
      </c>
      <c r="F5734">
        <v>190</v>
      </c>
      <c r="G5734">
        <v>8</v>
      </c>
      <c r="H5734">
        <v>7693.7321428571413</v>
      </c>
      <c r="I5734">
        <v>27</v>
      </c>
      <c r="J5734">
        <v>88476</v>
      </c>
      <c r="K5734">
        <v>2324.585042576773</v>
      </c>
      <c r="L5734">
        <v>142444.25806451612</v>
      </c>
      <c r="M5734">
        <v>153.09677419354838</v>
      </c>
      <c r="N5734">
        <v>7.967741935483871</v>
      </c>
      <c r="O5734">
        <v>6476.3257488479267</v>
      </c>
      <c r="P5734">
        <v>22.903225806451612</v>
      </c>
      <c r="Q5734">
        <v>80260.709677419349</v>
      </c>
    </row>
    <row r="5735" spans="1:17" x14ac:dyDescent="0.2">
      <c r="A5735" s="1">
        <v>43229</v>
      </c>
      <c r="B5735" t="s">
        <v>17</v>
      </c>
      <c r="C5735" t="s">
        <v>38</v>
      </c>
      <c r="D5735">
        <v>2348.400499586</v>
      </c>
      <c r="E5735">
        <v>153550</v>
      </c>
      <c r="F5735">
        <v>172</v>
      </c>
      <c r="G5735">
        <v>10</v>
      </c>
      <c r="H5735">
        <v>10398.651785714281</v>
      </c>
      <c r="I5735">
        <v>29</v>
      </c>
      <c r="J5735">
        <v>89477</v>
      </c>
      <c r="K5735">
        <v>2339.6721939646441</v>
      </c>
      <c r="L5735">
        <v>143638</v>
      </c>
      <c r="M5735">
        <v>153.16129032258064</v>
      </c>
      <c r="N5735">
        <v>8.193548387096774</v>
      </c>
      <c r="O5735">
        <v>6710.9902073732728</v>
      </c>
      <c r="P5735">
        <v>23.451612903225808</v>
      </c>
      <c r="Q5735">
        <v>81222.774193548394</v>
      </c>
    </row>
    <row r="5736" spans="1:17" x14ac:dyDescent="0.2">
      <c r="A5736" s="1">
        <v>43230</v>
      </c>
      <c r="B5736" t="s">
        <v>17</v>
      </c>
      <c r="C5736" t="s">
        <v>38</v>
      </c>
      <c r="D5736">
        <v>2396.4607002180001</v>
      </c>
      <c r="E5736">
        <v>151270</v>
      </c>
      <c r="F5736">
        <v>181</v>
      </c>
      <c r="G5736">
        <v>11</v>
      </c>
      <c r="H5736">
        <v>7565.1607142857138</v>
      </c>
      <c r="I5736">
        <v>23</v>
      </c>
      <c r="J5736">
        <v>90362</v>
      </c>
      <c r="K5736">
        <v>2348.6105724488389</v>
      </c>
      <c r="L5736">
        <v>144888.4193548387</v>
      </c>
      <c r="M5736">
        <v>156.03225806451613</v>
      </c>
      <c r="N5736">
        <v>8.2903225806451619</v>
      </c>
      <c r="O5736">
        <v>6768.627304147466</v>
      </c>
      <c r="P5736">
        <v>23.516129032258064</v>
      </c>
      <c r="Q5736">
        <v>82076.193548387091</v>
      </c>
    </row>
    <row r="5737" spans="1:17" x14ac:dyDescent="0.2">
      <c r="A5737" s="1">
        <v>43231</v>
      </c>
      <c r="B5737" t="s">
        <v>17</v>
      </c>
      <c r="C5737" t="s">
        <v>38</v>
      </c>
      <c r="D5737">
        <v>2072.2653058020001</v>
      </c>
      <c r="E5737">
        <v>136440</v>
      </c>
      <c r="F5737">
        <v>139</v>
      </c>
      <c r="G5737">
        <v>5</v>
      </c>
      <c r="H5737">
        <v>3407.5178571428569</v>
      </c>
      <c r="I5737">
        <v>13</v>
      </c>
      <c r="J5737">
        <v>78022</v>
      </c>
      <c r="K5737">
        <v>2313.8206830274835</v>
      </c>
      <c r="L5737">
        <v>143914.06451612903</v>
      </c>
      <c r="M5737">
        <v>153.61290322580646</v>
      </c>
      <c r="N5737">
        <v>8.2258064516129039</v>
      </c>
      <c r="O5737">
        <v>6660.0138248847925</v>
      </c>
      <c r="P5737">
        <v>23.06451612903226</v>
      </c>
      <c r="Q5737">
        <v>81153.161290322576</v>
      </c>
    </row>
    <row r="5738" spans="1:17" x14ac:dyDescent="0.2">
      <c r="A5738" s="1">
        <v>43232</v>
      </c>
      <c r="B5738" t="s">
        <v>17</v>
      </c>
      <c r="C5738" t="s">
        <v>38</v>
      </c>
      <c r="D5738">
        <v>920.223273791</v>
      </c>
      <c r="E5738">
        <v>86063</v>
      </c>
      <c r="F5738">
        <v>107</v>
      </c>
      <c r="G5738">
        <v>2</v>
      </c>
      <c r="H5738">
        <v>1869.776785714286</v>
      </c>
      <c r="I5738">
        <v>7</v>
      </c>
      <c r="J5738">
        <v>41976</v>
      </c>
      <c r="K5738">
        <v>2245.2664777750647</v>
      </c>
      <c r="L5738">
        <v>141893.51612903227</v>
      </c>
      <c r="M5738">
        <v>151.51612903225808</v>
      </c>
      <c r="N5738">
        <v>7.838709677419355</v>
      </c>
      <c r="O5738">
        <v>6351.2839861751154</v>
      </c>
      <c r="P5738">
        <v>21.838709677419356</v>
      </c>
      <c r="Q5738">
        <v>79717.677419354834</v>
      </c>
    </row>
    <row r="5739" spans="1:17" x14ac:dyDescent="0.2">
      <c r="A5739" s="1">
        <v>43233</v>
      </c>
      <c r="B5739" t="s">
        <v>17</v>
      </c>
      <c r="C5739" t="s">
        <v>38</v>
      </c>
      <c r="D5739">
        <v>1040.0034026809999</v>
      </c>
      <c r="E5739">
        <v>87327</v>
      </c>
      <c r="F5739">
        <v>114</v>
      </c>
      <c r="G5739">
        <v>1</v>
      </c>
      <c r="H5739">
        <v>846.31249999999989</v>
      </c>
      <c r="I5739">
        <v>3</v>
      </c>
      <c r="J5739">
        <v>43637</v>
      </c>
      <c r="K5739">
        <v>2188.7818941893547</v>
      </c>
      <c r="L5739">
        <v>139809.61290322582</v>
      </c>
      <c r="M5739">
        <v>150.09677419354838</v>
      </c>
      <c r="N5739">
        <v>7.5483870967741939</v>
      </c>
      <c r="O5739">
        <v>6215.8591589861744</v>
      </c>
      <c r="P5739">
        <v>21.225806451612904</v>
      </c>
      <c r="Q5739">
        <v>78259.06451612903</v>
      </c>
    </row>
    <row r="5740" spans="1:17" x14ac:dyDescent="0.2">
      <c r="A5740" s="1">
        <v>43234</v>
      </c>
      <c r="B5740" t="s">
        <v>17</v>
      </c>
      <c r="C5740" t="s">
        <v>38</v>
      </c>
      <c r="D5740">
        <v>2609.8728820299989</v>
      </c>
      <c r="E5740">
        <v>164747</v>
      </c>
      <c r="F5740">
        <v>137</v>
      </c>
      <c r="G5740">
        <v>10</v>
      </c>
      <c r="H5740">
        <v>6594.8124999999982</v>
      </c>
      <c r="I5740">
        <v>29</v>
      </c>
      <c r="J5740">
        <v>99215</v>
      </c>
      <c r="K5740">
        <v>2179.5586973085165</v>
      </c>
      <c r="L5740">
        <v>139549.74193548388</v>
      </c>
      <c r="M5740">
        <v>148.61290322580646</v>
      </c>
      <c r="N5740">
        <v>7.612903225806452</v>
      </c>
      <c r="O5740">
        <v>6279.0625</v>
      </c>
      <c r="P5740">
        <v>21.548387096774192</v>
      </c>
      <c r="Q5740">
        <v>78301.548387096773</v>
      </c>
    </row>
    <row r="5741" spans="1:17" x14ac:dyDescent="0.2">
      <c r="A5741" s="1">
        <v>43235</v>
      </c>
      <c r="B5741" t="s">
        <v>17</v>
      </c>
      <c r="C5741" t="s">
        <v>38</v>
      </c>
      <c r="D5741">
        <v>2429.8798589580001</v>
      </c>
      <c r="E5741">
        <v>151665</v>
      </c>
      <c r="F5741">
        <v>195</v>
      </c>
      <c r="G5741">
        <v>9</v>
      </c>
      <c r="H5741">
        <v>8224.2053571428569</v>
      </c>
      <c r="I5741">
        <v>29</v>
      </c>
      <c r="J5741">
        <v>89862</v>
      </c>
      <c r="K5741">
        <v>2209.2440427636452</v>
      </c>
      <c r="L5741">
        <v>140852.12903225806</v>
      </c>
      <c r="M5741">
        <v>149.96774193548387</v>
      </c>
      <c r="N5741">
        <v>7.741935483870968</v>
      </c>
      <c r="O5741">
        <v>6440.3375576036879</v>
      </c>
      <c r="P5741">
        <v>22.129032258064516</v>
      </c>
      <c r="Q5741">
        <v>79375.354838709682</v>
      </c>
    </row>
    <row r="5742" spans="1:17" x14ac:dyDescent="0.2">
      <c r="A5742" s="1">
        <v>43236</v>
      </c>
      <c r="B5742" t="s">
        <v>17</v>
      </c>
      <c r="C5742" t="s">
        <v>38</v>
      </c>
      <c r="D5742">
        <v>2278.5652167829999</v>
      </c>
      <c r="E5742">
        <v>107476</v>
      </c>
      <c r="F5742">
        <v>161</v>
      </c>
      <c r="G5742">
        <v>13</v>
      </c>
      <c r="H5742">
        <v>10000.794642857139</v>
      </c>
      <c r="I5742">
        <v>36</v>
      </c>
      <c r="J5742">
        <v>62577</v>
      </c>
      <c r="K5742">
        <v>2218.5661258376776</v>
      </c>
      <c r="L5742">
        <v>139741.90322580645</v>
      </c>
      <c r="M5742">
        <v>149.61290322580646</v>
      </c>
      <c r="N5742">
        <v>8</v>
      </c>
      <c r="O5742">
        <v>6665.8577188940098</v>
      </c>
      <c r="P5742">
        <v>22.903225806451612</v>
      </c>
      <c r="Q5742">
        <v>79044.516129032258</v>
      </c>
    </row>
    <row r="5743" spans="1:17" x14ac:dyDescent="0.2">
      <c r="A5743" s="1">
        <v>43237</v>
      </c>
      <c r="B5743" t="s">
        <v>17</v>
      </c>
      <c r="C5743" t="s">
        <v>38</v>
      </c>
      <c r="D5743">
        <v>1931.976857591</v>
      </c>
      <c r="E5743">
        <v>75078</v>
      </c>
      <c r="F5743">
        <v>119</v>
      </c>
      <c r="G5743">
        <v>9</v>
      </c>
      <c r="H5743">
        <v>8297.75</v>
      </c>
      <c r="I5743">
        <v>20</v>
      </c>
      <c r="J5743">
        <v>45900</v>
      </c>
      <c r="K5743">
        <v>2182.9173179775157</v>
      </c>
      <c r="L5743">
        <v>136327.77419354839</v>
      </c>
      <c r="M5743">
        <v>146.83870967741936</v>
      </c>
      <c r="N5743">
        <v>7.935483870967742</v>
      </c>
      <c r="O5743">
        <v>6610.037442396314</v>
      </c>
      <c r="P5743">
        <v>22.483870967741936</v>
      </c>
      <c r="Q5743">
        <v>77054.645161290318</v>
      </c>
    </row>
    <row r="5744" spans="1:17" x14ac:dyDescent="0.2">
      <c r="A5744" s="1">
        <v>43238</v>
      </c>
      <c r="B5744" t="s">
        <v>17</v>
      </c>
      <c r="C5744" t="s">
        <v>38</v>
      </c>
      <c r="D5744">
        <v>1547.0806750029999</v>
      </c>
      <c r="E5744">
        <v>61277</v>
      </c>
      <c r="F5744">
        <v>74</v>
      </c>
      <c r="G5744">
        <v>9</v>
      </c>
      <c r="H5744">
        <v>6797.8125</v>
      </c>
      <c r="I5744">
        <v>23</v>
      </c>
      <c r="J5744">
        <v>35209</v>
      </c>
      <c r="K5744">
        <v>2129.8355208992584</v>
      </c>
      <c r="L5744">
        <v>132190.25806451612</v>
      </c>
      <c r="M5744">
        <v>142.41935483870967</v>
      </c>
      <c r="N5744">
        <v>7.161290322580645</v>
      </c>
      <c r="O5744">
        <v>5673.5979262672809</v>
      </c>
      <c r="P5744">
        <v>19.451612903225808</v>
      </c>
      <c r="Q5744">
        <v>74631.580645161288</v>
      </c>
    </row>
    <row r="5745" spans="1:17" x14ac:dyDescent="0.2">
      <c r="A5745" s="1">
        <v>43239</v>
      </c>
      <c r="B5745" t="s">
        <v>17</v>
      </c>
      <c r="C5745" t="s">
        <v>38</v>
      </c>
      <c r="D5745">
        <v>600.66128831800006</v>
      </c>
      <c r="E5745">
        <v>36299</v>
      </c>
      <c r="F5745">
        <v>60</v>
      </c>
      <c r="G5745">
        <v>6</v>
      </c>
      <c r="H5745">
        <v>3735.5178571428569</v>
      </c>
      <c r="I5745">
        <v>13</v>
      </c>
      <c r="J5745">
        <v>18780</v>
      </c>
      <c r="K5745">
        <v>2059.8467317602904</v>
      </c>
      <c r="L5745">
        <v>128053.80645161291</v>
      </c>
      <c r="M5745">
        <v>138.80645161290323</v>
      </c>
      <c r="N5745">
        <v>6.903225806451613</v>
      </c>
      <c r="O5745">
        <v>5422.8228686635948</v>
      </c>
      <c r="P5745">
        <v>18.548387096774192</v>
      </c>
      <c r="Q5745">
        <v>72140.354838709682</v>
      </c>
    </row>
    <row r="5746" spans="1:17" x14ac:dyDescent="0.2">
      <c r="A5746" s="1">
        <v>43240</v>
      </c>
      <c r="B5746" t="s">
        <v>17</v>
      </c>
      <c r="C5746" t="s">
        <v>38</v>
      </c>
      <c r="D5746">
        <v>810.87658719500007</v>
      </c>
      <c r="E5746">
        <v>43301</v>
      </c>
      <c r="F5746">
        <v>55</v>
      </c>
      <c r="G5746">
        <v>4</v>
      </c>
      <c r="H5746">
        <v>3911.6607142857142</v>
      </c>
      <c r="I5746">
        <v>15</v>
      </c>
      <c r="J5746">
        <v>22131</v>
      </c>
      <c r="K5746">
        <v>1977.6740480090973</v>
      </c>
      <c r="L5746">
        <v>123458.45161290323</v>
      </c>
      <c r="M5746">
        <v>134.87096774193549</v>
      </c>
      <c r="N5746">
        <v>6.870967741935484</v>
      </c>
      <c r="O5746">
        <v>5439.8366935483873</v>
      </c>
      <c r="P5746">
        <v>18.64516129032258</v>
      </c>
      <c r="Q5746">
        <v>69355.290322580651</v>
      </c>
    </row>
    <row r="5747" spans="1:17" x14ac:dyDescent="0.2">
      <c r="A5747" s="1">
        <v>43241</v>
      </c>
      <c r="B5747" t="s">
        <v>17</v>
      </c>
      <c r="C5747" t="s">
        <v>38</v>
      </c>
      <c r="D5747">
        <v>2089.8191826410002</v>
      </c>
      <c r="E5747">
        <v>83860</v>
      </c>
      <c r="F5747">
        <v>103</v>
      </c>
      <c r="G5747">
        <v>8</v>
      </c>
      <c r="H5747">
        <v>6740.1249999999991</v>
      </c>
      <c r="I5747">
        <v>24</v>
      </c>
      <c r="J5747">
        <v>51577</v>
      </c>
      <c r="K5747">
        <v>1950.6695824781614</v>
      </c>
      <c r="L5747">
        <v>120508.06451612903</v>
      </c>
      <c r="M5747">
        <v>132.19354838709677</v>
      </c>
      <c r="N5747">
        <v>7.032258064516129</v>
      </c>
      <c r="O5747">
        <v>5593.8418778801843</v>
      </c>
      <c r="P5747">
        <v>19.096774193548388</v>
      </c>
      <c r="Q5747">
        <v>67791.258064516136</v>
      </c>
    </row>
    <row r="5748" spans="1:17" x14ac:dyDescent="0.2">
      <c r="A5748" s="1">
        <v>43242</v>
      </c>
      <c r="B5748" t="s">
        <v>17</v>
      </c>
      <c r="C5748" t="s">
        <v>38</v>
      </c>
      <c r="D5748">
        <v>2114.8035603140002</v>
      </c>
      <c r="E5748">
        <v>86397</v>
      </c>
      <c r="F5748">
        <v>129</v>
      </c>
      <c r="G5748">
        <v>10</v>
      </c>
      <c r="H5748">
        <v>7736.2589285714257</v>
      </c>
      <c r="I5748">
        <v>30</v>
      </c>
      <c r="J5748">
        <v>52056</v>
      </c>
      <c r="K5748">
        <v>1972.6655286844518</v>
      </c>
      <c r="L5748">
        <v>119838.77419354839</v>
      </c>
      <c r="M5748">
        <v>131.7741935483871</v>
      </c>
      <c r="N5748">
        <v>7.193548387096774</v>
      </c>
      <c r="O5748">
        <v>5682.1437211981565</v>
      </c>
      <c r="P5748">
        <v>19.387096774193548</v>
      </c>
      <c r="Q5748">
        <v>67706.290322580651</v>
      </c>
    </row>
    <row r="5749" spans="1:17" x14ac:dyDescent="0.2">
      <c r="A5749" s="1">
        <v>43243</v>
      </c>
      <c r="B5749" t="s">
        <v>17</v>
      </c>
      <c r="C5749" t="s">
        <v>38</v>
      </c>
      <c r="D5749">
        <v>2172.7960632149998</v>
      </c>
      <c r="E5749">
        <v>83823</v>
      </c>
      <c r="F5749">
        <v>125</v>
      </c>
      <c r="G5749">
        <v>6</v>
      </c>
      <c r="H5749">
        <v>5948.4732142857138</v>
      </c>
      <c r="I5749">
        <v>23</v>
      </c>
      <c r="J5749">
        <v>51039</v>
      </c>
      <c r="K5749">
        <v>1987.0117666293872</v>
      </c>
      <c r="L5749">
        <v>118477.3870967742</v>
      </c>
      <c r="M5749">
        <v>130.70967741935485</v>
      </c>
      <c r="N5749">
        <v>7.161290322580645</v>
      </c>
      <c r="O5749">
        <v>5768.4205069124419</v>
      </c>
      <c r="P5749">
        <v>19.70967741935484</v>
      </c>
      <c r="Q5749">
        <v>67271.290322580651</v>
      </c>
    </row>
    <row r="5750" spans="1:17" x14ac:dyDescent="0.2">
      <c r="A5750" s="1">
        <v>43244</v>
      </c>
      <c r="B5750" t="s">
        <v>17</v>
      </c>
      <c r="C5750" t="s">
        <v>38</v>
      </c>
      <c r="D5750">
        <v>1965.000367483</v>
      </c>
      <c r="E5750">
        <v>78713</v>
      </c>
      <c r="F5750">
        <v>115</v>
      </c>
      <c r="G5750">
        <v>10</v>
      </c>
      <c r="H5750">
        <v>8848.7946428571413</v>
      </c>
      <c r="I5750">
        <v>31</v>
      </c>
      <c r="J5750">
        <v>46201</v>
      </c>
      <c r="K5750">
        <v>1942.679327199419</v>
      </c>
      <c r="L5750">
        <v>114491.83870967742</v>
      </c>
      <c r="M5750">
        <v>128.67741935483872</v>
      </c>
      <c r="N5750">
        <v>7.096774193548387</v>
      </c>
      <c r="O5750">
        <v>5722.9942396313354</v>
      </c>
      <c r="P5750">
        <v>19.548387096774192</v>
      </c>
      <c r="Q5750">
        <v>64894.645161290326</v>
      </c>
    </row>
    <row r="5751" spans="1:17" x14ac:dyDescent="0.2">
      <c r="A5751" s="1">
        <v>43245</v>
      </c>
      <c r="B5751" t="s">
        <v>17</v>
      </c>
      <c r="C5751" t="s">
        <v>38</v>
      </c>
      <c r="D5751">
        <v>1639.045767048</v>
      </c>
      <c r="E5751">
        <v>69852</v>
      </c>
      <c r="F5751">
        <v>80</v>
      </c>
      <c r="G5751">
        <v>11</v>
      </c>
      <c r="H5751">
        <v>8093.6339285714284</v>
      </c>
      <c r="I5751">
        <v>31</v>
      </c>
      <c r="J5751">
        <v>39608</v>
      </c>
      <c r="K5751">
        <v>1903.4747558412903</v>
      </c>
      <c r="L5751">
        <v>111817.29032258065</v>
      </c>
      <c r="M5751">
        <v>125.64516129032258</v>
      </c>
      <c r="N5751">
        <v>7.290322580645161</v>
      </c>
      <c r="O5751">
        <v>5843.5285138248828</v>
      </c>
      <c r="P5751">
        <v>20.096774193548388</v>
      </c>
      <c r="Q5751">
        <v>63301.93548387097</v>
      </c>
    </row>
    <row r="5752" spans="1:17" x14ac:dyDescent="0.2">
      <c r="A5752" s="1">
        <v>43246</v>
      </c>
      <c r="B5752" t="s">
        <v>17</v>
      </c>
      <c r="C5752" t="s">
        <v>38</v>
      </c>
      <c r="D5752">
        <v>603.95321682600002</v>
      </c>
      <c r="E5752">
        <v>38842</v>
      </c>
      <c r="F5752">
        <v>73</v>
      </c>
      <c r="G5752">
        <v>3</v>
      </c>
      <c r="H5752">
        <v>2155.258928571428</v>
      </c>
      <c r="I5752">
        <v>10</v>
      </c>
      <c r="J5752">
        <v>20137</v>
      </c>
      <c r="K5752">
        <v>1838.6707172180645</v>
      </c>
      <c r="L5752">
        <v>108594.54838709677</v>
      </c>
      <c r="M5752">
        <v>122.58064516129032</v>
      </c>
      <c r="N5752">
        <v>7.161290322580645</v>
      </c>
      <c r="O5752">
        <v>5656.7044930875554</v>
      </c>
      <c r="P5752">
        <v>19.419354838709676</v>
      </c>
      <c r="Q5752">
        <v>61353.548387096773</v>
      </c>
    </row>
    <row r="5753" spans="1:17" x14ac:dyDescent="0.2">
      <c r="A5753" s="1">
        <v>43247</v>
      </c>
      <c r="B5753" t="s">
        <v>17</v>
      </c>
      <c r="C5753" t="s">
        <v>38</v>
      </c>
      <c r="D5753">
        <v>757.57128561100012</v>
      </c>
      <c r="E5753">
        <v>43133</v>
      </c>
      <c r="F5753">
        <v>66</v>
      </c>
      <c r="G5753">
        <v>3</v>
      </c>
      <c r="H5753">
        <v>1046.758928571428</v>
      </c>
      <c r="I5753">
        <v>5</v>
      </c>
      <c r="J5753">
        <v>22130</v>
      </c>
      <c r="K5753">
        <v>1786.6979565551289</v>
      </c>
      <c r="L5753">
        <v>105473.93548387097</v>
      </c>
      <c r="M5753">
        <v>120.09677419354838</v>
      </c>
      <c r="N5753">
        <v>7.064516129032258</v>
      </c>
      <c r="O5753">
        <v>5448.2160138248819</v>
      </c>
      <c r="P5753">
        <v>19.032258064516128</v>
      </c>
      <c r="Q5753">
        <v>59398.387096774197</v>
      </c>
    </row>
    <row r="5754" spans="1:17" x14ac:dyDescent="0.2">
      <c r="A5754" s="1">
        <v>43248</v>
      </c>
      <c r="B5754" t="s">
        <v>17</v>
      </c>
      <c r="C5754" t="s">
        <v>38</v>
      </c>
      <c r="D5754">
        <v>1806.9328850510001</v>
      </c>
      <c r="E5754">
        <v>66374</v>
      </c>
      <c r="F5754">
        <v>115</v>
      </c>
      <c r="G5754">
        <v>14</v>
      </c>
      <c r="H5754">
        <v>11865.580357142861</v>
      </c>
      <c r="I5754">
        <v>39</v>
      </c>
      <c r="J5754">
        <v>37695</v>
      </c>
      <c r="K5754">
        <v>1774.1052029368063</v>
      </c>
      <c r="L5754">
        <v>103366.12903225806</v>
      </c>
      <c r="M5754">
        <v>119.96774193548387</v>
      </c>
      <c r="N5754">
        <v>7.354838709677419</v>
      </c>
      <c r="O5754">
        <v>5604.6071428571413</v>
      </c>
      <c r="P5754">
        <v>19.806451612903224</v>
      </c>
      <c r="Q5754">
        <v>58272.032258064515</v>
      </c>
    </row>
    <row r="5755" spans="1:17" x14ac:dyDescent="0.2">
      <c r="A5755" s="1">
        <v>43249</v>
      </c>
      <c r="B5755" t="s">
        <v>17</v>
      </c>
      <c r="C5755" t="s">
        <v>38</v>
      </c>
      <c r="D5755">
        <v>2619.541782968</v>
      </c>
      <c r="E5755">
        <v>98911</v>
      </c>
      <c r="F5755">
        <v>101</v>
      </c>
      <c r="G5755">
        <v>10</v>
      </c>
      <c r="H5755">
        <v>9504.2678571428569</v>
      </c>
      <c r="I5755">
        <v>39</v>
      </c>
      <c r="J5755">
        <v>59747</v>
      </c>
      <c r="K5755">
        <v>1822.092052650419</v>
      </c>
      <c r="L5755">
        <v>103682.64516129032</v>
      </c>
      <c r="M5755">
        <v>119.61290322580645</v>
      </c>
      <c r="N5755">
        <v>7.387096774193548</v>
      </c>
      <c r="O5755">
        <v>5682.8654953917048</v>
      </c>
      <c r="P5755">
        <v>20.225806451612904</v>
      </c>
      <c r="Q5755">
        <v>58783.516129032258</v>
      </c>
    </row>
    <row r="5756" spans="1:17" x14ac:dyDescent="0.2">
      <c r="A5756" s="1">
        <v>43250</v>
      </c>
      <c r="B5756" t="s">
        <v>17</v>
      </c>
      <c r="C5756" t="s">
        <v>38</v>
      </c>
      <c r="D5756">
        <v>2359.4141211800002</v>
      </c>
      <c r="E5756">
        <v>94056</v>
      </c>
      <c r="F5756">
        <v>150</v>
      </c>
      <c r="G5756">
        <v>5</v>
      </c>
      <c r="H5756">
        <v>3127.0982142857142</v>
      </c>
      <c r="I5756">
        <v>11</v>
      </c>
      <c r="J5756">
        <v>57778</v>
      </c>
      <c r="K5756">
        <v>1850.4667877968068</v>
      </c>
      <c r="L5756">
        <v>103076.3870967742</v>
      </c>
      <c r="M5756">
        <v>119.58064516129032</v>
      </c>
      <c r="N5756">
        <v>7.4516129032258061</v>
      </c>
      <c r="O5756">
        <v>5722.3464861751136</v>
      </c>
      <c r="P5756">
        <v>20.387096774193548</v>
      </c>
      <c r="Q5756">
        <v>58774.387096774197</v>
      </c>
    </row>
    <row r="5757" spans="1:17" x14ac:dyDescent="0.2">
      <c r="A5757" s="1">
        <v>43251</v>
      </c>
      <c r="B5757" t="s">
        <v>17</v>
      </c>
      <c r="C5757" t="s">
        <v>38</v>
      </c>
      <c r="D5757">
        <v>2174.8175718050002</v>
      </c>
      <c r="E5757">
        <v>93281</v>
      </c>
      <c r="F5757">
        <v>138</v>
      </c>
      <c r="G5757">
        <v>5</v>
      </c>
      <c r="H5757">
        <v>6516.3928571428569</v>
      </c>
      <c r="I5757">
        <v>25</v>
      </c>
      <c r="J5757">
        <v>57475</v>
      </c>
      <c r="K5757">
        <v>1832.8930761064516</v>
      </c>
      <c r="L5757">
        <v>101405.64516129032</v>
      </c>
      <c r="M5757">
        <v>119.87096774193549</v>
      </c>
      <c r="N5757">
        <v>7.354838709677419</v>
      </c>
      <c r="O5757">
        <v>5795.817972350229</v>
      </c>
      <c r="P5757">
        <v>20.677419354838708</v>
      </c>
      <c r="Q5757">
        <v>57878.709677419356</v>
      </c>
    </row>
    <row r="5758" spans="1:17" x14ac:dyDescent="0.2">
      <c r="A5758" s="1">
        <v>43252</v>
      </c>
      <c r="B5758" t="s">
        <v>17</v>
      </c>
      <c r="C5758" t="s">
        <v>38</v>
      </c>
      <c r="D5758">
        <v>1972.480954008</v>
      </c>
      <c r="E5758">
        <v>98586</v>
      </c>
      <c r="F5758">
        <v>103</v>
      </c>
      <c r="G5758">
        <v>6</v>
      </c>
      <c r="H5758">
        <v>5256.0357142857138</v>
      </c>
      <c r="I5758">
        <v>20</v>
      </c>
      <c r="J5758">
        <v>56474</v>
      </c>
      <c r="K5758">
        <v>1819.6428750037421</v>
      </c>
      <c r="L5758">
        <v>100129.93548387097</v>
      </c>
      <c r="M5758">
        <v>118.3225806451613</v>
      </c>
      <c r="N5758">
        <v>7.32258064516129</v>
      </c>
      <c r="O5758">
        <v>5843.527649769585</v>
      </c>
      <c r="P5758">
        <v>20.806451612903224</v>
      </c>
      <c r="Q5758">
        <v>57048.741935483871</v>
      </c>
    </row>
    <row r="5759" spans="1:17" x14ac:dyDescent="0.2">
      <c r="A5759" s="1">
        <v>43253</v>
      </c>
      <c r="B5759" t="s">
        <v>17</v>
      </c>
      <c r="C5759" t="s">
        <v>38</v>
      </c>
      <c r="D5759">
        <v>857.66416817800007</v>
      </c>
      <c r="E5759">
        <v>56029</v>
      </c>
      <c r="F5759">
        <v>76</v>
      </c>
      <c r="G5759">
        <v>0</v>
      </c>
      <c r="H5759">
        <v>0</v>
      </c>
      <c r="I5759">
        <v>0</v>
      </c>
      <c r="J5759">
        <v>29837</v>
      </c>
      <c r="K5759">
        <v>1766.7605089659355</v>
      </c>
      <c r="L5759">
        <v>97196.93548387097</v>
      </c>
      <c r="M5759">
        <v>115.80645161290323</v>
      </c>
      <c r="N5759">
        <v>6.967741935483871</v>
      </c>
      <c r="O5759">
        <v>5700.4608294930877</v>
      </c>
      <c r="P5759">
        <v>20.193548387096776</v>
      </c>
      <c r="Q5759">
        <v>55242.548387096773</v>
      </c>
    </row>
    <row r="5760" spans="1:17" x14ac:dyDescent="0.2">
      <c r="A5760" s="1">
        <v>43254</v>
      </c>
      <c r="B5760" t="s">
        <v>17</v>
      </c>
      <c r="C5760" t="s">
        <v>38</v>
      </c>
      <c r="D5760">
        <v>1106.770962006</v>
      </c>
      <c r="E5760">
        <v>67265</v>
      </c>
      <c r="F5760">
        <v>101</v>
      </c>
      <c r="G5760">
        <v>5</v>
      </c>
      <c r="H5760">
        <v>3675.4642857142849</v>
      </c>
      <c r="I5760">
        <v>16</v>
      </c>
      <c r="J5760">
        <v>36163</v>
      </c>
      <c r="K5760">
        <v>1726.4516733408707</v>
      </c>
      <c r="L5760">
        <v>94971.677419354834</v>
      </c>
      <c r="M5760">
        <v>115.41935483870968</v>
      </c>
      <c r="N5760">
        <v>6.870967741935484</v>
      </c>
      <c r="O5760">
        <v>5633.560195852534</v>
      </c>
      <c r="P5760">
        <v>19.903225806451612</v>
      </c>
      <c r="Q5760">
        <v>53959.225806451614</v>
      </c>
    </row>
    <row r="5761" spans="1:17" x14ac:dyDescent="0.2">
      <c r="A5761" s="1">
        <v>43255</v>
      </c>
      <c r="B5761" t="s">
        <v>17</v>
      </c>
      <c r="C5761" t="s">
        <v>38</v>
      </c>
      <c r="D5761">
        <v>2527.322758794</v>
      </c>
      <c r="E5761">
        <v>107683</v>
      </c>
      <c r="F5761">
        <v>86</v>
      </c>
      <c r="G5761">
        <v>4</v>
      </c>
      <c r="H5761">
        <v>1575.2678571428571</v>
      </c>
      <c r="I5761">
        <v>7</v>
      </c>
      <c r="J5761">
        <v>67043</v>
      </c>
      <c r="K5761">
        <v>1742.5284987416128</v>
      </c>
      <c r="L5761">
        <v>94205.774193548394</v>
      </c>
      <c r="M5761">
        <v>114.70967741935483</v>
      </c>
      <c r="N5761">
        <v>6.806451612903226</v>
      </c>
      <c r="O5761">
        <v>5544.1486175115215</v>
      </c>
      <c r="P5761">
        <v>19.70967741935484</v>
      </c>
      <c r="Q5761">
        <v>53824.612903225803</v>
      </c>
    </row>
    <row r="5762" spans="1:17" x14ac:dyDescent="0.2">
      <c r="A5762" s="1">
        <v>43256</v>
      </c>
      <c r="B5762" t="s">
        <v>17</v>
      </c>
      <c r="C5762" t="s">
        <v>38</v>
      </c>
      <c r="D5762">
        <v>2436.013587851</v>
      </c>
      <c r="E5762">
        <v>84600</v>
      </c>
      <c r="F5762">
        <v>84</v>
      </c>
      <c r="G5762">
        <v>8</v>
      </c>
      <c r="H5762">
        <v>3751.4017857142849</v>
      </c>
      <c r="I5762">
        <v>18</v>
      </c>
      <c r="J5762">
        <v>52012</v>
      </c>
      <c r="K5762">
        <v>1791.914429174419</v>
      </c>
      <c r="L5762">
        <v>94294.93548387097</v>
      </c>
      <c r="M5762">
        <v>114.64516129032258</v>
      </c>
      <c r="N5762">
        <v>6.967741935483871</v>
      </c>
      <c r="O5762">
        <v>5594.5178571428587</v>
      </c>
      <c r="P5762">
        <v>20.06451612903226</v>
      </c>
      <c r="Q5762">
        <v>54273.806451612902</v>
      </c>
    </row>
    <row r="5763" spans="1:17" x14ac:dyDescent="0.2">
      <c r="A5763" s="1">
        <v>43257</v>
      </c>
      <c r="B5763" t="s">
        <v>17</v>
      </c>
      <c r="C5763" t="s">
        <v>38</v>
      </c>
      <c r="D5763">
        <v>2435.84718845</v>
      </c>
      <c r="E5763">
        <v>73745</v>
      </c>
      <c r="F5763">
        <v>63</v>
      </c>
      <c r="G5763">
        <v>10</v>
      </c>
      <c r="H5763">
        <v>8476.2857142857138</v>
      </c>
      <c r="I5763">
        <v>36</v>
      </c>
      <c r="J5763">
        <v>46193</v>
      </c>
      <c r="K5763">
        <v>1834.0256782034191</v>
      </c>
      <c r="L5763">
        <v>93529.548387096773</v>
      </c>
      <c r="M5763">
        <v>113.38709677419355</v>
      </c>
      <c r="N5763">
        <v>7.129032258064516</v>
      </c>
      <c r="O5763">
        <v>5786.3689516129043</v>
      </c>
      <c r="P5763">
        <v>20.903225806451612</v>
      </c>
      <c r="Q5763">
        <v>54252.06451612903</v>
      </c>
    </row>
    <row r="5764" spans="1:17" x14ac:dyDescent="0.2">
      <c r="A5764" s="1">
        <v>43258</v>
      </c>
      <c r="B5764" t="s">
        <v>17</v>
      </c>
      <c r="C5764" t="s">
        <v>38</v>
      </c>
      <c r="D5764">
        <v>2423.3132659009998</v>
      </c>
      <c r="E5764">
        <v>86690</v>
      </c>
      <c r="F5764">
        <v>76</v>
      </c>
      <c r="G5764">
        <v>5</v>
      </c>
      <c r="H5764">
        <v>4096.7142857142853</v>
      </c>
      <c r="I5764">
        <v>16</v>
      </c>
      <c r="J5764">
        <v>52905</v>
      </c>
      <c r="K5764">
        <v>1841.1222121519675</v>
      </c>
      <c r="L5764">
        <v>91077.612903225803</v>
      </c>
      <c r="M5764">
        <v>112.51612903225806</v>
      </c>
      <c r="N5764">
        <v>7.096774193548387</v>
      </c>
      <c r="O5764">
        <v>5734.1134792626735</v>
      </c>
      <c r="P5764">
        <v>20.903225806451612</v>
      </c>
      <c r="Q5764">
        <v>52957.870967741932</v>
      </c>
    </row>
    <row r="5765" spans="1:17" x14ac:dyDescent="0.2">
      <c r="A5765" s="1">
        <v>43259</v>
      </c>
      <c r="B5765" t="s">
        <v>17</v>
      </c>
      <c r="C5765" t="s">
        <v>38</v>
      </c>
      <c r="D5765">
        <v>2262.2056058789999</v>
      </c>
      <c r="E5765">
        <v>95400</v>
      </c>
      <c r="F5765">
        <v>102</v>
      </c>
      <c r="G5765">
        <v>5</v>
      </c>
      <c r="H5765">
        <v>7582.330357142856</v>
      </c>
      <c r="I5765">
        <v>15</v>
      </c>
      <c r="J5765">
        <v>56710</v>
      </c>
      <c r="K5765">
        <v>1848.7606723601614</v>
      </c>
      <c r="L5765">
        <v>89088.161290322576</v>
      </c>
      <c r="M5765">
        <v>109.6774193548387</v>
      </c>
      <c r="N5765">
        <v>7</v>
      </c>
      <c r="O5765">
        <v>5730.5198732718909</v>
      </c>
      <c r="P5765">
        <v>20.516129032258064</v>
      </c>
      <c r="Q5765">
        <v>51933.161290322583</v>
      </c>
    </row>
    <row r="5766" spans="1:17" x14ac:dyDescent="0.2">
      <c r="A5766" s="1">
        <v>43260</v>
      </c>
      <c r="B5766" t="s">
        <v>17</v>
      </c>
      <c r="C5766" t="s">
        <v>38</v>
      </c>
      <c r="D5766">
        <v>986.77041449800015</v>
      </c>
      <c r="E5766">
        <v>62590</v>
      </c>
      <c r="F5766">
        <v>72</v>
      </c>
      <c r="G5766">
        <v>2</v>
      </c>
      <c r="H5766">
        <v>1000.196428571428</v>
      </c>
      <c r="I5766">
        <v>5</v>
      </c>
      <c r="J5766">
        <v>33254</v>
      </c>
      <c r="K5766">
        <v>1804.8371212282902</v>
      </c>
      <c r="L5766">
        <v>86153.967741935485</v>
      </c>
      <c r="M5766">
        <v>106.45161290322581</v>
      </c>
      <c r="N5766">
        <v>6.741935483870968</v>
      </c>
      <c r="O5766">
        <v>5427.3438940092174</v>
      </c>
      <c r="P5766">
        <v>19.741935483870968</v>
      </c>
      <c r="Q5766">
        <v>50119.516129032258</v>
      </c>
    </row>
    <row r="5767" spans="1:17" x14ac:dyDescent="0.2">
      <c r="A5767" s="1">
        <v>43261</v>
      </c>
      <c r="B5767" t="s">
        <v>17</v>
      </c>
      <c r="C5767" t="s">
        <v>38</v>
      </c>
      <c r="D5767">
        <v>1243.300641473</v>
      </c>
      <c r="E5767">
        <v>74098</v>
      </c>
      <c r="F5767">
        <v>84</v>
      </c>
      <c r="G5767">
        <v>5</v>
      </c>
      <c r="H5767">
        <v>2455.5803571428569</v>
      </c>
      <c r="I5767">
        <v>13</v>
      </c>
      <c r="J5767">
        <v>40074</v>
      </c>
      <c r="K5767">
        <v>1767.6384096558706</v>
      </c>
      <c r="L5767">
        <v>83664.548387096773</v>
      </c>
      <c r="M5767">
        <v>103.3225806451613</v>
      </c>
      <c r="N5767">
        <v>6.5483870967741939</v>
      </c>
      <c r="O5767">
        <v>5262.5187211981574</v>
      </c>
      <c r="P5767">
        <v>19.419354838709676</v>
      </c>
      <c r="Q5767">
        <v>48497.322580645159</v>
      </c>
    </row>
    <row r="5768" spans="1:17" x14ac:dyDescent="0.2">
      <c r="A5768" s="1">
        <v>43262</v>
      </c>
      <c r="B5768" t="s">
        <v>17</v>
      </c>
      <c r="C5768" t="s">
        <v>38</v>
      </c>
      <c r="D5768">
        <v>2506.6000058180002</v>
      </c>
      <c r="E5768">
        <v>94783</v>
      </c>
      <c r="F5768">
        <v>86</v>
      </c>
      <c r="G5768">
        <v>9</v>
      </c>
      <c r="H5768">
        <v>5971.7767857142853</v>
      </c>
      <c r="I5768">
        <v>28</v>
      </c>
      <c r="J5768">
        <v>60541</v>
      </c>
      <c r="K5768">
        <v>1781.6492064305805</v>
      </c>
      <c r="L5768">
        <v>82320.774193548394</v>
      </c>
      <c r="M5768">
        <v>101.61290322580645</v>
      </c>
      <c r="N5768">
        <v>6.67741935483871</v>
      </c>
      <c r="O5768">
        <v>5345.2367511520752</v>
      </c>
      <c r="P5768">
        <v>19.903225806451612</v>
      </c>
      <c r="Q5768">
        <v>47933.419354838712</v>
      </c>
    </row>
    <row r="5769" spans="1:17" x14ac:dyDescent="0.2">
      <c r="A5769" s="1">
        <v>43263</v>
      </c>
      <c r="B5769" t="s">
        <v>17</v>
      </c>
      <c r="C5769" t="s">
        <v>38</v>
      </c>
      <c r="D5769">
        <v>2432.8724893980002</v>
      </c>
      <c r="E5769">
        <v>91983</v>
      </c>
      <c r="F5769">
        <v>94</v>
      </c>
      <c r="G5769">
        <v>8</v>
      </c>
      <c r="H5769">
        <v>5599.2321428571431</v>
      </c>
      <c r="I5769">
        <v>27</v>
      </c>
      <c r="J5769">
        <v>57011</v>
      </c>
      <c r="K5769">
        <v>1830.4443424179033</v>
      </c>
      <c r="L5769">
        <v>82511.741935483864</v>
      </c>
      <c r="M5769">
        <v>101.19354838709677</v>
      </c>
      <c r="N5769">
        <v>6.870967741935484</v>
      </c>
      <c r="O5769">
        <v>5465.5417626728113</v>
      </c>
      <c r="P5769">
        <v>20.548387096774192</v>
      </c>
      <c r="Q5769">
        <v>48418.419354838712</v>
      </c>
    </row>
    <row r="5770" spans="1:17" x14ac:dyDescent="0.2">
      <c r="A5770" s="1">
        <v>43264</v>
      </c>
      <c r="B5770" t="s">
        <v>17</v>
      </c>
      <c r="C5770" t="s">
        <v>38</v>
      </c>
      <c r="D5770">
        <v>2417.1471104709999</v>
      </c>
      <c r="E5770">
        <v>79661</v>
      </c>
      <c r="F5770">
        <v>82</v>
      </c>
      <c r="G5770">
        <v>7</v>
      </c>
      <c r="H5770">
        <v>12302.830357142861</v>
      </c>
      <c r="I5770">
        <v>32</v>
      </c>
      <c r="J5770">
        <v>48524</v>
      </c>
      <c r="K5770">
        <v>1874.8683329917742</v>
      </c>
      <c r="L5770">
        <v>82264.451612903227</v>
      </c>
      <c r="M5770">
        <v>100.16129032258064</v>
      </c>
      <c r="N5770">
        <v>7.064516129032258</v>
      </c>
      <c r="O5770">
        <v>5835.1068548387102</v>
      </c>
      <c r="P5770">
        <v>21.483870967741936</v>
      </c>
      <c r="Q5770">
        <v>48576.06451612903</v>
      </c>
    </row>
    <row r="5771" spans="1:17" x14ac:dyDescent="0.2">
      <c r="A5771" s="1">
        <v>43265</v>
      </c>
      <c r="B5771" t="s">
        <v>17</v>
      </c>
      <c r="C5771" t="s">
        <v>38</v>
      </c>
      <c r="D5771">
        <v>2454.20471843</v>
      </c>
      <c r="E5771">
        <v>93909</v>
      </c>
      <c r="F5771">
        <v>73</v>
      </c>
      <c r="G5771">
        <v>4</v>
      </c>
      <c r="H5771">
        <v>2738.3571428571431</v>
      </c>
      <c r="I5771">
        <v>10</v>
      </c>
      <c r="J5771">
        <v>56690</v>
      </c>
      <c r="K5771">
        <v>1869.846779327258</v>
      </c>
      <c r="L5771">
        <v>79979.354838709682</v>
      </c>
      <c r="M5771">
        <v>98.096774193548384</v>
      </c>
      <c r="N5771">
        <v>6.870967741935484</v>
      </c>
      <c r="O5771">
        <v>5710.7050691244249</v>
      </c>
      <c r="P5771">
        <v>20.870967741935484</v>
      </c>
      <c r="Q5771">
        <v>47204.290322580644</v>
      </c>
    </row>
    <row r="5772" spans="1:17" x14ac:dyDescent="0.2">
      <c r="A5772" s="1">
        <v>43266</v>
      </c>
      <c r="B5772" t="s">
        <v>17</v>
      </c>
      <c r="C5772" t="s">
        <v>38</v>
      </c>
      <c r="D5772">
        <v>2050.4358718349999</v>
      </c>
      <c r="E5772">
        <v>89945</v>
      </c>
      <c r="F5772">
        <v>82</v>
      </c>
      <c r="G5772">
        <v>0</v>
      </c>
      <c r="H5772">
        <v>0</v>
      </c>
      <c r="I5772">
        <v>0</v>
      </c>
      <c r="J5772">
        <v>52083</v>
      </c>
      <c r="K5772">
        <v>1857.6066507103872</v>
      </c>
      <c r="L5772">
        <v>77988.387096774197</v>
      </c>
      <c r="M5772">
        <v>94.451612903225808</v>
      </c>
      <c r="N5772">
        <v>6.580645161290323</v>
      </c>
      <c r="O5772">
        <v>5445.4081221198157</v>
      </c>
      <c r="P5772">
        <v>19.93548387096774</v>
      </c>
      <c r="Q5772">
        <v>45985.612903225803</v>
      </c>
    </row>
    <row r="5773" spans="1:17" x14ac:dyDescent="0.2">
      <c r="A5773" s="1">
        <v>43267</v>
      </c>
      <c r="B5773" t="s">
        <v>17</v>
      </c>
      <c r="C5773" t="s">
        <v>38</v>
      </c>
      <c r="D5773">
        <v>806.76597402600009</v>
      </c>
      <c r="E5773">
        <v>49899</v>
      </c>
      <c r="F5773">
        <v>47</v>
      </c>
      <c r="G5773">
        <v>1</v>
      </c>
      <c r="H5773">
        <v>1193.535714285714</v>
      </c>
      <c r="I5773">
        <v>4</v>
      </c>
      <c r="J5773">
        <v>26508</v>
      </c>
      <c r="K5773">
        <v>1810.1292557827419</v>
      </c>
      <c r="L5773">
        <v>76131.06451612903</v>
      </c>
      <c r="M5773">
        <v>90.774193548387103</v>
      </c>
      <c r="N5773">
        <v>6.193548387096774</v>
      </c>
      <c r="O5773">
        <v>5161.3029953917048</v>
      </c>
      <c r="P5773">
        <v>18.903225806451612</v>
      </c>
      <c r="Q5773">
        <v>44822.096774193546</v>
      </c>
    </row>
    <row r="5774" spans="1:17" x14ac:dyDescent="0.2">
      <c r="A5774" s="1">
        <v>43268</v>
      </c>
      <c r="B5774" t="s">
        <v>17</v>
      </c>
      <c r="C5774" t="s">
        <v>38</v>
      </c>
      <c r="D5774">
        <v>1010.672170701</v>
      </c>
      <c r="E5774">
        <v>58392</v>
      </c>
      <c r="F5774">
        <v>66</v>
      </c>
      <c r="G5774">
        <v>3</v>
      </c>
      <c r="H5774">
        <v>2157.2857142857142</v>
      </c>
      <c r="I5774">
        <v>8</v>
      </c>
      <c r="J5774">
        <v>31295</v>
      </c>
      <c r="K5774">
        <v>1780.4097497540324</v>
      </c>
      <c r="L5774">
        <v>75592.806451612909</v>
      </c>
      <c r="M5774">
        <v>89.064516129032256</v>
      </c>
      <c r="N5774">
        <v>6</v>
      </c>
      <c r="O5774">
        <v>4963.2235023041467</v>
      </c>
      <c r="P5774">
        <v>18.516129032258064</v>
      </c>
      <c r="Q5774">
        <v>44350.967741935485</v>
      </c>
    </row>
    <row r="5775" spans="1:17" x14ac:dyDescent="0.2">
      <c r="A5775" s="1">
        <v>43269</v>
      </c>
      <c r="B5775" t="s">
        <v>17</v>
      </c>
      <c r="C5775" t="s">
        <v>38</v>
      </c>
      <c r="D5775">
        <v>2566.2516446620002</v>
      </c>
      <c r="E5775">
        <v>97808</v>
      </c>
      <c r="F5775">
        <v>103</v>
      </c>
      <c r="G5775">
        <v>10</v>
      </c>
      <c r="H5775">
        <v>4420.8749999999991</v>
      </c>
      <c r="I5775">
        <v>17</v>
      </c>
      <c r="J5775">
        <v>61300</v>
      </c>
      <c r="K5775">
        <v>1813.286232646258</v>
      </c>
      <c r="L5775">
        <v>76771.225806451606</v>
      </c>
      <c r="M5775">
        <v>90</v>
      </c>
      <c r="N5775">
        <v>6.032258064516129</v>
      </c>
      <c r="O5775">
        <v>4886.5480990783408</v>
      </c>
      <c r="P5775">
        <v>18.322580645161292</v>
      </c>
      <c r="Q5775">
        <v>45192.612903225803</v>
      </c>
    </row>
    <row r="5776" spans="1:17" x14ac:dyDescent="0.2">
      <c r="A5776" s="1">
        <v>43270</v>
      </c>
      <c r="B5776" t="s">
        <v>17</v>
      </c>
      <c r="C5776" t="s">
        <v>38</v>
      </c>
      <c r="D5776">
        <v>2387.7919634949999</v>
      </c>
      <c r="E5776">
        <v>88513</v>
      </c>
      <c r="F5776">
        <v>80</v>
      </c>
      <c r="G5776">
        <v>5</v>
      </c>
      <c r="H5776">
        <v>3244.5446428571431</v>
      </c>
      <c r="I5776">
        <v>12</v>
      </c>
      <c r="J5776">
        <v>53915</v>
      </c>
      <c r="K5776">
        <v>1870.9356092648711</v>
      </c>
      <c r="L5776">
        <v>78455.548387096773</v>
      </c>
      <c r="M5776">
        <v>90.645161290322577</v>
      </c>
      <c r="N5776">
        <v>6</v>
      </c>
      <c r="O5776">
        <v>4870.7102534562209</v>
      </c>
      <c r="P5776">
        <v>18.29032258064516</v>
      </c>
      <c r="Q5776">
        <v>46326</v>
      </c>
    </row>
    <row r="5777" spans="1:17" x14ac:dyDescent="0.2">
      <c r="A5777" s="1">
        <v>43271</v>
      </c>
      <c r="B5777" t="s">
        <v>17</v>
      </c>
      <c r="C5777" t="s">
        <v>38</v>
      </c>
      <c r="D5777">
        <v>2485.620519653</v>
      </c>
      <c r="E5777">
        <v>100162</v>
      </c>
      <c r="F5777">
        <v>83</v>
      </c>
      <c r="G5777">
        <v>4</v>
      </c>
      <c r="H5777">
        <v>3221.8125</v>
      </c>
      <c r="I5777">
        <v>14</v>
      </c>
      <c r="J5777">
        <v>58750</v>
      </c>
      <c r="K5777">
        <v>1924.9596070860966</v>
      </c>
      <c r="L5777">
        <v>80289.774193548394</v>
      </c>
      <c r="M5777">
        <v>91.548387096774192</v>
      </c>
      <c r="N5777">
        <v>6</v>
      </c>
      <c r="O5777">
        <v>4848.4570852534562</v>
      </c>
      <c r="P5777">
        <v>18.258064516129032</v>
      </c>
      <c r="Q5777">
        <v>47507.258064516129</v>
      </c>
    </row>
    <row r="5778" spans="1:17" x14ac:dyDescent="0.2">
      <c r="A5778" s="1">
        <v>43272</v>
      </c>
      <c r="B5778" t="s">
        <v>17</v>
      </c>
      <c r="C5778" t="s">
        <v>38</v>
      </c>
      <c r="D5778">
        <v>2460.3683605900001</v>
      </c>
      <c r="E5778">
        <v>102469</v>
      </c>
      <c r="F5778">
        <v>92</v>
      </c>
      <c r="G5778">
        <v>6</v>
      </c>
      <c r="H5778">
        <v>5679.8660714285706</v>
      </c>
      <c r="I5778">
        <v>17</v>
      </c>
      <c r="J5778">
        <v>61005</v>
      </c>
      <c r="K5778">
        <v>1936.9128063747742</v>
      </c>
      <c r="L5778">
        <v>80890.06451612903</v>
      </c>
      <c r="M5778">
        <v>91.193548387096769</v>
      </c>
      <c r="N5778">
        <v>5.935483870967742</v>
      </c>
      <c r="O5778">
        <v>4814.255184331797</v>
      </c>
      <c r="P5778">
        <v>18.032258064516128</v>
      </c>
      <c r="Q5778">
        <v>47811.387096774197</v>
      </c>
    </row>
    <row r="5779" spans="1:17" x14ac:dyDescent="0.2">
      <c r="A5779" s="1">
        <v>43273</v>
      </c>
      <c r="B5779" t="s">
        <v>17</v>
      </c>
      <c r="C5779" t="s">
        <v>38</v>
      </c>
      <c r="D5779">
        <v>1829.283243155</v>
      </c>
      <c r="E5779">
        <v>88773</v>
      </c>
      <c r="F5779">
        <v>99</v>
      </c>
      <c r="G5779">
        <v>5</v>
      </c>
      <c r="H5779">
        <v>5532.3839285714284</v>
      </c>
      <c r="I5779">
        <v>17</v>
      </c>
      <c r="J5779">
        <v>51676</v>
      </c>
      <c r="K5779">
        <v>1927.7024735631935</v>
      </c>
      <c r="L5779">
        <v>80966.709677419349</v>
      </c>
      <c r="M5779">
        <v>90.225806451612897</v>
      </c>
      <c r="N5779">
        <v>5.774193548387097</v>
      </c>
      <c r="O5779">
        <v>4743.1624423963131</v>
      </c>
      <c r="P5779">
        <v>17.612903225806452</v>
      </c>
      <c r="Q5779">
        <v>47799.129032258068</v>
      </c>
    </row>
    <row r="5780" spans="1:17" x14ac:dyDescent="0.2">
      <c r="A5780" s="1">
        <v>43274</v>
      </c>
      <c r="B5780" t="s">
        <v>17</v>
      </c>
      <c r="C5780" t="s">
        <v>38</v>
      </c>
      <c r="D5780">
        <v>728.09422699300001</v>
      </c>
      <c r="E5780">
        <v>47684</v>
      </c>
      <c r="F5780">
        <v>56</v>
      </c>
      <c r="G5780">
        <v>4</v>
      </c>
      <c r="H5780">
        <v>3538.1071428571431</v>
      </c>
      <c r="I5780">
        <v>13</v>
      </c>
      <c r="J5780">
        <v>25070</v>
      </c>
      <c r="K5780">
        <v>1881.0991885237745</v>
      </c>
      <c r="L5780">
        <v>79800.93548387097</v>
      </c>
      <c r="M5780">
        <v>88</v>
      </c>
      <c r="N5780">
        <v>5.709677419354839</v>
      </c>
      <c r="O5780">
        <v>4665.4086981566807</v>
      </c>
      <c r="P5780">
        <v>17.29032258064516</v>
      </c>
      <c r="Q5780">
        <v>46961.419354838712</v>
      </c>
    </row>
    <row r="5781" spans="1:17" x14ac:dyDescent="0.2">
      <c r="A5781" s="1">
        <v>43275</v>
      </c>
      <c r="B5781" t="s">
        <v>17</v>
      </c>
      <c r="C5781" t="s">
        <v>38</v>
      </c>
      <c r="D5781">
        <v>926.02886597599991</v>
      </c>
      <c r="E5781">
        <v>57037</v>
      </c>
      <c r="F5781">
        <v>56</v>
      </c>
      <c r="G5781">
        <v>5</v>
      </c>
      <c r="H5781">
        <v>2552.0982142857142</v>
      </c>
      <c r="I5781">
        <v>11</v>
      </c>
      <c r="J5781">
        <v>30836</v>
      </c>
      <c r="K5781">
        <v>1847.5839787977422</v>
      </c>
      <c r="L5781">
        <v>79101.709677419349</v>
      </c>
      <c r="M5781">
        <v>86.096774193548384</v>
      </c>
      <c r="N5781">
        <v>5.5483870967741939</v>
      </c>
      <c r="O5781">
        <v>4462.2894585253443</v>
      </c>
      <c r="P5781">
        <v>16.64516129032258</v>
      </c>
      <c r="Q5781">
        <v>46465.774193548386</v>
      </c>
    </row>
    <row r="5782" spans="1:17" x14ac:dyDescent="0.2">
      <c r="A5782" s="1">
        <v>43276</v>
      </c>
      <c r="B5782" t="s">
        <v>17</v>
      </c>
      <c r="C5782" t="s">
        <v>38</v>
      </c>
      <c r="D5782">
        <v>2267.304568086</v>
      </c>
      <c r="E5782">
        <v>111969</v>
      </c>
      <c r="F5782">
        <v>75</v>
      </c>
      <c r="G5782">
        <v>7</v>
      </c>
      <c r="H5782">
        <v>6047.8839285714284</v>
      </c>
      <c r="I5782">
        <v>16</v>
      </c>
      <c r="J5782">
        <v>68305</v>
      </c>
      <c r="K5782">
        <v>1867.8503917344517</v>
      </c>
      <c r="L5782">
        <v>80460.322580645166</v>
      </c>
      <c r="M5782">
        <v>85.935483870967744</v>
      </c>
      <c r="N5782">
        <v>5.419354838709677</v>
      </c>
      <c r="O5782">
        <v>4396.297523041475</v>
      </c>
      <c r="P5782">
        <v>16.161290322580644</v>
      </c>
      <c r="Q5782">
        <v>47391.483870967742</v>
      </c>
    </row>
    <row r="5783" spans="1:17" x14ac:dyDescent="0.2">
      <c r="A5783" s="1">
        <v>43277</v>
      </c>
      <c r="B5783" t="s">
        <v>17</v>
      </c>
      <c r="C5783" t="s">
        <v>38</v>
      </c>
      <c r="D5783">
        <v>2204.8818400350001</v>
      </c>
      <c r="E5783">
        <v>103818</v>
      </c>
      <c r="F5783">
        <v>97</v>
      </c>
      <c r="G5783">
        <v>4</v>
      </c>
      <c r="H5783">
        <v>7101.4821428571422</v>
      </c>
      <c r="I5783">
        <v>19</v>
      </c>
      <c r="J5783">
        <v>60821</v>
      </c>
      <c r="K5783">
        <v>1919.4932505476452</v>
      </c>
      <c r="L5783">
        <v>82556.322580645166</v>
      </c>
      <c r="M5783">
        <v>86.709677419354833</v>
      </c>
      <c r="N5783">
        <v>5.4516129032258061</v>
      </c>
      <c r="O5783">
        <v>4555.8531105990778</v>
      </c>
      <c r="P5783">
        <v>16.451612903225808</v>
      </c>
      <c r="Q5783">
        <v>48703.870967741932</v>
      </c>
    </row>
    <row r="5784" spans="1:17" x14ac:dyDescent="0.2">
      <c r="A5784" s="1">
        <v>43278</v>
      </c>
      <c r="B5784" t="s">
        <v>17</v>
      </c>
      <c r="C5784" t="s">
        <v>38</v>
      </c>
      <c r="D5784">
        <v>2114.1165439910001</v>
      </c>
      <c r="E5784">
        <v>107204</v>
      </c>
      <c r="F5784">
        <v>81</v>
      </c>
      <c r="G5784">
        <v>5</v>
      </c>
      <c r="H5784">
        <v>2145.3303571428569</v>
      </c>
      <c r="I5784">
        <v>9</v>
      </c>
      <c r="J5784">
        <v>62726</v>
      </c>
      <c r="K5784">
        <v>1963.2527750115162</v>
      </c>
      <c r="L5784">
        <v>84623.129032258061</v>
      </c>
      <c r="M5784">
        <v>87.193548387096769</v>
      </c>
      <c r="N5784">
        <v>5.5161290322580649</v>
      </c>
      <c r="O5784">
        <v>4591.2908986175107</v>
      </c>
      <c r="P5784">
        <v>16.580645161290324</v>
      </c>
      <c r="Q5784">
        <v>50013.419354838712</v>
      </c>
    </row>
    <row r="5785" spans="1:17" x14ac:dyDescent="0.2">
      <c r="A5785" s="1">
        <v>43279</v>
      </c>
      <c r="B5785" t="s">
        <v>17</v>
      </c>
      <c r="C5785" t="s">
        <v>38</v>
      </c>
      <c r="D5785">
        <v>2026.419161883</v>
      </c>
      <c r="E5785">
        <v>105360</v>
      </c>
      <c r="F5785">
        <v>94</v>
      </c>
      <c r="G5785">
        <v>7</v>
      </c>
      <c r="H5785">
        <v>6372.6339285714284</v>
      </c>
      <c r="I5785">
        <v>19</v>
      </c>
      <c r="J5785">
        <v>61556</v>
      </c>
      <c r="K5785">
        <v>1970.3329774899676</v>
      </c>
      <c r="L5785">
        <v>85880.741935483864</v>
      </c>
      <c r="M5785">
        <v>86.516129032258064</v>
      </c>
      <c r="N5785">
        <v>5.290322580645161</v>
      </c>
      <c r="O5785">
        <v>4414.0990783410134</v>
      </c>
      <c r="P5785">
        <v>15.935483870967742</v>
      </c>
      <c r="Q5785">
        <v>50783.129032258068</v>
      </c>
    </row>
    <row r="5786" spans="1:17" x14ac:dyDescent="0.2">
      <c r="A5786" s="1">
        <v>43280</v>
      </c>
      <c r="B5786" t="s">
        <v>17</v>
      </c>
      <c r="C5786" t="s">
        <v>38</v>
      </c>
      <c r="D5786">
        <v>1626.3077613830001</v>
      </c>
      <c r="E5786">
        <v>88210</v>
      </c>
      <c r="F5786">
        <v>68</v>
      </c>
      <c r="G5786">
        <v>7</v>
      </c>
      <c r="H5786">
        <v>3828.6696428571422</v>
      </c>
      <c r="I5786">
        <v>17</v>
      </c>
      <c r="J5786">
        <v>50940</v>
      </c>
      <c r="K5786">
        <v>1938.2931703420645</v>
      </c>
      <c r="L5786">
        <v>85535.548387096773</v>
      </c>
      <c r="M5786">
        <v>85.451612903225808</v>
      </c>
      <c r="N5786">
        <v>5.193548387096774</v>
      </c>
      <c r="O5786">
        <v>4231.015264976958</v>
      </c>
      <c r="P5786">
        <v>15.225806451612904</v>
      </c>
      <c r="Q5786">
        <v>50499.032258064515</v>
      </c>
    </row>
    <row r="5787" spans="1:17" x14ac:dyDescent="0.2">
      <c r="A5787" s="1">
        <v>43281</v>
      </c>
      <c r="B5787" t="s">
        <v>17</v>
      </c>
      <c r="C5787" t="s">
        <v>38</v>
      </c>
      <c r="D5787">
        <v>667.636707882</v>
      </c>
      <c r="E5787">
        <v>50583</v>
      </c>
      <c r="F5787">
        <v>51</v>
      </c>
      <c r="G5787">
        <v>4</v>
      </c>
      <c r="H5787">
        <v>3031.571428571428</v>
      </c>
      <c r="I5787">
        <v>10</v>
      </c>
      <c r="J5787">
        <v>27438</v>
      </c>
      <c r="K5787">
        <v>1883.7197053969676</v>
      </c>
      <c r="L5787">
        <v>84133.193548387091</v>
      </c>
      <c r="M5787">
        <v>82.258064516129039</v>
      </c>
      <c r="N5787">
        <v>5.161290322580645</v>
      </c>
      <c r="O5787">
        <v>4227.9337557603685</v>
      </c>
      <c r="P5787">
        <v>15.193548387096774</v>
      </c>
      <c r="Q5787">
        <v>49520.322580645159</v>
      </c>
    </row>
    <row r="5788" spans="1:17" x14ac:dyDescent="0.2">
      <c r="A5788" s="1">
        <v>43282</v>
      </c>
      <c r="B5788" t="s">
        <v>17</v>
      </c>
      <c r="C5788" t="s">
        <v>38</v>
      </c>
      <c r="D5788">
        <v>855.15370397900006</v>
      </c>
      <c r="E5788">
        <v>59384</v>
      </c>
      <c r="F5788">
        <v>73</v>
      </c>
      <c r="G5788">
        <v>4</v>
      </c>
      <c r="H5788">
        <v>2812.258928571428</v>
      </c>
      <c r="I5788">
        <v>11</v>
      </c>
      <c r="J5788">
        <v>32297</v>
      </c>
      <c r="K5788">
        <v>1841.1499032090326</v>
      </c>
      <c r="L5788">
        <v>83039.741935483864</v>
      </c>
      <c r="M5788">
        <v>80.161290322580641</v>
      </c>
      <c r="N5788">
        <v>5.129032258064516</v>
      </c>
      <c r="O5788">
        <v>4108.4455645161297</v>
      </c>
      <c r="P5788">
        <v>14.741935483870968</v>
      </c>
      <c r="Q5788">
        <v>48708.129032258068</v>
      </c>
    </row>
    <row r="5789" spans="1:17" x14ac:dyDescent="0.2">
      <c r="A5789" s="1">
        <v>43283</v>
      </c>
      <c r="B5789" t="s">
        <v>17</v>
      </c>
      <c r="C5789" t="s">
        <v>38</v>
      </c>
      <c r="D5789">
        <v>2490.877413401</v>
      </c>
      <c r="E5789">
        <v>125878</v>
      </c>
      <c r="F5789">
        <v>125</v>
      </c>
      <c r="G5789">
        <v>11</v>
      </c>
      <c r="H5789">
        <v>8549.5892857142844</v>
      </c>
      <c r="I5789">
        <v>25</v>
      </c>
      <c r="J5789">
        <v>77895</v>
      </c>
      <c r="K5789">
        <v>1857.8723696410643</v>
      </c>
      <c r="L5789">
        <v>83920.129032258061</v>
      </c>
      <c r="M5789">
        <v>80.870967741935488</v>
      </c>
      <c r="N5789">
        <v>5.290322580645161</v>
      </c>
      <c r="O5789">
        <v>4214.6892281106002</v>
      </c>
      <c r="P5789">
        <v>14.903225806451612</v>
      </c>
      <c r="Q5789">
        <v>49399.129032258068</v>
      </c>
    </row>
    <row r="5790" spans="1:17" x14ac:dyDescent="0.2">
      <c r="A5790" s="1">
        <v>43284</v>
      </c>
      <c r="B5790" t="s">
        <v>17</v>
      </c>
      <c r="C5790" t="s">
        <v>38</v>
      </c>
      <c r="D5790">
        <v>2137.9410515180002</v>
      </c>
      <c r="E5790">
        <v>110296</v>
      </c>
      <c r="F5790">
        <v>103</v>
      </c>
      <c r="G5790">
        <v>9</v>
      </c>
      <c r="H5790">
        <v>8546.9642857142844</v>
      </c>
      <c r="I5790">
        <v>26</v>
      </c>
      <c r="J5790">
        <v>65803</v>
      </c>
      <c r="K5790">
        <v>1899.1716239423549</v>
      </c>
      <c r="L5790">
        <v>85670.677419354834</v>
      </c>
      <c r="M5790">
        <v>81.741935483870961</v>
      </c>
      <c r="N5790">
        <v>5.580645161290323</v>
      </c>
      <c r="O5790">
        <v>4490.3977534562227</v>
      </c>
      <c r="P5790">
        <v>15.741935483870968</v>
      </c>
      <c r="Q5790">
        <v>50559.322580645159</v>
      </c>
    </row>
    <row r="5791" spans="1:17" x14ac:dyDescent="0.2">
      <c r="A5791" s="1">
        <v>43285</v>
      </c>
      <c r="B5791" t="s">
        <v>17</v>
      </c>
      <c r="C5791" t="s">
        <v>38</v>
      </c>
      <c r="D5791">
        <v>1822.1617273950001</v>
      </c>
      <c r="E5791">
        <v>83836</v>
      </c>
      <c r="F5791">
        <v>113</v>
      </c>
      <c r="G5791">
        <v>26</v>
      </c>
      <c r="H5791">
        <v>21084.90178571429</v>
      </c>
      <c r="I5791">
        <v>89</v>
      </c>
      <c r="J5791">
        <v>46264</v>
      </c>
      <c r="K5791">
        <v>1922.2487454065163</v>
      </c>
      <c r="L5791">
        <v>86205.225806451606</v>
      </c>
      <c r="M5791">
        <v>82.129032258064512</v>
      </c>
      <c r="N5791">
        <v>6.258064516129032</v>
      </c>
      <c r="O5791">
        <v>5051.9925115207388</v>
      </c>
      <c r="P5791">
        <v>18.096774193548388</v>
      </c>
      <c r="Q5791">
        <v>50885.161290322583</v>
      </c>
    </row>
    <row r="5792" spans="1:17" x14ac:dyDescent="0.2">
      <c r="A5792" s="1">
        <v>43286</v>
      </c>
      <c r="B5792" t="s">
        <v>17</v>
      </c>
      <c r="C5792" t="s">
        <v>38</v>
      </c>
      <c r="D5792">
        <v>2607.2538346689998</v>
      </c>
      <c r="E5792">
        <v>112947</v>
      </c>
      <c r="F5792">
        <v>87</v>
      </c>
      <c r="G5792">
        <v>15</v>
      </c>
      <c r="H5792">
        <v>8883.2678571428551</v>
      </c>
      <c r="I5792">
        <v>42</v>
      </c>
      <c r="J5792">
        <v>70791</v>
      </c>
      <c r="K5792">
        <v>1924.8271672089352</v>
      </c>
      <c r="L5792">
        <v>86375.032258064515</v>
      </c>
      <c r="M5792">
        <v>82.161290322580641</v>
      </c>
      <c r="N5792">
        <v>6.612903225806452</v>
      </c>
      <c r="O5792">
        <v>5287.73444700461</v>
      </c>
      <c r="P5792">
        <v>19.225806451612904</v>
      </c>
      <c r="Q5792">
        <v>51006.06451612903</v>
      </c>
    </row>
    <row r="5793" spans="1:17" x14ac:dyDescent="0.2">
      <c r="A5793" s="1">
        <v>43287</v>
      </c>
      <c r="B5793" t="s">
        <v>17</v>
      </c>
      <c r="C5793" t="s">
        <v>38</v>
      </c>
      <c r="D5793">
        <v>2026.5588444120001</v>
      </c>
      <c r="E5793">
        <v>106153</v>
      </c>
      <c r="F5793">
        <v>81</v>
      </c>
      <c r="G5793">
        <v>5</v>
      </c>
      <c r="H5793">
        <v>2557.1607142857142</v>
      </c>
      <c r="I5793">
        <v>9</v>
      </c>
      <c r="J5793">
        <v>61230</v>
      </c>
      <c r="K5793">
        <v>1911.6189496786453</v>
      </c>
      <c r="L5793">
        <v>87070.290322580651</v>
      </c>
      <c r="M5793">
        <v>82.064516129032256</v>
      </c>
      <c r="N5793">
        <v>6.5161290322580649</v>
      </c>
      <c r="O5793">
        <v>5249.2105414746566</v>
      </c>
      <c r="P5793">
        <v>18.93548387096774</v>
      </c>
      <c r="Q5793">
        <v>51303.419354838712</v>
      </c>
    </row>
    <row r="5794" spans="1:17" x14ac:dyDescent="0.2">
      <c r="A5794" s="1">
        <v>43288</v>
      </c>
      <c r="B5794" t="s">
        <v>17</v>
      </c>
      <c r="C5794" t="s">
        <v>38</v>
      </c>
      <c r="D5794">
        <v>816.37694550700007</v>
      </c>
      <c r="E5794">
        <v>61868</v>
      </c>
      <c r="F5794">
        <v>53</v>
      </c>
      <c r="G5794">
        <v>6</v>
      </c>
      <c r="H5794">
        <v>2674.5982142857142</v>
      </c>
      <c r="I5794">
        <v>11</v>
      </c>
      <c r="J5794">
        <v>32610</v>
      </c>
      <c r="K5794">
        <v>1859.3779740998386</v>
      </c>
      <c r="L5794">
        <v>86687.161290322576</v>
      </c>
      <c r="M5794">
        <v>81.741935483870961</v>
      </c>
      <c r="N5794">
        <v>6.387096774193548</v>
      </c>
      <c r="O5794">
        <v>5062.0593317972362</v>
      </c>
      <c r="P5794">
        <v>18.129032258064516</v>
      </c>
      <c r="Q5794">
        <v>50865.258064516129</v>
      </c>
    </row>
    <row r="5795" spans="1:17" x14ac:dyDescent="0.2">
      <c r="A5795" s="1">
        <v>43289</v>
      </c>
      <c r="B5795" t="s">
        <v>17</v>
      </c>
      <c r="C5795" t="s">
        <v>38</v>
      </c>
      <c r="D5795">
        <v>1026.7274807680001</v>
      </c>
      <c r="E5795">
        <v>70308</v>
      </c>
      <c r="F5795">
        <v>73</v>
      </c>
      <c r="G5795">
        <v>9</v>
      </c>
      <c r="H5795">
        <v>8460.0714285714275</v>
      </c>
      <c r="I5795">
        <v>34</v>
      </c>
      <c r="J5795">
        <v>37478</v>
      </c>
      <c r="K5795">
        <v>1814.3268197407097</v>
      </c>
      <c r="L5795">
        <v>86158.709677419349</v>
      </c>
      <c r="M5795">
        <v>81.645161290322577</v>
      </c>
      <c r="N5795">
        <v>6.5161290322580649</v>
      </c>
      <c r="O5795">
        <v>5202.8127880184347</v>
      </c>
      <c r="P5795">
        <v>18.70967741935484</v>
      </c>
      <c r="Q5795">
        <v>50367.612903225803</v>
      </c>
    </row>
    <row r="5796" spans="1:17" x14ac:dyDescent="0.2">
      <c r="A5796" s="1">
        <v>43290</v>
      </c>
      <c r="B5796" t="s">
        <v>17</v>
      </c>
      <c r="C5796" t="s">
        <v>38</v>
      </c>
      <c r="D5796">
        <v>2610.8198080880002</v>
      </c>
      <c r="E5796">
        <v>115510</v>
      </c>
      <c r="F5796">
        <v>74</v>
      </c>
      <c r="G5796">
        <v>14</v>
      </c>
      <c r="H5796">
        <v>7400.1607142857138</v>
      </c>
      <c r="I5796">
        <v>36</v>
      </c>
      <c r="J5796">
        <v>72406</v>
      </c>
      <c r="K5796">
        <v>1825.5724391668068</v>
      </c>
      <c r="L5796">
        <v>86807.419354838712</v>
      </c>
      <c r="M5796">
        <v>80.741935483870961</v>
      </c>
      <c r="N5796">
        <v>6.806451612903226</v>
      </c>
      <c r="O5796">
        <v>5196.9363479262674</v>
      </c>
      <c r="P5796">
        <v>19.387096774193548</v>
      </c>
      <c r="Q5796">
        <v>50873.93548387097</v>
      </c>
    </row>
    <row r="5797" spans="1:17" x14ac:dyDescent="0.2">
      <c r="A5797" s="1">
        <v>43291</v>
      </c>
      <c r="B5797" t="s">
        <v>17</v>
      </c>
      <c r="C5797" t="s">
        <v>38</v>
      </c>
      <c r="D5797">
        <v>2401.590477709</v>
      </c>
      <c r="E5797">
        <v>102877</v>
      </c>
      <c r="F5797">
        <v>103</v>
      </c>
      <c r="G5797">
        <v>15</v>
      </c>
      <c r="H5797">
        <v>13217.026785714281</v>
      </c>
      <c r="I5797">
        <v>45</v>
      </c>
      <c r="J5797">
        <v>62072</v>
      </c>
      <c r="K5797">
        <v>1871.211796044581</v>
      </c>
      <c r="L5797">
        <v>88107</v>
      </c>
      <c r="M5797">
        <v>81.741935483870961</v>
      </c>
      <c r="N5797">
        <v>7.225806451612903</v>
      </c>
      <c r="O5797">
        <v>5591.0276497695859</v>
      </c>
      <c r="P5797">
        <v>20.677419354838708</v>
      </c>
      <c r="Q5797">
        <v>51803.548387096773</v>
      </c>
    </row>
    <row r="5798" spans="1:17" x14ac:dyDescent="0.2">
      <c r="A5798" s="1">
        <v>43292</v>
      </c>
      <c r="B5798" t="s">
        <v>17</v>
      </c>
      <c r="C5798" t="s">
        <v>38</v>
      </c>
      <c r="D5798">
        <v>2457.4333015060001</v>
      </c>
      <c r="E5798">
        <v>101635</v>
      </c>
      <c r="F5798">
        <v>99</v>
      </c>
      <c r="G5798">
        <v>9</v>
      </c>
      <c r="H5798">
        <v>4567.6874999999991</v>
      </c>
      <c r="I5798">
        <v>21</v>
      </c>
      <c r="J5798">
        <v>60575</v>
      </c>
      <c r="K5798">
        <v>1910.3773657230645</v>
      </c>
      <c r="L5798">
        <v>88995.290322580651</v>
      </c>
      <c r="M5798">
        <v>82.225806451612897</v>
      </c>
      <c r="N5798">
        <v>7.354838709677419</v>
      </c>
      <c r="O5798">
        <v>5659.1601382488489</v>
      </c>
      <c r="P5798">
        <v>20.93548387096774</v>
      </c>
      <c r="Q5798">
        <v>52464.870967741932</v>
      </c>
    </row>
    <row r="5799" spans="1:17" x14ac:dyDescent="0.2">
      <c r="A5799" s="1">
        <v>43293</v>
      </c>
      <c r="B5799" t="s">
        <v>17</v>
      </c>
      <c r="C5799" t="s">
        <v>38</v>
      </c>
      <c r="D5799">
        <v>2463.7137848689999</v>
      </c>
      <c r="E5799">
        <v>102223</v>
      </c>
      <c r="F5799">
        <v>112</v>
      </c>
      <c r="G5799">
        <v>12</v>
      </c>
      <c r="H5799">
        <v>7100.5267857142853</v>
      </c>
      <c r="I5799">
        <v>28</v>
      </c>
      <c r="J5799">
        <v>61269</v>
      </c>
      <c r="K5799">
        <v>1908.9939392408392</v>
      </c>
      <c r="L5799">
        <v>89235.290322580651</v>
      </c>
      <c r="M5799">
        <v>83.064516129032256</v>
      </c>
      <c r="N5799">
        <v>7.4516129032258061</v>
      </c>
      <c r="O5799">
        <v>5695.5714285714294</v>
      </c>
      <c r="P5799">
        <v>20.93548387096774</v>
      </c>
      <c r="Q5799">
        <v>52488.354838709674</v>
      </c>
    </row>
    <row r="5800" spans="1:17" x14ac:dyDescent="0.2">
      <c r="A5800" s="1">
        <v>43294</v>
      </c>
      <c r="B5800" t="s">
        <v>17</v>
      </c>
      <c r="C5800" t="s">
        <v>38</v>
      </c>
      <c r="D5800">
        <v>2280.3053330759999</v>
      </c>
      <c r="E5800">
        <v>109538</v>
      </c>
      <c r="F5800">
        <v>134</v>
      </c>
      <c r="G5800">
        <v>9</v>
      </c>
      <c r="H5800">
        <v>8288.9642857142844</v>
      </c>
      <c r="I5800">
        <v>27</v>
      </c>
      <c r="J5800">
        <v>65251</v>
      </c>
      <c r="K5800">
        <v>1904.0724180691614</v>
      </c>
      <c r="L5800">
        <v>89801.580645161288</v>
      </c>
      <c r="M5800">
        <v>84.354838709677423</v>
      </c>
      <c r="N5800">
        <v>7.4838709677419351</v>
      </c>
      <c r="O5800">
        <v>5782.3369815668211</v>
      </c>
      <c r="P5800">
        <v>20.93548387096774</v>
      </c>
      <c r="Q5800">
        <v>52754.161290322583</v>
      </c>
    </row>
    <row r="5801" spans="1:17" x14ac:dyDescent="0.2">
      <c r="A5801" s="1">
        <v>43295</v>
      </c>
      <c r="B5801" t="s">
        <v>17</v>
      </c>
      <c r="C5801" t="s">
        <v>38</v>
      </c>
      <c r="D5801">
        <v>1045.8109659690001</v>
      </c>
      <c r="E5801">
        <v>66040</v>
      </c>
      <c r="F5801">
        <v>91</v>
      </c>
      <c r="G5801">
        <v>7</v>
      </c>
      <c r="H5801">
        <v>4211.3214285714284</v>
      </c>
      <c r="I5801">
        <v>20</v>
      </c>
      <c r="J5801">
        <v>35494</v>
      </c>
      <c r="K5801">
        <v>1859.8357682465164</v>
      </c>
      <c r="L5801">
        <v>89362.193548387091</v>
      </c>
      <c r="M5801">
        <v>84.645161290322577</v>
      </c>
      <c r="N5801">
        <v>7.4838709677419351</v>
      </c>
      <c r="O5801">
        <v>5521.3205645161288</v>
      </c>
      <c r="P5801">
        <v>20.548387096774192</v>
      </c>
      <c r="Q5801">
        <v>52333.838709677417</v>
      </c>
    </row>
    <row r="5802" spans="1:17" x14ac:dyDescent="0.2">
      <c r="A5802" s="1">
        <v>43296</v>
      </c>
      <c r="B5802" t="s">
        <v>17</v>
      </c>
      <c r="C5802" t="s">
        <v>38</v>
      </c>
      <c r="D5802">
        <v>1317.8630318569999</v>
      </c>
      <c r="E5802">
        <v>76903</v>
      </c>
      <c r="F5802">
        <v>102</v>
      </c>
      <c r="G5802">
        <v>10</v>
      </c>
      <c r="H5802">
        <v>6526.5357142857138</v>
      </c>
      <c r="I5802">
        <v>31</v>
      </c>
      <c r="J5802">
        <v>42992</v>
      </c>
      <c r="K5802">
        <v>1823.1795848086776</v>
      </c>
      <c r="L5802">
        <v>88813.612903225803</v>
      </c>
      <c r="M5802">
        <v>85.58064516129032</v>
      </c>
      <c r="N5802">
        <v>7.67741935483871</v>
      </c>
      <c r="O5802">
        <v>5643.5198732718891</v>
      </c>
      <c r="P5802">
        <v>21.225806451612904</v>
      </c>
      <c r="Q5802">
        <v>51891.967741935485</v>
      </c>
    </row>
    <row r="5803" spans="1:17" x14ac:dyDescent="0.2">
      <c r="A5803" s="1">
        <v>43297</v>
      </c>
      <c r="B5803" t="s">
        <v>17</v>
      </c>
      <c r="C5803" t="s">
        <v>38</v>
      </c>
      <c r="D5803">
        <v>2569.0725648719999</v>
      </c>
      <c r="E5803">
        <v>86985</v>
      </c>
      <c r="F5803">
        <v>77</v>
      </c>
      <c r="G5803">
        <v>13</v>
      </c>
      <c r="H5803">
        <v>9776.9017857142826</v>
      </c>
      <c r="I5803">
        <v>39</v>
      </c>
      <c r="J5803">
        <v>54143</v>
      </c>
      <c r="K5803">
        <v>1839.909800713097</v>
      </c>
      <c r="L5803">
        <v>88718.129032258061</v>
      </c>
      <c r="M5803">
        <v>85.41935483870968</v>
      </c>
      <c r="N5803">
        <v>8.0967741935483879</v>
      </c>
      <c r="O5803">
        <v>5958.9038018433175</v>
      </c>
      <c r="P5803">
        <v>22.483870967741936</v>
      </c>
      <c r="Q5803">
        <v>51958.419354838712</v>
      </c>
    </row>
    <row r="5804" spans="1:17" x14ac:dyDescent="0.2">
      <c r="A5804" s="1">
        <v>43298</v>
      </c>
      <c r="B5804" t="s">
        <v>17</v>
      </c>
      <c r="C5804" t="s">
        <v>38</v>
      </c>
      <c r="D5804">
        <v>2324.744266483</v>
      </c>
      <c r="E5804">
        <v>81342</v>
      </c>
      <c r="F5804">
        <v>75</v>
      </c>
      <c r="G5804">
        <v>6</v>
      </c>
      <c r="H5804">
        <v>2845.6875</v>
      </c>
      <c r="I5804">
        <v>13</v>
      </c>
      <c r="J5804">
        <v>49709</v>
      </c>
      <c r="K5804">
        <v>1888.8768424052585</v>
      </c>
      <c r="L5804">
        <v>89732.419354838712</v>
      </c>
      <c r="M5804">
        <v>86.322580645161295</v>
      </c>
      <c r="N5804">
        <v>8.258064516129032</v>
      </c>
      <c r="O5804">
        <v>6012.1990207373265</v>
      </c>
      <c r="P5804">
        <v>22.774193548387096</v>
      </c>
      <c r="Q5804">
        <v>52706.838709677417</v>
      </c>
    </row>
    <row r="5805" spans="1:17" x14ac:dyDescent="0.2">
      <c r="A5805" s="1">
        <v>43299</v>
      </c>
      <c r="B5805" t="s">
        <v>17</v>
      </c>
      <c r="C5805" t="s">
        <v>38</v>
      </c>
      <c r="D5805">
        <v>2627.2825191799998</v>
      </c>
      <c r="E5805">
        <v>60340</v>
      </c>
      <c r="F5805">
        <v>54</v>
      </c>
      <c r="G5805">
        <v>18</v>
      </c>
      <c r="H5805">
        <v>11355.375</v>
      </c>
      <c r="I5805">
        <v>47</v>
      </c>
      <c r="J5805">
        <v>39104</v>
      </c>
      <c r="K5805">
        <v>1941.0255633239358</v>
      </c>
      <c r="L5805">
        <v>89795.258064516136</v>
      </c>
      <c r="M5805">
        <v>85.935483870967744</v>
      </c>
      <c r="N5805">
        <v>8.741935483870968</v>
      </c>
      <c r="O5805">
        <v>6308.9115783410134</v>
      </c>
      <c r="P5805">
        <v>24.032258064516128</v>
      </c>
      <c r="Q5805">
        <v>52958.741935483871</v>
      </c>
    </row>
    <row r="5806" spans="1:17" x14ac:dyDescent="0.2">
      <c r="A5806" s="1">
        <v>43300</v>
      </c>
      <c r="B5806" t="s">
        <v>17</v>
      </c>
      <c r="C5806" t="s">
        <v>38</v>
      </c>
      <c r="D5806">
        <v>2451.9891256659998</v>
      </c>
      <c r="E5806">
        <v>76055</v>
      </c>
      <c r="F5806">
        <v>81</v>
      </c>
      <c r="G5806">
        <v>19</v>
      </c>
      <c r="H5806">
        <v>18158.169642857141</v>
      </c>
      <c r="I5806">
        <v>49</v>
      </c>
      <c r="J5806">
        <v>48152</v>
      </c>
      <c r="K5806">
        <v>1937.3396756143873</v>
      </c>
      <c r="L5806">
        <v>89093.548387096773</v>
      </c>
      <c r="M5806">
        <v>85.225806451612897</v>
      </c>
      <c r="N5806">
        <v>9.0322580645161299</v>
      </c>
      <c r="O5806">
        <v>6752.050115207373</v>
      </c>
      <c r="P5806">
        <v>25.06451612903226</v>
      </c>
      <c r="Q5806">
        <v>52534.612903225803</v>
      </c>
    </row>
    <row r="5807" spans="1:17" x14ac:dyDescent="0.2">
      <c r="A5807" s="1">
        <v>43301</v>
      </c>
      <c r="B5807" t="s">
        <v>17</v>
      </c>
      <c r="C5807" t="s">
        <v>38</v>
      </c>
      <c r="D5807">
        <v>2278.791435308</v>
      </c>
      <c r="E5807">
        <v>83823</v>
      </c>
      <c r="F5807">
        <v>76</v>
      </c>
      <c r="G5807">
        <v>13</v>
      </c>
      <c r="H5807">
        <v>6857.4285714285697</v>
      </c>
      <c r="I5807">
        <v>28</v>
      </c>
      <c r="J5807">
        <v>49526</v>
      </c>
      <c r="K5807">
        <v>1933.8235295438385</v>
      </c>
      <c r="L5807">
        <v>88942.258064516136</v>
      </c>
      <c r="M5807">
        <v>85.096774193548384</v>
      </c>
      <c r="N5807">
        <v>9.2903225806451619</v>
      </c>
      <c r="O5807">
        <v>6868.5947580645152</v>
      </c>
      <c r="P5807">
        <v>25.580645161290324</v>
      </c>
      <c r="Q5807">
        <v>52393.032258064515</v>
      </c>
    </row>
    <row r="5808" spans="1:17" x14ac:dyDescent="0.2">
      <c r="A5808" s="1">
        <v>43302</v>
      </c>
      <c r="B5808" t="s">
        <v>17</v>
      </c>
      <c r="C5808" t="s">
        <v>38</v>
      </c>
      <c r="D5808">
        <v>1149.658529392</v>
      </c>
      <c r="E5808">
        <v>73571</v>
      </c>
      <c r="F5808">
        <v>75</v>
      </c>
      <c r="G5808">
        <v>6</v>
      </c>
      <c r="H5808">
        <v>4820.7232142857138</v>
      </c>
      <c r="I5808">
        <v>17</v>
      </c>
      <c r="J5808">
        <v>39710</v>
      </c>
      <c r="K5808">
        <v>1890.7279814709034</v>
      </c>
      <c r="L5808">
        <v>88084.483870967742</v>
      </c>
      <c r="M5808">
        <v>84.838709677419359</v>
      </c>
      <c r="N5808">
        <v>9.3548387096774199</v>
      </c>
      <c r="O5808">
        <v>6920.1725230414722</v>
      </c>
      <c r="P5808">
        <v>25.677419354838708</v>
      </c>
      <c r="Q5808">
        <v>51778.838709677417</v>
      </c>
    </row>
    <row r="5809" spans="1:17" x14ac:dyDescent="0.2">
      <c r="A5809" s="1">
        <v>43303</v>
      </c>
      <c r="B5809" t="s">
        <v>17</v>
      </c>
      <c r="C5809" t="s">
        <v>38</v>
      </c>
      <c r="D5809">
        <v>1311.3208180730001</v>
      </c>
      <c r="E5809">
        <v>76623</v>
      </c>
      <c r="F5809">
        <v>82</v>
      </c>
      <c r="G5809">
        <v>8</v>
      </c>
      <c r="H5809">
        <v>6597.9017857142844</v>
      </c>
      <c r="I5809">
        <v>19</v>
      </c>
      <c r="J5809">
        <v>42387</v>
      </c>
      <c r="K5809">
        <v>1853.6619317122904</v>
      </c>
      <c r="L5809">
        <v>87250.741935483864</v>
      </c>
      <c r="M5809">
        <v>84.516129032258064</v>
      </c>
      <c r="N5809">
        <v>9.4193548387096779</v>
      </c>
      <c r="O5809">
        <v>6949.7865783410125</v>
      </c>
      <c r="P5809">
        <v>25.741935483870968</v>
      </c>
      <c r="Q5809">
        <v>51178.258064516129</v>
      </c>
    </row>
    <row r="5810" spans="1:17" x14ac:dyDescent="0.2">
      <c r="A5810" s="1">
        <v>43304</v>
      </c>
      <c r="B5810" t="s">
        <v>17</v>
      </c>
      <c r="C5810" t="s">
        <v>38</v>
      </c>
      <c r="D5810">
        <v>2559.2290561210002</v>
      </c>
      <c r="E5810">
        <v>75404</v>
      </c>
      <c r="F5810">
        <v>74</v>
      </c>
      <c r="G5810">
        <v>9</v>
      </c>
      <c r="H5810">
        <v>9497.6875</v>
      </c>
      <c r="I5810">
        <v>30</v>
      </c>
      <c r="J5810">
        <v>48880</v>
      </c>
      <c r="K5810">
        <v>1877.2085708402258</v>
      </c>
      <c r="L5810">
        <v>86819.483870967742</v>
      </c>
      <c r="M5810">
        <v>83.709677419354833</v>
      </c>
      <c r="N5810">
        <v>9.5483870967741939</v>
      </c>
      <c r="O5810">
        <v>7077.6995967741914</v>
      </c>
      <c r="P5810">
        <v>26.161290322580644</v>
      </c>
      <c r="Q5810">
        <v>51088.06451612903</v>
      </c>
    </row>
    <row r="5811" spans="1:17" x14ac:dyDescent="0.2">
      <c r="A5811" s="1">
        <v>43305</v>
      </c>
      <c r="B5811" t="s">
        <v>17</v>
      </c>
      <c r="C5811" t="s">
        <v>38</v>
      </c>
      <c r="D5811">
        <v>2350.2439780089999</v>
      </c>
      <c r="E5811">
        <v>65039</v>
      </c>
      <c r="F5811">
        <v>64</v>
      </c>
      <c r="G5811">
        <v>11</v>
      </c>
      <c r="H5811">
        <v>7155.6696428571422</v>
      </c>
      <c r="I5811">
        <v>23</v>
      </c>
      <c r="J5811">
        <v>40413</v>
      </c>
      <c r="K5811">
        <v>1929.5359821633224</v>
      </c>
      <c r="L5811">
        <v>87379.322580645166</v>
      </c>
      <c r="M5811">
        <v>83.967741935483872</v>
      </c>
      <c r="N5811">
        <v>9.7741935483870961</v>
      </c>
      <c r="O5811">
        <v>7194.3951612903211</v>
      </c>
      <c r="P5811">
        <v>26.483870967741936</v>
      </c>
      <c r="Q5811">
        <v>51583</v>
      </c>
    </row>
    <row r="5812" spans="1:17" x14ac:dyDescent="0.2">
      <c r="A5812" s="1">
        <v>43306</v>
      </c>
      <c r="B5812" t="s">
        <v>17</v>
      </c>
      <c r="C5812" t="s">
        <v>38</v>
      </c>
      <c r="D5812">
        <v>2500.3769711</v>
      </c>
      <c r="E5812">
        <v>56821</v>
      </c>
      <c r="F5812">
        <v>46</v>
      </c>
      <c r="G5812">
        <v>13</v>
      </c>
      <c r="H5812">
        <v>10624.41071428571</v>
      </c>
      <c r="I5812">
        <v>26</v>
      </c>
      <c r="J5812">
        <v>33433</v>
      </c>
      <c r="K5812">
        <v>1980.3214049092578</v>
      </c>
      <c r="L5812">
        <v>87372.354838709682</v>
      </c>
      <c r="M5812">
        <v>83.645161290322577</v>
      </c>
      <c r="N5812">
        <v>10.03225806451613</v>
      </c>
      <c r="O5812">
        <v>7454.7923387096753</v>
      </c>
      <c r="P5812">
        <v>26.967741935483872</v>
      </c>
      <c r="Q5812">
        <v>51666.774193548386</v>
      </c>
    </row>
    <row r="5813" spans="1:17" x14ac:dyDescent="0.2">
      <c r="A5813" s="1">
        <v>43307</v>
      </c>
      <c r="B5813" t="s">
        <v>17</v>
      </c>
      <c r="C5813" t="s">
        <v>38</v>
      </c>
      <c r="D5813">
        <v>2468.6185433099999</v>
      </c>
      <c r="E5813">
        <v>66199</v>
      </c>
      <c r="F5813">
        <v>53</v>
      </c>
      <c r="G5813">
        <v>7</v>
      </c>
      <c r="H5813">
        <v>5492.9285714285706</v>
      </c>
      <c r="I5813">
        <v>18</v>
      </c>
      <c r="J5813">
        <v>38634</v>
      </c>
      <c r="K5813">
        <v>1986.8154041100324</v>
      </c>
      <c r="L5813">
        <v>85895.903225806454</v>
      </c>
      <c r="M5813">
        <v>82.935483870967744</v>
      </c>
      <c r="N5813">
        <v>10.03225806451613</v>
      </c>
      <c r="O5813">
        <v>7436.89055299539</v>
      </c>
      <c r="P5813">
        <v>27.032258064516128</v>
      </c>
      <c r="Q5813">
        <v>50709.645161290326</v>
      </c>
    </row>
    <row r="5814" spans="1:17" x14ac:dyDescent="0.2">
      <c r="A5814" s="1">
        <v>43308</v>
      </c>
      <c r="B5814" t="s">
        <v>17</v>
      </c>
      <c r="C5814" t="s">
        <v>38</v>
      </c>
      <c r="D5814">
        <v>2447.0564710550002</v>
      </c>
      <c r="E5814">
        <v>71612</v>
      </c>
      <c r="F5814">
        <v>57</v>
      </c>
      <c r="G5814">
        <v>8</v>
      </c>
      <c r="H5814">
        <v>8255.5446428571431</v>
      </c>
      <c r="I5814">
        <v>20</v>
      </c>
      <c r="J5814">
        <v>42147</v>
      </c>
      <c r="K5814">
        <v>1994.6274889816455</v>
      </c>
      <c r="L5814">
        <v>84857</v>
      </c>
      <c r="M5814">
        <v>81.645161290322577</v>
      </c>
      <c r="N5814">
        <v>10.161290322580646</v>
      </c>
      <c r="O5814">
        <v>7474.1183755760358</v>
      </c>
      <c r="P5814">
        <v>27.06451612903226</v>
      </c>
      <c r="Q5814">
        <v>50107.258064516129</v>
      </c>
    </row>
    <row r="5815" spans="1:17" x14ac:dyDescent="0.2">
      <c r="A5815" s="1">
        <v>43309</v>
      </c>
      <c r="B5815" t="s">
        <v>17</v>
      </c>
      <c r="C5815" t="s">
        <v>38</v>
      </c>
      <c r="D5815">
        <v>1577.381186821</v>
      </c>
      <c r="E5815">
        <v>102790</v>
      </c>
      <c r="F5815">
        <v>123</v>
      </c>
      <c r="G5815">
        <v>6</v>
      </c>
      <c r="H5815">
        <v>4020.321428571428</v>
      </c>
      <c r="I5815">
        <v>16</v>
      </c>
      <c r="J5815">
        <v>51955</v>
      </c>
      <c r="K5815">
        <v>1977.3134452019681</v>
      </c>
      <c r="L5815">
        <v>84714.612903225803</v>
      </c>
      <c r="M5815">
        <v>83</v>
      </c>
      <c r="N5815">
        <v>10.193548387096774</v>
      </c>
      <c r="O5815">
        <v>7534.6019585253443</v>
      </c>
      <c r="P5815">
        <v>27.29032258064516</v>
      </c>
      <c r="Q5815">
        <v>49759.806451612902</v>
      </c>
    </row>
    <row r="5816" spans="1:17" x14ac:dyDescent="0.2">
      <c r="A5816" s="1">
        <v>43310</v>
      </c>
      <c r="B5816" t="s">
        <v>17</v>
      </c>
      <c r="C5816" t="s">
        <v>38</v>
      </c>
      <c r="D5816">
        <v>1694.0554977229999</v>
      </c>
      <c r="E5816">
        <v>95081</v>
      </c>
      <c r="F5816">
        <v>96</v>
      </c>
      <c r="G5816">
        <v>3</v>
      </c>
      <c r="H5816">
        <v>1991.2678571428571</v>
      </c>
      <c r="I5816">
        <v>10</v>
      </c>
      <c r="J5816">
        <v>50678</v>
      </c>
      <c r="K5816">
        <v>1966.5920366806774</v>
      </c>
      <c r="L5816">
        <v>84383.032258064515</v>
      </c>
      <c r="M5816">
        <v>83.064516129032256</v>
      </c>
      <c r="N5816">
        <v>10.064516129032258</v>
      </c>
      <c r="O5816">
        <v>7393.267569124424</v>
      </c>
      <c r="P5816">
        <v>27</v>
      </c>
      <c r="Q5816">
        <v>49408.903225806454</v>
      </c>
    </row>
    <row r="5817" spans="1:17" x14ac:dyDescent="0.2">
      <c r="A5817" s="1">
        <v>43311</v>
      </c>
      <c r="B5817" t="s">
        <v>17</v>
      </c>
      <c r="C5817" t="s">
        <v>38</v>
      </c>
      <c r="D5817">
        <v>2590.7390152419998</v>
      </c>
      <c r="E5817">
        <v>66192</v>
      </c>
      <c r="F5817">
        <v>71</v>
      </c>
      <c r="G5817">
        <v>15</v>
      </c>
      <c r="H5817">
        <v>10245.1875</v>
      </c>
      <c r="I5817">
        <v>35</v>
      </c>
      <c r="J5817">
        <v>36370</v>
      </c>
      <c r="K5817">
        <v>1997.7027222890324</v>
      </c>
      <c r="L5817">
        <v>83672.774193548394</v>
      </c>
      <c r="M5817">
        <v>83.161290322580641</v>
      </c>
      <c r="N5817">
        <v>10.32258064516129</v>
      </c>
      <c r="O5817">
        <v>7600.2520161290313</v>
      </c>
      <c r="P5817">
        <v>27.580645161290324</v>
      </c>
      <c r="Q5817">
        <v>48938.903225806454</v>
      </c>
    </row>
    <row r="5818" spans="1:17" x14ac:dyDescent="0.2">
      <c r="A5818" s="1">
        <v>43312</v>
      </c>
      <c r="B5818" t="s">
        <v>17</v>
      </c>
      <c r="C5818" t="s">
        <v>38</v>
      </c>
      <c r="D5818">
        <v>2365.149555903999</v>
      </c>
      <c r="E5818">
        <v>59422</v>
      </c>
      <c r="F5818">
        <v>49</v>
      </c>
      <c r="G5818">
        <v>12</v>
      </c>
      <c r="H5818">
        <v>13168.392857142861</v>
      </c>
      <c r="I5818">
        <v>43</v>
      </c>
      <c r="J5818">
        <v>30551</v>
      </c>
      <c r="K5818">
        <v>2052.4612012574839</v>
      </c>
      <c r="L5818">
        <v>83957.903225806454</v>
      </c>
      <c r="M5818">
        <v>83.096774193548384</v>
      </c>
      <c r="N5818">
        <v>10.580645161290322</v>
      </c>
      <c r="O5818">
        <v>7927.2462557603685</v>
      </c>
      <c r="P5818">
        <v>28.64516129032258</v>
      </c>
      <c r="Q5818">
        <v>49039.322580645159</v>
      </c>
    </row>
    <row r="5819" spans="1:17" x14ac:dyDescent="0.2">
      <c r="A5819" s="1">
        <v>43313</v>
      </c>
      <c r="B5819" t="s">
        <v>17</v>
      </c>
      <c r="C5819" t="s">
        <v>38</v>
      </c>
      <c r="D5819">
        <v>2586.6415302789992</v>
      </c>
      <c r="E5819">
        <v>59403</v>
      </c>
      <c r="F5819">
        <v>93</v>
      </c>
      <c r="G5819">
        <v>16</v>
      </c>
      <c r="H5819">
        <v>9723.4910714285706</v>
      </c>
      <c r="I5819">
        <v>46</v>
      </c>
      <c r="J5819">
        <v>35062</v>
      </c>
      <c r="K5819">
        <v>2108.3156472671612</v>
      </c>
      <c r="L5819">
        <v>83958.516129032258</v>
      </c>
      <c r="M5819">
        <v>83.741935483870961</v>
      </c>
      <c r="N5819">
        <v>10.96774193548387</v>
      </c>
      <c r="O5819">
        <v>8150.1892281105993</v>
      </c>
      <c r="P5819">
        <v>29.774193548387096</v>
      </c>
      <c r="Q5819">
        <v>49128.516129032258</v>
      </c>
    </row>
    <row r="5820" spans="1:17" x14ac:dyDescent="0.2">
      <c r="A5820" s="1">
        <v>43314</v>
      </c>
      <c r="B5820" t="s">
        <v>17</v>
      </c>
      <c r="C5820" t="s">
        <v>38</v>
      </c>
      <c r="D5820">
        <v>2837.3075889540009</v>
      </c>
      <c r="E5820">
        <v>90664</v>
      </c>
      <c r="F5820">
        <v>213</v>
      </c>
      <c r="G5820">
        <v>11</v>
      </c>
      <c r="H5820">
        <v>7235.1875</v>
      </c>
      <c r="I5820">
        <v>33</v>
      </c>
      <c r="J5820">
        <v>51804</v>
      </c>
      <c r="K5820">
        <v>2119.4908142204836</v>
      </c>
      <c r="L5820">
        <v>82822.580645161288</v>
      </c>
      <c r="M5820">
        <v>86.58064516129032</v>
      </c>
      <c r="N5820">
        <v>10.96774193548387</v>
      </c>
      <c r="O5820">
        <v>8107.7891705069123</v>
      </c>
      <c r="P5820">
        <v>30.032258064516128</v>
      </c>
      <c r="Q5820">
        <v>48286.870967741932</v>
      </c>
    </row>
    <row r="5821" spans="1:17" x14ac:dyDescent="0.2">
      <c r="A5821" s="1">
        <v>43315</v>
      </c>
      <c r="B5821" t="s">
        <v>17</v>
      </c>
      <c r="C5821" t="s">
        <v>38</v>
      </c>
      <c r="D5821">
        <v>2753.1534162340008</v>
      </c>
      <c r="E5821">
        <v>109361</v>
      </c>
      <c r="F5821">
        <v>174</v>
      </c>
      <c r="G5821">
        <v>11</v>
      </c>
      <c r="H5821">
        <v>9333.7232142857138</v>
      </c>
      <c r="I5821">
        <v>41</v>
      </c>
      <c r="J5821">
        <v>60005</v>
      </c>
      <c r="K5821">
        <v>2139.3363743726127</v>
      </c>
      <c r="L5821">
        <v>82792.419354838712</v>
      </c>
      <c r="M5821">
        <v>88.870967741935488</v>
      </c>
      <c r="N5821">
        <v>11.03225806451613</v>
      </c>
      <c r="O5821">
        <v>8133.1684907834097</v>
      </c>
      <c r="P5821">
        <v>30.516129032258064</v>
      </c>
      <c r="Q5821">
        <v>48099.838709677417</v>
      </c>
    </row>
    <row r="5822" spans="1:17" x14ac:dyDescent="0.2">
      <c r="A5822" s="1">
        <v>43316</v>
      </c>
      <c r="B5822" t="s">
        <v>17</v>
      </c>
      <c r="C5822" t="s">
        <v>38</v>
      </c>
      <c r="D5822">
        <v>1993.317996038</v>
      </c>
      <c r="E5822">
        <v>146721</v>
      </c>
      <c r="F5822">
        <v>196</v>
      </c>
      <c r="G5822">
        <v>8</v>
      </c>
      <c r="H5822">
        <v>5339.6249999999991</v>
      </c>
      <c r="I5822">
        <v>20</v>
      </c>
      <c r="J5822">
        <v>75412</v>
      </c>
      <c r="K5822">
        <v>2144.8575443288391</v>
      </c>
      <c r="L5822">
        <v>84820.967741935485</v>
      </c>
      <c r="M5822">
        <v>91.548387096774192</v>
      </c>
      <c r="N5822">
        <v>10.451612903225806</v>
      </c>
      <c r="O5822">
        <v>7625.2563364055286</v>
      </c>
      <c r="P5822">
        <v>28.29032258064516</v>
      </c>
      <c r="Q5822">
        <v>49040.096774193546</v>
      </c>
    </row>
    <row r="5823" spans="1:17" x14ac:dyDescent="0.2">
      <c r="A5823" s="1">
        <v>43317</v>
      </c>
      <c r="B5823" t="s">
        <v>17</v>
      </c>
      <c r="C5823" t="s">
        <v>38</v>
      </c>
      <c r="D5823">
        <v>1817.902582721</v>
      </c>
      <c r="E5823">
        <v>122036</v>
      </c>
      <c r="F5823">
        <v>152</v>
      </c>
      <c r="G5823">
        <v>7</v>
      </c>
      <c r="H5823">
        <v>10137.22321428571</v>
      </c>
      <c r="I5823">
        <v>19</v>
      </c>
      <c r="J5823">
        <v>61518</v>
      </c>
      <c r="K5823">
        <v>2119.3946007176128</v>
      </c>
      <c r="L5823">
        <v>85114.161290322576</v>
      </c>
      <c r="M5823">
        <v>93.645161290322577</v>
      </c>
      <c r="N5823">
        <v>10.193548387096774</v>
      </c>
      <c r="O5823">
        <v>7665.7065092165894</v>
      </c>
      <c r="P5823">
        <v>27.548387096774192</v>
      </c>
      <c r="Q5823">
        <v>48740.967741935485</v>
      </c>
    </row>
    <row r="5824" spans="1:17" x14ac:dyDescent="0.2">
      <c r="A5824" s="1">
        <v>43318</v>
      </c>
      <c r="B5824" t="s">
        <v>17</v>
      </c>
      <c r="C5824" t="s">
        <v>38</v>
      </c>
      <c r="D5824">
        <v>3006.1392245980001</v>
      </c>
      <c r="E5824">
        <v>107451</v>
      </c>
      <c r="F5824">
        <v>130</v>
      </c>
      <c r="G5824">
        <v>9</v>
      </c>
      <c r="H5824">
        <v>7495.3303571428569</v>
      </c>
      <c r="I5824">
        <v>25</v>
      </c>
      <c r="J5824">
        <v>61578</v>
      </c>
      <c r="K5824">
        <v>2150.9939678203868</v>
      </c>
      <c r="L5824">
        <v>85156.032258064515</v>
      </c>
      <c r="M5824">
        <v>95.225806451612897</v>
      </c>
      <c r="N5824">
        <v>10.32258064516129</v>
      </c>
      <c r="O5824">
        <v>7825.0023041474651</v>
      </c>
      <c r="P5824">
        <v>28.06451612903226</v>
      </c>
      <c r="Q5824">
        <v>48752.193548387098</v>
      </c>
    </row>
    <row r="5825" spans="1:17" x14ac:dyDescent="0.2">
      <c r="A5825" s="1">
        <v>43319</v>
      </c>
      <c r="B5825" t="s">
        <v>17</v>
      </c>
      <c r="C5825" t="s">
        <v>38</v>
      </c>
      <c r="D5825">
        <v>2738.6123349630002</v>
      </c>
      <c r="E5825">
        <v>101792</v>
      </c>
      <c r="F5825">
        <v>115</v>
      </c>
      <c r="G5825">
        <v>9</v>
      </c>
      <c r="H5825">
        <v>10332.928571428571</v>
      </c>
      <c r="I5825">
        <v>39</v>
      </c>
      <c r="J5825">
        <v>51469</v>
      </c>
      <c r="K5825">
        <v>2213.0015610286455</v>
      </c>
      <c r="L5825">
        <v>86443.903225806454</v>
      </c>
      <c r="M5825">
        <v>97.225806451612897</v>
      </c>
      <c r="N5825">
        <v>10.419354838709678</v>
      </c>
      <c r="O5825">
        <v>8072.0452188940089</v>
      </c>
      <c r="P5825">
        <v>28.967741935483872</v>
      </c>
      <c r="Q5825">
        <v>49360.548387096773</v>
      </c>
    </row>
    <row r="5826" spans="1:17" x14ac:dyDescent="0.2">
      <c r="A5826" s="1">
        <v>43320</v>
      </c>
      <c r="B5826" t="s">
        <v>17</v>
      </c>
      <c r="C5826" t="s">
        <v>38</v>
      </c>
      <c r="D5826">
        <v>2879.811160882</v>
      </c>
      <c r="E5826">
        <v>91595</v>
      </c>
      <c r="F5826">
        <v>101</v>
      </c>
      <c r="G5826">
        <v>12</v>
      </c>
      <c r="H5826">
        <v>11121.491071428571</v>
      </c>
      <c r="I5826">
        <v>36</v>
      </c>
      <c r="J5826">
        <v>50509</v>
      </c>
      <c r="K5826">
        <v>2272.7784539355484</v>
      </c>
      <c r="L5826">
        <v>87130.580645161288</v>
      </c>
      <c r="M5826">
        <v>98.129032258064512</v>
      </c>
      <c r="N5826">
        <v>10.516129032258064</v>
      </c>
      <c r="O5826">
        <v>8157.8974654377898</v>
      </c>
      <c r="P5826">
        <v>29.032258064516128</v>
      </c>
      <c r="Q5826">
        <v>49780.903225806454</v>
      </c>
    </row>
    <row r="5827" spans="1:17" x14ac:dyDescent="0.2">
      <c r="A5827" s="1">
        <v>43321</v>
      </c>
      <c r="B5827" t="s">
        <v>17</v>
      </c>
      <c r="C5827" t="s">
        <v>38</v>
      </c>
      <c r="D5827">
        <v>2879.1071036210001</v>
      </c>
      <c r="E5827">
        <v>102228</v>
      </c>
      <c r="F5827">
        <v>118</v>
      </c>
      <c r="G5827">
        <v>9</v>
      </c>
      <c r="H5827">
        <v>8178.6339285714284</v>
      </c>
      <c r="I5827">
        <v>33</v>
      </c>
      <c r="J5827">
        <v>54787</v>
      </c>
      <c r="K5827">
        <v>2281.4328828237099</v>
      </c>
      <c r="L5827">
        <v>86702.129032258061</v>
      </c>
      <c r="M5827">
        <v>99.548387096774192</v>
      </c>
      <c r="N5827">
        <v>10.35483870967742</v>
      </c>
      <c r="O5827">
        <v>8183.0095046082952</v>
      </c>
      <c r="P5827">
        <v>28.93548387096774</v>
      </c>
      <c r="Q5827">
        <v>49212.548387096773</v>
      </c>
    </row>
    <row r="5828" spans="1:17" x14ac:dyDescent="0.2">
      <c r="A5828" s="1">
        <v>43322</v>
      </c>
      <c r="B5828" t="s">
        <v>17</v>
      </c>
      <c r="C5828" t="s">
        <v>38</v>
      </c>
      <c r="D5828">
        <v>2817.9442717380011</v>
      </c>
      <c r="E5828">
        <v>135904</v>
      </c>
      <c r="F5828">
        <v>142</v>
      </c>
      <c r="G5828">
        <v>5</v>
      </c>
      <c r="H5828">
        <v>6925.3392857142862</v>
      </c>
      <c r="I5828">
        <v>18</v>
      </c>
      <c r="J5828">
        <v>70472</v>
      </c>
      <c r="K5828">
        <v>2294.8636503730327</v>
      </c>
      <c r="L5828">
        <v>87767.516129032258</v>
      </c>
      <c r="M5828">
        <v>100.80645161290323</v>
      </c>
      <c r="N5828">
        <v>10.03225806451613</v>
      </c>
      <c r="O5828">
        <v>7980.0518433179732</v>
      </c>
      <c r="P5828">
        <v>28.06451612903226</v>
      </c>
      <c r="Q5828">
        <v>49483.516129032258</v>
      </c>
    </row>
    <row r="5829" spans="1:17" x14ac:dyDescent="0.2">
      <c r="A5829" s="1">
        <v>43323</v>
      </c>
      <c r="B5829" t="s">
        <v>17</v>
      </c>
      <c r="C5829" t="s">
        <v>38</v>
      </c>
      <c r="D5829">
        <v>1730.838465844</v>
      </c>
      <c r="E5829">
        <v>120682</v>
      </c>
      <c r="F5829">
        <v>148</v>
      </c>
      <c r="G5829">
        <v>7</v>
      </c>
      <c r="H5829">
        <v>4061.1607142857142</v>
      </c>
      <c r="I5829">
        <v>17</v>
      </c>
      <c r="J5829">
        <v>57302</v>
      </c>
      <c r="K5829">
        <v>2271.4251072871612</v>
      </c>
      <c r="L5829">
        <v>88381.93548387097</v>
      </c>
      <c r="M5829">
        <v>102.38709677419355</v>
      </c>
      <c r="N5829">
        <v>9.9677419354838701</v>
      </c>
      <c r="O5829">
        <v>7963.712269585254</v>
      </c>
      <c r="P5829">
        <v>27.93548387096774</v>
      </c>
      <c r="Q5829">
        <v>49377.93548387097</v>
      </c>
    </row>
    <row r="5830" spans="1:17" x14ac:dyDescent="0.2">
      <c r="A5830" s="1">
        <v>43324</v>
      </c>
      <c r="B5830" t="s">
        <v>17</v>
      </c>
      <c r="C5830" t="s">
        <v>38</v>
      </c>
      <c r="D5830">
        <v>1950.623278328</v>
      </c>
      <c r="E5830">
        <v>123192</v>
      </c>
      <c r="F5830">
        <v>159</v>
      </c>
      <c r="G5830">
        <v>6</v>
      </c>
      <c r="H5830">
        <v>4958.4107142857147</v>
      </c>
      <c r="I5830">
        <v>14</v>
      </c>
      <c r="J5830">
        <v>59871</v>
      </c>
      <c r="K5830">
        <v>2254.8738006245485</v>
      </c>
      <c r="L5830">
        <v>89058.354838709682</v>
      </c>
      <c r="M5830">
        <v>103.90322580645162</v>
      </c>
      <c r="N5830">
        <v>9.7741935483870961</v>
      </c>
      <c r="O5830">
        <v>7894.6117511520742</v>
      </c>
      <c r="P5830">
        <v>27.483870967741936</v>
      </c>
      <c r="Q5830">
        <v>49332.838709677417</v>
      </c>
    </row>
    <row r="5831" spans="1:17" x14ac:dyDescent="0.2">
      <c r="A5831" s="1">
        <v>43325</v>
      </c>
      <c r="B5831" t="s">
        <v>17</v>
      </c>
      <c r="C5831" t="s">
        <v>38</v>
      </c>
      <c r="D5831">
        <v>2994.4326721700008</v>
      </c>
      <c r="E5831">
        <v>99886</v>
      </c>
      <c r="F5831">
        <v>97</v>
      </c>
      <c r="G5831">
        <v>8</v>
      </c>
      <c r="H5831">
        <v>7539.8482142857138</v>
      </c>
      <c r="I5831">
        <v>26</v>
      </c>
      <c r="J5831">
        <v>54586</v>
      </c>
      <c r="K5831">
        <v>2277.9101664017739</v>
      </c>
      <c r="L5831">
        <v>88747</v>
      </c>
      <c r="M5831">
        <v>102.70967741935483</v>
      </c>
      <c r="N5831">
        <v>9.741935483870968</v>
      </c>
      <c r="O5831">
        <v>7870.4467165898623</v>
      </c>
      <c r="P5831">
        <v>27.451612903225808</v>
      </c>
      <c r="Q5831">
        <v>48988.806451612902</v>
      </c>
    </row>
    <row r="5832" spans="1:17" x14ac:dyDescent="0.2">
      <c r="A5832" s="1">
        <v>43326</v>
      </c>
      <c r="B5832" t="s">
        <v>17</v>
      </c>
      <c r="C5832" t="s">
        <v>38</v>
      </c>
      <c r="D5832">
        <v>3034.9832104360012</v>
      </c>
      <c r="E5832">
        <v>142178</v>
      </c>
      <c r="F5832">
        <v>296</v>
      </c>
      <c r="G5832">
        <v>8</v>
      </c>
      <c r="H5832">
        <v>4732.6875</v>
      </c>
      <c r="I5832">
        <v>22</v>
      </c>
      <c r="J5832">
        <v>63221</v>
      </c>
      <c r="K5832">
        <v>2342.0770129974835</v>
      </c>
      <c r="L5832">
        <v>91203.06451612903</v>
      </c>
      <c r="M5832">
        <v>109.3225806451613</v>
      </c>
      <c r="N5832">
        <v>9.7741935483870961</v>
      </c>
      <c r="O5832">
        <v>7887.264976958525</v>
      </c>
      <c r="P5832">
        <v>27.516129032258064</v>
      </c>
      <c r="Q5832">
        <v>49883.225806451614</v>
      </c>
    </row>
    <row r="5833" spans="1:17" x14ac:dyDescent="0.2">
      <c r="A5833" s="1">
        <v>43327</v>
      </c>
      <c r="B5833" t="s">
        <v>17</v>
      </c>
      <c r="C5833" t="s">
        <v>38</v>
      </c>
      <c r="D5833">
        <v>4896.9700078090027</v>
      </c>
      <c r="E5833">
        <v>500832</v>
      </c>
      <c r="F5833">
        <v>688</v>
      </c>
      <c r="G5833">
        <v>22</v>
      </c>
      <c r="H5833">
        <v>17716.401785714279</v>
      </c>
      <c r="I5833">
        <v>72</v>
      </c>
      <c r="J5833">
        <v>115967</v>
      </c>
      <c r="K5833">
        <v>2457.5320767378707</v>
      </c>
      <c r="L5833">
        <v>104878.19354838709</v>
      </c>
      <c r="M5833">
        <v>128.2258064516129</v>
      </c>
      <c r="N5833">
        <v>10.161290322580646</v>
      </c>
      <c r="O5833">
        <v>8248.2283986175116</v>
      </c>
      <c r="P5833">
        <v>28.838709677419356</v>
      </c>
      <c r="Q5833">
        <v>52237.258064516129</v>
      </c>
    </row>
    <row r="5834" spans="1:17" x14ac:dyDescent="0.2">
      <c r="A5834" s="1">
        <v>43328</v>
      </c>
      <c r="B5834" t="s">
        <v>17</v>
      </c>
      <c r="C5834" t="s">
        <v>38</v>
      </c>
      <c r="D5834">
        <v>4645.0444751850009</v>
      </c>
      <c r="E5834">
        <v>538170</v>
      </c>
      <c r="F5834">
        <v>589</v>
      </c>
      <c r="G5834">
        <v>21</v>
      </c>
      <c r="H5834">
        <v>19723.741071428569</v>
      </c>
      <c r="I5834">
        <v>60</v>
      </c>
      <c r="J5834">
        <v>121458</v>
      </c>
      <c r="K5834">
        <v>2524.4989125544189</v>
      </c>
      <c r="L5834">
        <v>119432.54838709677</v>
      </c>
      <c r="M5834">
        <v>144.74193548387098</v>
      </c>
      <c r="N5834">
        <v>10.419354838709678</v>
      </c>
      <c r="O5834">
        <v>8569.0941820276475</v>
      </c>
      <c r="P5834">
        <v>29.516129032258064</v>
      </c>
      <c r="Q5834">
        <v>54408.709677419356</v>
      </c>
    </row>
    <row r="5835" spans="1:17" x14ac:dyDescent="0.2">
      <c r="A5835" s="1">
        <v>43329</v>
      </c>
      <c r="B5835" t="s">
        <v>17</v>
      </c>
      <c r="C5835" t="s">
        <v>38</v>
      </c>
      <c r="D5835">
        <v>4400.8737298090027</v>
      </c>
      <c r="E5835">
        <v>543442</v>
      </c>
      <c r="F5835">
        <v>596</v>
      </c>
      <c r="G5835">
        <v>8</v>
      </c>
      <c r="H5835">
        <v>7769.7232142857147</v>
      </c>
      <c r="I5835">
        <v>22</v>
      </c>
      <c r="J5835">
        <v>121750</v>
      </c>
      <c r="K5835">
        <v>2591.4708307262249</v>
      </c>
      <c r="L5835">
        <v>134339</v>
      </c>
      <c r="M5835">
        <v>161.54838709677421</v>
      </c>
      <c r="N5835">
        <v>10.483870967741936</v>
      </c>
      <c r="O5835">
        <v>8727.9340437788014</v>
      </c>
      <c r="P5835">
        <v>29.806451612903224</v>
      </c>
      <c r="Q5835">
        <v>56732.612903225803</v>
      </c>
    </row>
    <row r="5836" spans="1:17" x14ac:dyDescent="0.2">
      <c r="A5836" s="1">
        <v>43330</v>
      </c>
      <c r="B5836" t="s">
        <v>17</v>
      </c>
      <c r="C5836" t="s">
        <v>38</v>
      </c>
      <c r="D5836">
        <v>3616.0417200799998</v>
      </c>
      <c r="E5836">
        <v>550548</v>
      </c>
      <c r="F5836">
        <v>565</v>
      </c>
      <c r="G5836">
        <v>8</v>
      </c>
      <c r="H5836">
        <v>5187.2053571428569</v>
      </c>
      <c r="I5836">
        <v>20</v>
      </c>
      <c r="J5836">
        <v>126702</v>
      </c>
      <c r="K5836">
        <v>2623.3662888197741</v>
      </c>
      <c r="L5836">
        <v>150152.16129032258</v>
      </c>
      <c r="M5836">
        <v>178.03225806451613</v>
      </c>
      <c r="N5836">
        <v>10.161290322580646</v>
      </c>
      <c r="O5836">
        <v>8528.9608294930877</v>
      </c>
      <c r="P5836">
        <v>28.93548387096774</v>
      </c>
      <c r="Q5836">
        <v>59558.354838709674</v>
      </c>
    </row>
    <row r="5837" spans="1:17" x14ac:dyDescent="0.2">
      <c r="A5837" s="1">
        <v>43331</v>
      </c>
      <c r="B5837" t="s">
        <v>17</v>
      </c>
      <c r="C5837" t="s">
        <v>38</v>
      </c>
      <c r="D5837">
        <v>3936.6925737400002</v>
      </c>
      <c r="E5837">
        <v>552885</v>
      </c>
      <c r="F5837">
        <v>586</v>
      </c>
      <c r="G5837">
        <v>9</v>
      </c>
      <c r="H5837">
        <v>6610.5357142857138</v>
      </c>
      <c r="I5837">
        <v>25</v>
      </c>
      <c r="J5837">
        <v>129452</v>
      </c>
      <c r="K5837">
        <v>2671.2599484350644</v>
      </c>
      <c r="L5837">
        <v>165533.77419354839</v>
      </c>
      <c r="M5837">
        <v>194.32258064516128</v>
      </c>
      <c r="N5837">
        <v>9.8387096774193541</v>
      </c>
      <c r="O5837">
        <v>8156.4565092165903</v>
      </c>
      <c r="P5837">
        <v>28.161290322580644</v>
      </c>
      <c r="Q5837">
        <v>62180.93548387097</v>
      </c>
    </row>
    <row r="5838" spans="1:17" x14ac:dyDescent="0.2">
      <c r="A5838" s="1">
        <v>43332</v>
      </c>
      <c r="B5838" t="s">
        <v>17</v>
      </c>
      <c r="C5838" t="s">
        <v>38</v>
      </c>
      <c r="D5838">
        <v>4138.4415590850003</v>
      </c>
      <c r="E5838">
        <v>389635</v>
      </c>
      <c r="F5838">
        <v>404</v>
      </c>
      <c r="G5838">
        <v>7</v>
      </c>
      <c r="H5838">
        <v>13975.196428571429</v>
      </c>
      <c r="I5838">
        <v>37</v>
      </c>
      <c r="J5838">
        <v>99739</v>
      </c>
      <c r="K5838">
        <v>2731.2486621052908</v>
      </c>
      <c r="L5838">
        <v>175398.67741935485</v>
      </c>
      <c r="M5838">
        <v>204.90322580645162</v>
      </c>
      <c r="N5838">
        <v>9.6451612903225801</v>
      </c>
      <c r="O5838">
        <v>8386.0619239631324</v>
      </c>
      <c r="P5838">
        <v>28.451612903225808</v>
      </c>
      <c r="Q5838">
        <v>63800.709677419356</v>
      </c>
    </row>
    <row r="5839" spans="1:17" x14ac:dyDescent="0.2">
      <c r="A5839" s="1">
        <v>43333</v>
      </c>
      <c r="B5839" t="s">
        <v>17</v>
      </c>
      <c r="C5839" t="s">
        <v>38</v>
      </c>
      <c r="D5839">
        <v>3890.8270417619992</v>
      </c>
      <c r="E5839">
        <v>367409</v>
      </c>
      <c r="F5839">
        <v>401</v>
      </c>
      <c r="G5839">
        <v>10</v>
      </c>
      <c r="H5839">
        <v>7863.7946428571422</v>
      </c>
      <c r="I5839">
        <v>27</v>
      </c>
      <c r="J5839">
        <v>92543</v>
      </c>
      <c r="K5839">
        <v>2819.673452826903</v>
      </c>
      <c r="L5839">
        <v>184877.32258064515</v>
      </c>
      <c r="M5839">
        <v>215.41935483870967</v>
      </c>
      <c r="N5839">
        <v>9.7741935483870961</v>
      </c>
      <c r="O5839">
        <v>8484.2255184331807</v>
      </c>
      <c r="P5839">
        <v>28.774193548387096</v>
      </c>
      <c r="Q5839">
        <v>65505</v>
      </c>
    </row>
    <row r="5840" spans="1:17" x14ac:dyDescent="0.2">
      <c r="A5840" s="1">
        <v>43334</v>
      </c>
      <c r="B5840" t="s">
        <v>17</v>
      </c>
      <c r="C5840" t="s">
        <v>38</v>
      </c>
      <c r="D5840">
        <v>4040.230306469</v>
      </c>
      <c r="E5840">
        <v>379025</v>
      </c>
      <c r="F5840">
        <v>454</v>
      </c>
      <c r="G5840">
        <v>7</v>
      </c>
      <c r="H5840">
        <v>4129.3125</v>
      </c>
      <c r="I5840">
        <v>16</v>
      </c>
      <c r="J5840">
        <v>95989</v>
      </c>
      <c r="K5840">
        <v>2907.7027911622581</v>
      </c>
      <c r="L5840">
        <v>194632.22580645161</v>
      </c>
      <c r="M5840">
        <v>227.41935483870967</v>
      </c>
      <c r="N5840">
        <v>9.741935483870968</v>
      </c>
      <c r="O5840">
        <v>8404.5936059907817</v>
      </c>
      <c r="P5840">
        <v>28.677419354838708</v>
      </c>
      <c r="Q5840">
        <v>67234.096774193546</v>
      </c>
    </row>
    <row r="5841" spans="1:17" x14ac:dyDescent="0.2">
      <c r="A5841" s="1">
        <v>43335</v>
      </c>
      <c r="B5841" t="s">
        <v>17</v>
      </c>
      <c r="C5841" t="s">
        <v>38</v>
      </c>
      <c r="D5841">
        <v>3626.8808031309991</v>
      </c>
      <c r="E5841">
        <v>304493</v>
      </c>
      <c r="F5841">
        <v>358</v>
      </c>
      <c r="G5841">
        <v>9</v>
      </c>
      <c r="H5841">
        <v>11071.857142857139</v>
      </c>
      <c r="I5841">
        <v>22</v>
      </c>
      <c r="J5841">
        <v>79869</v>
      </c>
      <c r="K5841">
        <v>2942.1431700980647</v>
      </c>
      <c r="L5841">
        <v>202022.19354838709</v>
      </c>
      <c r="M5841">
        <v>236.58064516129033</v>
      </c>
      <c r="N5841">
        <v>9.741935483870968</v>
      </c>
      <c r="O5841">
        <v>8455.3732718893989</v>
      </c>
      <c r="P5841">
        <v>28.419354838709676</v>
      </c>
      <c r="Q5841">
        <v>68233.741935483864</v>
      </c>
    </row>
    <row r="5842" spans="1:17" x14ac:dyDescent="0.2">
      <c r="A5842" s="1">
        <v>43336</v>
      </c>
      <c r="B5842" t="s">
        <v>17</v>
      </c>
      <c r="C5842" t="s">
        <v>38</v>
      </c>
      <c r="D5842">
        <v>3550.2949891830021</v>
      </c>
      <c r="E5842">
        <v>338348</v>
      </c>
      <c r="F5842">
        <v>367</v>
      </c>
      <c r="G5842">
        <v>6</v>
      </c>
      <c r="H5842">
        <v>5171.0089285714284</v>
      </c>
      <c r="I5842">
        <v>16</v>
      </c>
      <c r="J5842">
        <v>88085</v>
      </c>
      <c r="K5842">
        <v>2980.8544930391618</v>
      </c>
      <c r="L5842">
        <v>210838.61290322582</v>
      </c>
      <c r="M5842">
        <v>246.35483870967741</v>
      </c>
      <c r="N5842">
        <v>9.5806451612903221</v>
      </c>
      <c r="O5842">
        <v>8391.3519585253434</v>
      </c>
      <c r="P5842">
        <v>28.193548387096776</v>
      </c>
      <c r="Q5842">
        <v>69771.548387096773</v>
      </c>
    </row>
    <row r="5843" spans="1:17" x14ac:dyDescent="0.2">
      <c r="A5843" s="1">
        <v>43337</v>
      </c>
      <c r="B5843" t="s">
        <v>17</v>
      </c>
      <c r="C5843" t="s">
        <v>38</v>
      </c>
      <c r="D5843">
        <v>3186.054762324999</v>
      </c>
      <c r="E5843">
        <v>491862</v>
      </c>
      <c r="F5843">
        <v>565</v>
      </c>
      <c r="G5843">
        <v>6</v>
      </c>
      <c r="H5843">
        <v>5515.3749999999991</v>
      </c>
      <c r="I5843">
        <v>23</v>
      </c>
      <c r="J5843">
        <v>115554</v>
      </c>
      <c r="K5843">
        <v>3002.9731314657743</v>
      </c>
      <c r="L5843">
        <v>224872.19354838709</v>
      </c>
      <c r="M5843">
        <v>263.09677419354841</v>
      </c>
      <c r="N5843">
        <v>9.3548387096774199</v>
      </c>
      <c r="O5843">
        <v>8226.5443548387084</v>
      </c>
      <c r="P5843">
        <v>28.096774193548388</v>
      </c>
      <c r="Q5843">
        <v>72420.612903225803</v>
      </c>
    </row>
    <row r="5844" spans="1:17" x14ac:dyDescent="0.2">
      <c r="A5844" s="1">
        <v>43338</v>
      </c>
      <c r="B5844" t="s">
        <v>17</v>
      </c>
      <c r="C5844" t="s">
        <v>38</v>
      </c>
      <c r="D5844">
        <v>3349.3849713680002</v>
      </c>
      <c r="E5844">
        <v>477160</v>
      </c>
      <c r="F5844">
        <v>555</v>
      </c>
      <c r="G5844">
        <v>9</v>
      </c>
      <c r="H5844">
        <v>10105.089285714281</v>
      </c>
      <c r="I5844">
        <v>32</v>
      </c>
      <c r="J5844">
        <v>107808</v>
      </c>
      <c r="K5844">
        <v>3031.3849517257099</v>
      </c>
      <c r="L5844">
        <v>238129</v>
      </c>
      <c r="M5844">
        <v>279.29032258064518</v>
      </c>
      <c r="N5844">
        <v>9.4193548387096779</v>
      </c>
      <c r="O5844">
        <v>8375.3237327188926</v>
      </c>
      <c r="P5844">
        <v>28.548387096774192</v>
      </c>
      <c r="Q5844">
        <v>74652.032258064515</v>
      </c>
    </row>
    <row r="5845" spans="1:17" x14ac:dyDescent="0.2">
      <c r="A5845" s="1">
        <v>43339</v>
      </c>
      <c r="B5845" t="s">
        <v>17</v>
      </c>
      <c r="C5845" t="s">
        <v>38</v>
      </c>
      <c r="D5845">
        <v>3697.729278532001</v>
      </c>
      <c r="E5845">
        <v>333642</v>
      </c>
      <c r="F5845">
        <v>329</v>
      </c>
      <c r="G5845">
        <v>7</v>
      </c>
      <c r="H5845">
        <v>4324.6964285714284</v>
      </c>
      <c r="I5845">
        <v>15</v>
      </c>
      <c r="J5845">
        <v>84903</v>
      </c>
      <c r="K5845">
        <v>3071.7292358378713</v>
      </c>
      <c r="L5845">
        <v>246581.5806451613</v>
      </c>
      <c r="M5845">
        <v>288.06451612903226</v>
      </c>
      <c r="N5845">
        <v>9.387096774193548</v>
      </c>
      <c r="O5845">
        <v>8248.5221774193542</v>
      </c>
      <c r="P5845">
        <v>28.387096774193548</v>
      </c>
      <c r="Q5845">
        <v>76031.258064516136</v>
      </c>
    </row>
    <row r="5846" spans="1:17" x14ac:dyDescent="0.2">
      <c r="A5846" s="1">
        <v>43340</v>
      </c>
      <c r="B5846" t="s">
        <v>17</v>
      </c>
      <c r="C5846" t="s">
        <v>38</v>
      </c>
      <c r="D5846">
        <v>3492.5263284200009</v>
      </c>
      <c r="E5846">
        <v>329317</v>
      </c>
      <c r="F5846">
        <v>251</v>
      </c>
      <c r="G5846">
        <v>16</v>
      </c>
      <c r="H5846">
        <v>14324.446428571429</v>
      </c>
      <c r="I5846">
        <v>44</v>
      </c>
      <c r="J5846">
        <v>75322</v>
      </c>
      <c r="K5846">
        <v>3133.5081113733231</v>
      </c>
      <c r="L5846">
        <v>253888.90322580645</v>
      </c>
      <c r="M5846">
        <v>292.19354838709677</v>
      </c>
      <c r="N5846">
        <v>9.7096774193548381</v>
      </c>
      <c r="O5846">
        <v>8580.9133064516118</v>
      </c>
      <c r="P5846">
        <v>29.29032258064516</v>
      </c>
      <c r="Q5846">
        <v>76785.032258064515</v>
      </c>
    </row>
    <row r="5847" spans="1:17" x14ac:dyDescent="0.2">
      <c r="A5847" s="1">
        <v>43341</v>
      </c>
      <c r="B5847" t="s">
        <v>17</v>
      </c>
      <c r="C5847" t="s">
        <v>38</v>
      </c>
      <c r="D5847">
        <v>2934.759345072001</v>
      </c>
      <c r="E5847">
        <v>336845</v>
      </c>
      <c r="F5847">
        <v>312</v>
      </c>
      <c r="G5847">
        <v>5</v>
      </c>
      <c r="H5847">
        <v>5273.2142857142844</v>
      </c>
      <c r="I5847">
        <v>13</v>
      </c>
      <c r="J5847">
        <v>70259</v>
      </c>
      <c r="K5847">
        <v>3173.530816126517</v>
      </c>
      <c r="L5847">
        <v>261687.74193548388</v>
      </c>
      <c r="M5847">
        <v>299.16129032258067</v>
      </c>
      <c r="N5847">
        <v>9.7741935483870961</v>
      </c>
      <c r="O5847">
        <v>8686.7825460829463</v>
      </c>
      <c r="P5847">
        <v>29.387096774193548</v>
      </c>
      <c r="Q5847">
        <v>77416.677419354834</v>
      </c>
    </row>
    <row r="5848" spans="1:17" x14ac:dyDescent="0.2">
      <c r="A5848" s="1">
        <v>43342</v>
      </c>
      <c r="B5848" t="s">
        <v>17</v>
      </c>
      <c r="C5848" t="s">
        <v>38</v>
      </c>
      <c r="D5848">
        <v>1260.7121014300001</v>
      </c>
      <c r="E5848">
        <v>330186</v>
      </c>
      <c r="F5848">
        <v>230</v>
      </c>
      <c r="G5848">
        <v>5</v>
      </c>
      <c r="H5848">
        <v>3579.75</v>
      </c>
      <c r="I5848">
        <v>10</v>
      </c>
      <c r="J5848">
        <v>50862</v>
      </c>
      <c r="K5848">
        <v>3130.626722132582</v>
      </c>
      <c r="L5848">
        <v>270203.67741935485</v>
      </c>
      <c r="M5848">
        <v>304.29032258064518</v>
      </c>
      <c r="N5848">
        <v>9.4516129032258061</v>
      </c>
      <c r="O5848">
        <v>8471.7684331797209</v>
      </c>
      <c r="P5848">
        <v>28.580645161290324</v>
      </c>
      <c r="Q5848">
        <v>77884.161290322576</v>
      </c>
    </row>
    <row r="5849" spans="1:17" x14ac:dyDescent="0.2">
      <c r="A5849" s="1">
        <v>43343</v>
      </c>
      <c r="B5849" t="s">
        <v>17</v>
      </c>
      <c r="C5849" t="s">
        <v>38</v>
      </c>
      <c r="D5849">
        <v>1534.928508854</v>
      </c>
      <c r="E5849">
        <v>343009</v>
      </c>
      <c r="F5849">
        <v>244</v>
      </c>
      <c r="G5849">
        <v>1</v>
      </c>
      <c r="H5849">
        <v>1170.258928571428</v>
      </c>
      <c r="I5849">
        <v>6</v>
      </c>
      <c r="J5849">
        <v>60639</v>
      </c>
      <c r="K5849">
        <v>3103.8453980341951</v>
      </c>
      <c r="L5849">
        <v>279351.6451612903</v>
      </c>
      <c r="M5849">
        <v>310.58064516129031</v>
      </c>
      <c r="N5849">
        <v>9.0967741935483879</v>
      </c>
      <c r="O5849">
        <v>8084.7318548387075</v>
      </c>
      <c r="P5849">
        <v>27.387096774193548</v>
      </c>
      <c r="Q5849">
        <v>78854.741935483864</v>
      </c>
    </row>
    <row r="5850" spans="1:17" x14ac:dyDescent="0.2">
      <c r="A5850" s="1">
        <v>43344</v>
      </c>
      <c r="B5850" t="s">
        <v>17</v>
      </c>
      <c r="C5850" t="s">
        <v>38</v>
      </c>
      <c r="D5850">
        <v>3167.022074086</v>
      </c>
      <c r="E5850">
        <v>565014</v>
      </c>
      <c r="F5850">
        <v>512</v>
      </c>
      <c r="G5850">
        <v>6</v>
      </c>
      <c r="H5850">
        <v>5113.2946428571422</v>
      </c>
      <c r="I5850">
        <v>19</v>
      </c>
      <c r="J5850">
        <v>126875</v>
      </c>
      <c r="K5850">
        <v>3122.5673510602269</v>
      </c>
      <c r="L5850">
        <v>295661.67741935485</v>
      </c>
      <c r="M5850">
        <v>324.09677419354841</v>
      </c>
      <c r="N5850">
        <v>8.7741935483870961</v>
      </c>
      <c r="O5850">
        <v>7936.015841013822</v>
      </c>
      <c r="P5850">
        <v>26.516129032258064</v>
      </c>
      <c r="Q5850">
        <v>81816.451612903227</v>
      </c>
    </row>
    <row r="5851" spans="1:17" x14ac:dyDescent="0.2">
      <c r="A5851" s="1">
        <v>43345</v>
      </c>
      <c r="B5851" t="s">
        <v>17</v>
      </c>
      <c r="C5851" t="s">
        <v>38</v>
      </c>
      <c r="D5851">
        <v>3055.8923873640001</v>
      </c>
      <c r="E5851">
        <v>559106</v>
      </c>
      <c r="F5851">
        <v>531</v>
      </c>
      <c r="G5851">
        <v>3</v>
      </c>
      <c r="H5851">
        <v>2210.8392857142858</v>
      </c>
      <c r="I5851">
        <v>7</v>
      </c>
      <c r="J5851">
        <v>111444</v>
      </c>
      <c r="K5851">
        <v>3129.6184735895818</v>
      </c>
      <c r="L5851">
        <v>310772.70967741933</v>
      </c>
      <c r="M5851">
        <v>334.35483870967744</v>
      </c>
      <c r="N5851">
        <v>8.5161290322580641</v>
      </c>
      <c r="O5851">
        <v>7773.9400921658962</v>
      </c>
      <c r="P5851">
        <v>25.677419354838708</v>
      </c>
      <c r="Q5851">
        <v>83740.322580645166</v>
      </c>
    </row>
    <row r="5852" spans="1:17" x14ac:dyDescent="0.2">
      <c r="A5852" s="1">
        <v>43346</v>
      </c>
      <c r="B5852" t="s">
        <v>17</v>
      </c>
      <c r="C5852" t="s">
        <v>38</v>
      </c>
      <c r="D5852">
        <v>3492.4263040590008</v>
      </c>
      <c r="E5852">
        <v>457783</v>
      </c>
      <c r="F5852">
        <v>470</v>
      </c>
      <c r="G5852">
        <v>14</v>
      </c>
      <c r="H5852">
        <v>9364.1249999999982</v>
      </c>
      <c r="I5852">
        <v>41</v>
      </c>
      <c r="J5852">
        <v>116308</v>
      </c>
      <c r="K5852">
        <v>3153.4659861000655</v>
      </c>
      <c r="L5852">
        <v>322012.12903225806</v>
      </c>
      <c r="M5852">
        <v>343.90322580645159</v>
      </c>
      <c r="N5852">
        <v>8.612903225806452</v>
      </c>
      <c r="O5852">
        <v>7774.920794930872</v>
      </c>
      <c r="P5852">
        <v>25.677419354838708</v>
      </c>
      <c r="Q5852">
        <v>85556.548387096773</v>
      </c>
    </row>
    <row r="5853" spans="1:17" x14ac:dyDescent="0.2">
      <c r="A5853" s="1">
        <v>43347</v>
      </c>
      <c r="B5853" t="s">
        <v>17</v>
      </c>
      <c r="C5853" t="s">
        <v>38</v>
      </c>
      <c r="D5853">
        <v>3658.225535384001</v>
      </c>
      <c r="E5853">
        <v>357140</v>
      </c>
      <c r="F5853">
        <v>302</v>
      </c>
      <c r="G5853">
        <v>14</v>
      </c>
      <c r="H5853">
        <v>13541.758928571429</v>
      </c>
      <c r="I5853">
        <v>39</v>
      </c>
      <c r="J5853">
        <v>94090</v>
      </c>
      <c r="K5853">
        <v>3207.172680917678</v>
      </c>
      <c r="L5853">
        <v>328799.83870967739</v>
      </c>
      <c r="M5853">
        <v>347.32258064516128</v>
      </c>
      <c r="N5853">
        <v>8.806451612903226</v>
      </c>
      <c r="O5853">
        <v>8039.50576036866</v>
      </c>
      <c r="P5853">
        <v>26.29032258064516</v>
      </c>
      <c r="Q5853">
        <v>86159.06451612903</v>
      </c>
    </row>
    <row r="5854" spans="1:17" x14ac:dyDescent="0.2">
      <c r="A5854" s="1">
        <v>43348</v>
      </c>
      <c r="B5854" t="s">
        <v>17</v>
      </c>
      <c r="C5854" t="s">
        <v>38</v>
      </c>
      <c r="D5854">
        <v>3755.9450923529998</v>
      </c>
      <c r="E5854">
        <v>381908</v>
      </c>
      <c r="F5854">
        <v>349</v>
      </c>
      <c r="G5854">
        <v>4</v>
      </c>
      <c r="H5854">
        <v>5252.9910714285716</v>
      </c>
      <c r="I5854">
        <v>18</v>
      </c>
      <c r="J5854">
        <v>124395</v>
      </c>
      <c r="K5854">
        <v>3269.6901812283877</v>
      </c>
      <c r="L5854">
        <v>337182.80645161291</v>
      </c>
      <c r="M5854">
        <v>353.67741935483872</v>
      </c>
      <c r="N5854">
        <v>8.7096774193548381</v>
      </c>
      <c r="O5854">
        <v>7881.9498847926234</v>
      </c>
      <c r="P5854">
        <v>26.258064516129032</v>
      </c>
      <c r="Q5854">
        <v>88187.354838709682</v>
      </c>
    </row>
    <row r="5855" spans="1:17" x14ac:dyDescent="0.2">
      <c r="A5855" s="1">
        <v>43349</v>
      </c>
      <c r="B5855" t="s">
        <v>17</v>
      </c>
      <c r="C5855" t="s">
        <v>38</v>
      </c>
      <c r="D5855">
        <v>3918.1997052230008</v>
      </c>
      <c r="E5855">
        <v>401709</v>
      </c>
      <c r="F5855">
        <v>368</v>
      </c>
      <c r="G5855">
        <v>6</v>
      </c>
      <c r="H5855">
        <v>8603.7857142857138</v>
      </c>
      <c r="I5855">
        <v>23</v>
      </c>
      <c r="J5855">
        <v>135091</v>
      </c>
      <c r="K5855">
        <v>3299.1114870550005</v>
      </c>
      <c r="L5855">
        <v>346675</v>
      </c>
      <c r="M5855">
        <v>361.35483870967744</v>
      </c>
      <c r="N5855">
        <v>8.612903225806452</v>
      </c>
      <c r="O5855">
        <v>7917.7065092165876</v>
      </c>
      <c r="P5855">
        <v>26.193548387096776</v>
      </c>
      <c r="Q5855">
        <v>90558.741935483864</v>
      </c>
    </row>
    <row r="5856" spans="1:17" x14ac:dyDescent="0.2">
      <c r="A5856" s="1">
        <v>43350</v>
      </c>
      <c r="B5856" t="s">
        <v>17</v>
      </c>
      <c r="C5856" t="s">
        <v>38</v>
      </c>
      <c r="D5856">
        <v>3641.0040035279999</v>
      </c>
      <c r="E5856">
        <v>416158</v>
      </c>
      <c r="F5856">
        <v>324</v>
      </c>
      <c r="G5856">
        <v>6</v>
      </c>
      <c r="H5856">
        <v>8783.9375</v>
      </c>
      <c r="I5856">
        <v>23</v>
      </c>
      <c r="J5856">
        <v>133156</v>
      </c>
      <c r="K5856">
        <v>3328.2208957183875</v>
      </c>
      <c r="L5856">
        <v>356815.83870967739</v>
      </c>
      <c r="M5856">
        <v>368.09677419354841</v>
      </c>
      <c r="N5856">
        <v>8.5161290322580641</v>
      </c>
      <c r="O5856">
        <v>7867.7390552995375</v>
      </c>
      <c r="P5856">
        <v>25.677419354838708</v>
      </c>
      <c r="Q5856">
        <v>93193.806451612909</v>
      </c>
    </row>
    <row r="5857" spans="1:17" x14ac:dyDescent="0.2">
      <c r="A5857" s="1">
        <v>43351</v>
      </c>
      <c r="B5857" t="s">
        <v>17</v>
      </c>
      <c r="C5857" t="s">
        <v>38</v>
      </c>
      <c r="D5857">
        <v>2937.979621719001</v>
      </c>
      <c r="E5857">
        <v>489826</v>
      </c>
      <c r="F5857">
        <v>525</v>
      </c>
      <c r="G5857">
        <v>6</v>
      </c>
      <c r="H5857">
        <v>2411.383928571428</v>
      </c>
      <c r="I5857">
        <v>11</v>
      </c>
      <c r="J5857">
        <v>140031</v>
      </c>
      <c r="K5857">
        <v>3330.0972976808712</v>
      </c>
      <c r="L5857">
        <v>369662</v>
      </c>
      <c r="M5857">
        <v>381.77419354838707</v>
      </c>
      <c r="N5857">
        <v>8.32258064516129</v>
      </c>
      <c r="O5857">
        <v>7586.767857142856</v>
      </c>
      <c r="P5857">
        <v>24.870967741935484</v>
      </c>
      <c r="Q5857">
        <v>96081.612903225803</v>
      </c>
    </row>
    <row r="5858" spans="1:17" x14ac:dyDescent="0.2">
      <c r="A5858" s="1">
        <v>43352</v>
      </c>
      <c r="B5858" t="s">
        <v>17</v>
      </c>
      <c r="C5858" t="s">
        <v>38</v>
      </c>
      <c r="D5858">
        <v>3210.8413322269998</v>
      </c>
      <c r="E5858">
        <v>508562</v>
      </c>
      <c r="F5858">
        <v>494</v>
      </c>
      <c r="G5858">
        <v>8</v>
      </c>
      <c r="H5858">
        <v>4141.1339285714284</v>
      </c>
      <c r="I5858">
        <v>17</v>
      </c>
      <c r="J5858">
        <v>149331</v>
      </c>
      <c r="K5858">
        <v>3340.7984018294524</v>
      </c>
      <c r="L5858">
        <v>382769.54838709679</v>
      </c>
      <c r="M5858">
        <v>393.90322580645159</v>
      </c>
      <c r="N5858">
        <v>8.2903225806451619</v>
      </c>
      <c r="O5858">
        <v>7456.5259216589848</v>
      </c>
      <c r="P5858">
        <v>24.35483870967742</v>
      </c>
      <c r="Q5858">
        <v>99131.419354838712</v>
      </c>
    </row>
    <row r="5859" spans="1:17" x14ac:dyDescent="0.2">
      <c r="A5859" s="1">
        <v>43353</v>
      </c>
      <c r="B5859" t="s">
        <v>17</v>
      </c>
      <c r="C5859" t="s">
        <v>38</v>
      </c>
      <c r="D5859">
        <v>3948.8847410180001</v>
      </c>
      <c r="E5859">
        <v>407738</v>
      </c>
      <c r="F5859">
        <v>318</v>
      </c>
      <c r="G5859">
        <v>15</v>
      </c>
      <c r="H5859">
        <v>11235.883928571429</v>
      </c>
      <c r="I5859">
        <v>40</v>
      </c>
      <c r="J5859">
        <v>130679</v>
      </c>
      <c r="K5859">
        <v>3377.2803524513879</v>
      </c>
      <c r="L5859">
        <v>391538.38709677418</v>
      </c>
      <c r="M5859">
        <v>399.58064516129031</v>
      </c>
      <c r="N5859">
        <v>8.612903225806452</v>
      </c>
      <c r="O5859">
        <v>7595.5757488479239</v>
      </c>
      <c r="P5859">
        <v>25.06451612903226</v>
      </c>
      <c r="Q5859">
        <v>101073.58064516129</v>
      </c>
    </row>
    <row r="5860" spans="1:17" x14ac:dyDescent="0.2">
      <c r="A5860" s="1">
        <v>43354</v>
      </c>
      <c r="B5860" t="s">
        <v>17</v>
      </c>
      <c r="C5860" t="s">
        <v>38</v>
      </c>
      <c r="D5860">
        <v>3670.6637744569998</v>
      </c>
      <c r="E5860">
        <v>366630</v>
      </c>
      <c r="F5860">
        <v>359</v>
      </c>
      <c r="G5860">
        <v>13</v>
      </c>
      <c r="H5860">
        <v>35831.258928571428</v>
      </c>
      <c r="I5860">
        <v>52</v>
      </c>
      <c r="J5860">
        <v>113730</v>
      </c>
      <c r="K5860">
        <v>3439.8553624066458</v>
      </c>
      <c r="L5860">
        <v>399472.19354838709</v>
      </c>
      <c r="M5860">
        <v>406.38709677419354</v>
      </c>
      <c r="N5860">
        <v>8.806451612903226</v>
      </c>
      <c r="O5860">
        <v>8620.4176267281091</v>
      </c>
      <c r="P5860">
        <v>26.193548387096776</v>
      </c>
      <c r="Q5860">
        <v>102893.83870967742</v>
      </c>
    </row>
    <row r="5861" spans="1:17" x14ac:dyDescent="0.2">
      <c r="A5861" s="1">
        <v>43355</v>
      </c>
      <c r="B5861" t="s">
        <v>17</v>
      </c>
      <c r="C5861" t="s">
        <v>38</v>
      </c>
      <c r="D5861">
        <v>3845.8950225250028</v>
      </c>
      <c r="E5861">
        <v>400573</v>
      </c>
      <c r="F5861">
        <v>290</v>
      </c>
      <c r="G5861">
        <v>8</v>
      </c>
      <c r="H5861">
        <v>28346.09821428571</v>
      </c>
      <c r="I5861">
        <v>24</v>
      </c>
      <c r="J5861">
        <v>124353</v>
      </c>
      <c r="K5861">
        <v>3500.9931606065488</v>
      </c>
      <c r="L5861">
        <v>408419.96774193546</v>
      </c>
      <c r="M5861">
        <v>410.61290322580646</v>
      </c>
      <c r="N5861">
        <v>8.870967741935484</v>
      </c>
      <c r="O5861">
        <v>9374.8591589861735</v>
      </c>
      <c r="P5861">
        <v>26.516129032258064</v>
      </c>
      <c r="Q5861">
        <v>104973.90322580645</v>
      </c>
    </row>
    <row r="5862" spans="1:17" x14ac:dyDescent="0.2">
      <c r="A5862" s="1">
        <v>43356</v>
      </c>
      <c r="B5862" t="s">
        <v>17</v>
      </c>
      <c r="C5862" t="s">
        <v>38</v>
      </c>
      <c r="D5862">
        <v>3507.7739988480021</v>
      </c>
      <c r="E5862">
        <v>323472</v>
      </c>
      <c r="F5862">
        <v>401</v>
      </c>
      <c r="G5862">
        <v>9</v>
      </c>
      <c r="H5862">
        <v>8202.9285714285688</v>
      </c>
      <c r="I5862">
        <v>27</v>
      </c>
      <c r="J5862">
        <v>114061</v>
      </c>
      <c r="K5862">
        <v>3517.5525582413234</v>
      </c>
      <c r="L5862">
        <v>415632.41935483873</v>
      </c>
      <c r="M5862">
        <v>420.41935483870969</v>
      </c>
      <c r="N5862">
        <v>8.9032258064516121</v>
      </c>
      <c r="O5862">
        <v>9396.2488479262665</v>
      </c>
      <c r="P5862">
        <v>26.548387096774192</v>
      </c>
      <c r="Q5862">
        <v>106892.45161290323</v>
      </c>
    </row>
    <row r="5863" spans="1:17" x14ac:dyDescent="0.2">
      <c r="A5863" s="1">
        <v>43357</v>
      </c>
      <c r="B5863" t="s">
        <v>17</v>
      </c>
      <c r="C5863" t="s">
        <v>38</v>
      </c>
      <c r="D5863">
        <v>3327.7467141199991</v>
      </c>
      <c r="E5863">
        <v>365743</v>
      </c>
      <c r="F5863">
        <v>590</v>
      </c>
      <c r="G5863">
        <v>7</v>
      </c>
      <c r="H5863">
        <v>9135.2767857142844</v>
      </c>
      <c r="I5863">
        <v>24</v>
      </c>
      <c r="J5863">
        <v>155021</v>
      </c>
      <c r="K5863">
        <v>3526.9965422311298</v>
      </c>
      <c r="L5863">
        <v>422844.19354838709</v>
      </c>
      <c r="M5863">
        <v>429.90322580645159</v>
      </c>
      <c r="N5863">
        <v>8.870967741935484</v>
      </c>
      <c r="O5863">
        <v>9538.2678571428551</v>
      </c>
      <c r="P5863">
        <v>26.612903225806452</v>
      </c>
      <c r="Q5863">
        <v>109853.74193548386</v>
      </c>
    </row>
    <row r="5864" spans="1:17" x14ac:dyDescent="0.2">
      <c r="A5864" s="1">
        <v>43358</v>
      </c>
      <c r="B5864" t="s">
        <v>17</v>
      </c>
      <c r="C5864" t="s">
        <v>38</v>
      </c>
      <c r="D5864">
        <v>2566.7242736799999</v>
      </c>
      <c r="E5864">
        <v>425951</v>
      </c>
      <c r="F5864">
        <v>728</v>
      </c>
      <c r="G5864">
        <v>2</v>
      </c>
      <c r="H5864">
        <v>757.23214285714278</v>
      </c>
      <c r="I5864">
        <v>2</v>
      </c>
      <c r="J5864">
        <v>175344</v>
      </c>
      <c r="K5864">
        <v>3451.8273250011621</v>
      </c>
      <c r="L5864">
        <v>420428.67741935485</v>
      </c>
      <c r="M5864">
        <v>431.19354838709677</v>
      </c>
      <c r="N5864">
        <v>8.2258064516129039</v>
      </c>
      <c r="O5864">
        <v>8991.1978686635921</v>
      </c>
      <c r="P5864">
        <v>24.35483870967742</v>
      </c>
      <c r="Q5864">
        <v>111769.12903225806</v>
      </c>
    </row>
    <row r="5865" spans="1:17" x14ac:dyDescent="0.2">
      <c r="A5865" s="1">
        <v>43359</v>
      </c>
      <c r="B5865" t="s">
        <v>17</v>
      </c>
      <c r="C5865" t="s">
        <v>38</v>
      </c>
      <c r="D5865">
        <v>2866.9233449150001</v>
      </c>
      <c r="E5865">
        <v>465349</v>
      </c>
      <c r="F5865">
        <v>843</v>
      </c>
      <c r="G5865">
        <v>7</v>
      </c>
      <c r="H5865">
        <v>4237.6339285714284</v>
      </c>
      <c r="I5865">
        <v>20</v>
      </c>
      <c r="J5865">
        <v>188404</v>
      </c>
      <c r="K5865">
        <v>3394.4685788634206</v>
      </c>
      <c r="L5865">
        <v>418079.61290322582</v>
      </c>
      <c r="M5865">
        <v>439.38709677419354</v>
      </c>
      <c r="N5865">
        <v>7.774193548387097</v>
      </c>
      <c r="O5865">
        <v>8491.6460253456207</v>
      </c>
      <c r="P5865">
        <v>23.06451612903226</v>
      </c>
      <c r="Q5865">
        <v>113928.67741935483</v>
      </c>
    </row>
    <row r="5866" spans="1:17" x14ac:dyDescent="0.2">
      <c r="A5866" s="1">
        <v>43360</v>
      </c>
      <c r="B5866" t="s">
        <v>17</v>
      </c>
      <c r="C5866" t="s">
        <v>38</v>
      </c>
      <c r="D5866">
        <v>3985.001989421</v>
      </c>
      <c r="E5866">
        <v>438234</v>
      </c>
      <c r="F5866">
        <v>662</v>
      </c>
      <c r="G5866">
        <v>6</v>
      </c>
      <c r="H5866">
        <v>3423.7142857142849</v>
      </c>
      <c r="I5866">
        <v>13</v>
      </c>
      <c r="J5866">
        <v>211676</v>
      </c>
      <c r="K5866">
        <v>3381.0533614315491</v>
      </c>
      <c r="L5866">
        <v>414685.80645161291</v>
      </c>
      <c r="M5866">
        <v>441.51612903225805</v>
      </c>
      <c r="N5866">
        <v>7.709677419354839</v>
      </c>
      <c r="O5866">
        <v>8351.4521889400912</v>
      </c>
      <c r="P5866">
        <v>22.774193548387096</v>
      </c>
      <c r="Q5866">
        <v>116829.51612903226</v>
      </c>
    </row>
    <row r="5867" spans="1:17" x14ac:dyDescent="0.2">
      <c r="A5867" s="1">
        <v>43361</v>
      </c>
      <c r="B5867" t="s">
        <v>17</v>
      </c>
      <c r="C5867" t="s">
        <v>38</v>
      </c>
      <c r="D5867">
        <v>3874.6166376850001</v>
      </c>
      <c r="E5867">
        <v>427279</v>
      </c>
      <c r="F5867">
        <v>650</v>
      </c>
      <c r="G5867">
        <v>8</v>
      </c>
      <c r="H5867">
        <v>12827.232142857139</v>
      </c>
      <c r="I5867">
        <v>35</v>
      </c>
      <c r="J5867">
        <v>210282</v>
      </c>
      <c r="K5867">
        <v>3389.3944878059037</v>
      </c>
      <c r="L5867">
        <v>410709.38709677418</v>
      </c>
      <c r="M5867">
        <v>444.25806451612902</v>
      </c>
      <c r="N5867">
        <v>7.709677419354839</v>
      </c>
      <c r="O5867">
        <v>8597.9046658986153</v>
      </c>
      <c r="P5867">
        <v>23.258064516129032</v>
      </c>
      <c r="Q5867">
        <v>119525.64516129032</v>
      </c>
    </row>
    <row r="5868" spans="1:17" x14ac:dyDescent="0.2">
      <c r="A5868" s="1">
        <v>43362</v>
      </c>
      <c r="B5868" t="s">
        <v>17</v>
      </c>
      <c r="C5868" t="s">
        <v>38</v>
      </c>
      <c r="D5868">
        <v>3832.8188089659989</v>
      </c>
      <c r="E5868">
        <v>399949</v>
      </c>
      <c r="F5868">
        <v>609</v>
      </c>
      <c r="G5868">
        <v>6</v>
      </c>
      <c r="H5868">
        <v>7504.4196428571422</v>
      </c>
      <c r="I5868">
        <v>26</v>
      </c>
      <c r="J5868">
        <v>188960</v>
      </c>
      <c r="K5868">
        <v>3386.0437212002912</v>
      </c>
      <c r="L5868">
        <v>405775.96774193546</v>
      </c>
      <c r="M5868">
        <v>445</v>
      </c>
      <c r="N5868">
        <v>7.612903225806452</v>
      </c>
      <c r="O5868">
        <v>8626.7396313364043</v>
      </c>
      <c r="P5868">
        <v>23.29032258064516</v>
      </c>
      <c r="Q5868">
        <v>121445.25806451614</v>
      </c>
    </row>
    <row r="5869" spans="1:17" x14ac:dyDescent="0.2">
      <c r="A5869" s="1">
        <v>43363</v>
      </c>
      <c r="B5869" t="s">
        <v>17</v>
      </c>
      <c r="C5869" t="s">
        <v>38</v>
      </c>
      <c r="D5869">
        <v>3694.3970844040009</v>
      </c>
      <c r="E5869">
        <v>383225</v>
      </c>
      <c r="F5869">
        <v>550</v>
      </c>
      <c r="G5869">
        <v>6</v>
      </c>
      <c r="H5869">
        <v>4517.0267857142853</v>
      </c>
      <c r="I5869">
        <v>16</v>
      </c>
      <c r="J5869">
        <v>191431</v>
      </c>
      <c r="K5869">
        <v>3371.7197058880006</v>
      </c>
      <c r="L5869">
        <v>405569.19354838709</v>
      </c>
      <c r="M5869">
        <v>449.70967741935482</v>
      </c>
      <c r="N5869">
        <v>7.580645161290323</v>
      </c>
      <c r="O5869">
        <v>8321.6373847926261</v>
      </c>
      <c r="P5869">
        <v>22.612903225806452</v>
      </c>
      <c r="Q5869">
        <v>124403.06451612903</v>
      </c>
    </row>
    <row r="5870" spans="1:17" x14ac:dyDescent="0.2">
      <c r="A5870" s="1">
        <v>43364</v>
      </c>
      <c r="B5870" t="s">
        <v>17</v>
      </c>
      <c r="C5870" t="s">
        <v>38</v>
      </c>
      <c r="D5870">
        <v>3816.6753479140002</v>
      </c>
      <c r="E5870">
        <v>474132</v>
      </c>
      <c r="F5870">
        <v>658</v>
      </c>
      <c r="G5870">
        <v>6</v>
      </c>
      <c r="H5870">
        <v>4709.7410714285706</v>
      </c>
      <c r="I5870">
        <v>16</v>
      </c>
      <c r="J5870">
        <v>252468</v>
      </c>
      <c r="K5870">
        <v>3369.3277157638713</v>
      </c>
      <c r="L5870">
        <v>409011.87096774194</v>
      </c>
      <c r="M5870">
        <v>458</v>
      </c>
      <c r="N5870">
        <v>7.4516129032258061</v>
      </c>
      <c r="O5870">
        <v>8219.8937211981556</v>
      </c>
      <c r="P5870">
        <v>22.258064516129032</v>
      </c>
      <c r="Q5870">
        <v>129561.93548387097</v>
      </c>
    </row>
    <row r="5871" spans="1:17" x14ac:dyDescent="0.2">
      <c r="A5871" s="1">
        <v>43365</v>
      </c>
      <c r="B5871" t="s">
        <v>17</v>
      </c>
      <c r="C5871" t="s">
        <v>38</v>
      </c>
      <c r="D5871">
        <v>2762.153088636001</v>
      </c>
      <c r="E5871">
        <v>475598</v>
      </c>
      <c r="F5871">
        <v>765</v>
      </c>
      <c r="G5871">
        <v>2</v>
      </c>
      <c r="H5871">
        <v>1237.0803571428571</v>
      </c>
      <c r="I5871">
        <v>6</v>
      </c>
      <c r="J5871">
        <v>249249</v>
      </c>
      <c r="K5871">
        <v>3328.0994184144197</v>
      </c>
      <c r="L5871">
        <v>412127.12903225806</v>
      </c>
      <c r="M5871">
        <v>468.03225806451616</v>
      </c>
      <c r="N5871">
        <v>7.290322580645161</v>
      </c>
      <c r="O5871">
        <v>8126.5959101382477</v>
      </c>
      <c r="P5871">
        <v>21.93548387096774</v>
      </c>
      <c r="Q5871">
        <v>134505.80645161291</v>
      </c>
    </row>
    <row r="5872" spans="1:17" x14ac:dyDescent="0.2">
      <c r="A5872" s="1">
        <v>43366</v>
      </c>
      <c r="B5872" t="s">
        <v>17</v>
      </c>
      <c r="C5872" t="s">
        <v>38</v>
      </c>
      <c r="D5872">
        <v>3222.348494941999</v>
      </c>
      <c r="E5872">
        <v>544140</v>
      </c>
      <c r="F5872">
        <v>794</v>
      </c>
      <c r="G5872">
        <v>3</v>
      </c>
      <c r="H5872">
        <v>1433.464285714286</v>
      </c>
      <c r="I5872">
        <v>5</v>
      </c>
      <c r="J5872">
        <v>266853</v>
      </c>
      <c r="K5872">
        <v>3315.0499891180002</v>
      </c>
      <c r="L5872">
        <v>419857.67741935485</v>
      </c>
      <c r="M5872">
        <v>482.09677419354841</v>
      </c>
      <c r="N5872">
        <v>7.096774193548387</v>
      </c>
      <c r="O5872">
        <v>7815.680011520737</v>
      </c>
      <c r="P5872">
        <v>21.387096774193548</v>
      </c>
      <c r="Q5872">
        <v>140537.54838709679</v>
      </c>
    </row>
    <row r="5873" spans="1:17" x14ac:dyDescent="0.2">
      <c r="A5873" s="1">
        <v>43367</v>
      </c>
      <c r="B5873" t="s">
        <v>17</v>
      </c>
      <c r="C5873" t="s">
        <v>38</v>
      </c>
      <c r="D5873">
        <v>4407.5736362389998</v>
      </c>
      <c r="E5873">
        <v>486256</v>
      </c>
      <c r="F5873">
        <v>647</v>
      </c>
      <c r="G5873">
        <v>11</v>
      </c>
      <c r="H5873">
        <v>9594.8928571428569</v>
      </c>
      <c r="I5873">
        <v>30</v>
      </c>
      <c r="J5873">
        <v>252758</v>
      </c>
      <c r="K5873">
        <v>3342.7041390230324</v>
      </c>
      <c r="L5873">
        <v>424628.90322580643</v>
      </c>
      <c r="M5873">
        <v>491.12903225806451</v>
      </c>
      <c r="N5873">
        <v>7.258064516129032</v>
      </c>
      <c r="O5873">
        <v>7958.3859447004606</v>
      </c>
      <c r="P5873">
        <v>21.838709677419356</v>
      </c>
      <c r="Q5873">
        <v>145849.5806451613</v>
      </c>
    </row>
    <row r="5874" spans="1:17" x14ac:dyDescent="0.2">
      <c r="A5874" s="1">
        <v>43368</v>
      </c>
      <c r="B5874" t="s">
        <v>17</v>
      </c>
      <c r="C5874" t="s">
        <v>38</v>
      </c>
      <c r="D5874">
        <v>3863.0130912959999</v>
      </c>
      <c r="E5874">
        <v>402481</v>
      </c>
      <c r="F5874">
        <v>595</v>
      </c>
      <c r="G5874">
        <v>11</v>
      </c>
      <c r="H5874">
        <v>8841.2767857142844</v>
      </c>
      <c r="I5874">
        <v>26</v>
      </c>
      <c r="J5874">
        <v>196147</v>
      </c>
      <c r="K5874">
        <v>3364.5415044737101</v>
      </c>
      <c r="L5874">
        <v>421745.6451612903</v>
      </c>
      <c r="M5874">
        <v>492.09677419354841</v>
      </c>
      <c r="N5874">
        <v>7.419354838709677</v>
      </c>
      <c r="O5874">
        <v>8065.6730990783417</v>
      </c>
      <c r="P5874">
        <v>21.93548387096774</v>
      </c>
      <c r="Q5874">
        <v>148449.35483870967</v>
      </c>
    </row>
    <row r="5875" spans="1:17" x14ac:dyDescent="0.2">
      <c r="A5875" s="1">
        <v>43369</v>
      </c>
      <c r="B5875" t="s">
        <v>17</v>
      </c>
      <c r="C5875" t="s">
        <v>38</v>
      </c>
      <c r="D5875">
        <v>2945.5676905959999</v>
      </c>
      <c r="E5875">
        <v>183442</v>
      </c>
      <c r="F5875">
        <v>235</v>
      </c>
      <c r="G5875">
        <v>7</v>
      </c>
      <c r="H5875">
        <v>4165.7410714285706</v>
      </c>
      <c r="I5875">
        <v>14</v>
      </c>
      <c r="J5875">
        <v>77612</v>
      </c>
      <c r="K5875">
        <v>3351.5151405778392</v>
      </c>
      <c r="L5875">
        <v>412270.87096774194</v>
      </c>
      <c r="M5875">
        <v>481.77419354838707</v>
      </c>
      <c r="N5875">
        <v>7.354838709677419</v>
      </c>
      <c r="O5875">
        <v>7874.0812211981583</v>
      </c>
      <c r="P5875">
        <v>21.35483870967742</v>
      </c>
      <c r="Q5875">
        <v>147475.29032258064</v>
      </c>
    </row>
    <row r="5876" spans="1:17" x14ac:dyDescent="0.2">
      <c r="A5876" s="1">
        <v>43370</v>
      </c>
      <c r="B5876" t="s">
        <v>17</v>
      </c>
      <c r="C5876" t="s">
        <v>38</v>
      </c>
      <c r="D5876">
        <v>2612.122270755</v>
      </c>
      <c r="E5876">
        <v>121619</v>
      </c>
      <c r="F5876">
        <v>100</v>
      </c>
      <c r="G5876">
        <v>4</v>
      </c>
      <c r="H5876">
        <v>2087.446428571428</v>
      </c>
      <c r="I5876">
        <v>9</v>
      </c>
      <c r="J5876">
        <v>67178</v>
      </c>
      <c r="K5876">
        <v>3316.4955596818068</v>
      </c>
      <c r="L5876">
        <v>405431.41935483873</v>
      </c>
      <c r="M5876">
        <v>474.38709677419354</v>
      </c>
      <c r="N5876">
        <v>7.258064516129032</v>
      </c>
      <c r="O5876">
        <v>7801.9118663594472</v>
      </c>
      <c r="P5876">
        <v>21.161290322580644</v>
      </c>
      <c r="Q5876">
        <v>146903.51612903227</v>
      </c>
    </row>
    <row r="5877" spans="1:17" x14ac:dyDescent="0.2">
      <c r="A5877" s="1">
        <v>43371</v>
      </c>
      <c r="B5877" t="s">
        <v>17</v>
      </c>
      <c r="C5877" t="s">
        <v>38</v>
      </c>
      <c r="D5877">
        <v>3610.2041141260001</v>
      </c>
      <c r="E5877">
        <v>422363</v>
      </c>
      <c r="F5877">
        <v>325</v>
      </c>
      <c r="G5877">
        <v>6</v>
      </c>
      <c r="H5877">
        <v>5024.2142857142853</v>
      </c>
      <c r="I5877">
        <v>22</v>
      </c>
      <c r="J5877">
        <v>291784</v>
      </c>
      <c r="K5877">
        <v>3320.2916172852256</v>
      </c>
      <c r="L5877">
        <v>408432.90322580643</v>
      </c>
      <c r="M5877">
        <v>476.77419354838707</v>
      </c>
      <c r="N5877">
        <v>6.935483870967742</v>
      </c>
      <c r="O5877">
        <v>7501.9043778801852</v>
      </c>
      <c r="P5877">
        <v>20.451612903225808</v>
      </c>
      <c r="Q5877">
        <v>153886.16129032258</v>
      </c>
    </row>
    <row r="5878" spans="1:17" x14ac:dyDescent="0.2">
      <c r="A5878" s="1">
        <v>43372</v>
      </c>
      <c r="B5878" t="s">
        <v>17</v>
      </c>
      <c r="C5878" t="s">
        <v>38</v>
      </c>
      <c r="D5878">
        <v>1975.188384221</v>
      </c>
      <c r="E5878">
        <v>408583</v>
      </c>
      <c r="F5878">
        <v>386</v>
      </c>
      <c r="G5878">
        <v>5</v>
      </c>
      <c r="H5878">
        <v>3981.2678571428569</v>
      </c>
      <c r="I5878">
        <v>15</v>
      </c>
      <c r="J5878">
        <v>244602</v>
      </c>
      <c r="K5878">
        <v>3289.3377153222905</v>
      </c>
      <c r="L5878">
        <v>410747.03225806454</v>
      </c>
      <c r="M5878">
        <v>479.16129032258067</v>
      </c>
      <c r="N5878">
        <v>6.935483870967742</v>
      </c>
      <c r="O5878">
        <v>7460.2286866359455</v>
      </c>
      <c r="P5878">
        <v>20.516129032258064</v>
      </c>
      <c r="Q5878">
        <v>159510.12903225806</v>
      </c>
    </row>
    <row r="5879" spans="1:17" x14ac:dyDescent="0.2">
      <c r="A5879" s="1">
        <v>43373</v>
      </c>
      <c r="B5879" t="s">
        <v>17</v>
      </c>
      <c r="C5879" t="s">
        <v>38</v>
      </c>
      <c r="D5879">
        <v>1313.551769767</v>
      </c>
      <c r="E5879">
        <v>302254</v>
      </c>
      <c r="F5879">
        <v>298</v>
      </c>
      <c r="G5879">
        <v>1</v>
      </c>
      <c r="H5879">
        <v>812.90178571428567</v>
      </c>
      <c r="I5879">
        <v>3</v>
      </c>
      <c r="J5879">
        <v>145027</v>
      </c>
      <c r="K5879">
        <v>3291.0422207525162</v>
      </c>
      <c r="L5879">
        <v>409846</v>
      </c>
      <c r="M5879">
        <v>481.35483870967744</v>
      </c>
      <c r="N5879">
        <v>6.806451612903226</v>
      </c>
      <c r="O5879">
        <v>7370.9755184331807</v>
      </c>
      <c r="P5879">
        <v>20.29032258064516</v>
      </c>
      <c r="Q5879">
        <v>162547.70967741936</v>
      </c>
    </row>
    <row r="5880" spans="1:17" x14ac:dyDescent="0.2">
      <c r="A5880" s="1">
        <v>43375</v>
      </c>
      <c r="B5880" t="s">
        <v>17</v>
      </c>
      <c r="C5880" t="s">
        <v>38</v>
      </c>
      <c r="D5880">
        <v>4431.2926025329989</v>
      </c>
      <c r="E5880">
        <v>479769</v>
      </c>
      <c r="F5880">
        <v>392</v>
      </c>
      <c r="G5880">
        <v>9</v>
      </c>
      <c r="H5880">
        <v>7126.8392857142844</v>
      </c>
      <c r="I5880">
        <v>28</v>
      </c>
      <c r="J5880">
        <v>314102</v>
      </c>
      <c r="K5880">
        <v>3391.7216954306991</v>
      </c>
      <c r="L5880">
        <v>409232.4</v>
      </c>
      <c r="M5880">
        <v>485.26666666666665</v>
      </c>
      <c r="N5880">
        <v>7.1</v>
      </c>
      <c r="O5880">
        <v>7644.7842261904771</v>
      </c>
      <c r="P5880">
        <v>21.066666666666666</v>
      </c>
      <c r="Q5880">
        <v>172185.56666666668</v>
      </c>
    </row>
    <row r="5881" spans="1:17" x14ac:dyDescent="0.2">
      <c r="A5881" s="1">
        <v>43376</v>
      </c>
      <c r="B5881" t="s">
        <v>17</v>
      </c>
      <c r="C5881" t="s">
        <v>38</v>
      </c>
      <c r="D5881">
        <v>3600.1720858660001</v>
      </c>
      <c r="E5881">
        <v>325034</v>
      </c>
      <c r="F5881">
        <v>344</v>
      </c>
      <c r="G5881">
        <v>10</v>
      </c>
      <c r="H5881">
        <v>7581.892857142856</v>
      </c>
      <c r="I5881">
        <v>27</v>
      </c>
      <c r="J5881">
        <v>152697</v>
      </c>
      <c r="K5881">
        <v>3409.8643520474329</v>
      </c>
      <c r="L5881">
        <v>401430</v>
      </c>
      <c r="M5881">
        <v>479.03333333333336</v>
      </c>
      <c r="N5881">
        <v>7.333333333333333</v>
      </c>
      <c r="O5881">
        <v>7823.8193452380965</v>
      </c>
      <c r="P5881">
        <v>21.733333333333334</v>
      </c>
      <c r="Q5881">
        <v>173560.66666666666</v>
      </c>
    </row>
    <row r="5882" spans="1:17" x14ac:dyDescent="0.2">
      <c r="A5882" s="1">
        <v>43377</v>
      </c>
      <c r="B5882" t="s">
        <v>17</v>
      </c>
      <c r="C5882" t="s">
        <v>38</v>
      </c>
      <c r="D5882">
        <v>3961.006958898</v>
      </c>
      <c r="E5882">
        <v>410488</v>
      </c>
      <c r="F5882">
        <v>440</v>
      </c>
      <c r="G5882">
        <v>10</v>
      </c>
      <c r="H5882">
        <v>10104.5625</v>
      </c>
      <c r="I5882">
        <v>37</v>
      </c>
      <c r="J5882">
        <v>203542</v>
      </c>
      <c r="K5882">
        <v>3425.483707208733</v>
      </c>
      <c r="L5882">
        <v>399853.5</v>
      </c>
      <c r="M5882">
        <v>478.03333333333336</v>
      </c>
      <c r="N5882">
        <v>7.2</v>
      </c>
      <c r="O5882">
        <v>7848.5005952380952</v>
      </c>
      <c r="P5882">
        <v>21.6</v>
      </c>
      <c r="Q5882">
        <v>176468.46666666667</v>
      </c>
    </row>
    <row r="5883" spans="1:17" x14ac:dyDescent="0.2">
      <c r="A5883" s="1">
        <v>43378</v>
      </c>
      <c r="B5883" t="s">
        <v>17</v>
      </c>
      <c r="C5883" t="s">
        <v>38</v>
      </c>
      <c r="D5883">
        <v>3592.4757786290002</v>
      </c>
      <c r="E5883">
        <v>411465</v>
      </c>
      <c r="F5883">
        <v>423</v>
      </c>
      <c r="G5883">
        <v>4</v>
      </c>
      <c r="H5883">
        <v>3522.9017857142849</v>
      </c>
      <c r="I5883">
        <v>10</v>
      </c>
      <c r="J5883">
        <v>209913</v>
      </c>
      <c r="K5883">
        <v>3423.292048650233</v>
      </c>
      <c r="L5883">
        <v>401664.33333333331</v>
      </c>
      <c r="M5883">
        <v>482.06666666666666</v>
      </c>
      <c r="N5883">
        <v>6.8666666666666663</v>
      </c>
      <c r="O5883">
        <v>7514.5386904761936</v>
      </c>
      <c r="P5883">
        <v>20.633333333333333</v>
      </c>
      <c r="Q5883">
        <v>180329.23333333334</v>
      </c>
    </row>
    <row r="5884" spans="1:17" x14ac:dyDescent="0.2">
      <c r="A5884" s="1">
        <v>43379</v>
      </c>
      <c r="B5884" t="s">
        <v>17</v>
      </c>
      <c r="C5884" t="s">
        <v>38</v>
      </c>
      <c r="D5884">
        <v>2733.3410065210001</v>
      </c>
      <c r="E5884">
        <v>477704</v>
      </c>
      <c r="F5884">
        <v>507</v>
      </c>
      <c r="G5884">
        <v>3</v>
      </c>
      <c r="H5884">
        <v>1962.9196428571429</v>
      </c>
      <c r="I5884">
        <v>8</v>
      </c>
      <c r="J5884">
        <v>207595</v>
      </c>
      <c r="K5884">
        <v>3389.2052457891664</v>
      </c>
      <c r="L5884">
        <v>404857.53333333333</v>
      </c>
      <c r="M5884">
        <v>487.33333333333331</v>
      </c>
      <c r="N5884">
        <v>6.833333333333333</v>
      </c>
      <c r="O5884">
        <v>7404.8696428571448</v>
      </c>
      <c r="P5884">
        <v>20.3</v>
      </c>
      <c r="Q5884">
        <v>183102.56666666668</v>
      </c>
    </row>
    <row r="5885" spans="1:17" x14ac:dyDescent="0.2">
      <c r="A5885" s="1">
        <v>43380</v>
      </c>
      <c r="B5885" t="s">
        <v>17</v>
      </c>
      <c r="C5885" t="s">
        <v>38</v>
      </c>
      <c r="D5885">
        <v>2978.723482857999</v>
      </c>
      <c r="E5885">
        <v>523631</v>
      </c>
      <c r="F5885">
        <v>429</v>
      </c>
      <c r="G5885">
        <v>7</v>
      </c>
      <c r="H5885">
        <v>7603.5982142857129</v>
      </c>
      <c r="I5885">
        <v>20</v>
      </c>
      <c r="J5885">
        <v>217451</v>
      </c>
      <c r="K5885">
        <v>3357.8893717103329</v>
      </c>
      <c r="L5885">
        <v>408921.59999999998</v>
      </c>
      <c r="M5885">
        <v>489.36666666666667</v>
      </c>
      <c r="N5885">
        <v>6.8666666666666663</v>
      </c>
      <c r="O5885">
        <v>7371.5300595238114</v>
      </c>
      <c r="P5885">
        <v>20.2</v>
      </c>
      <c r="Q5885">
        <v>185847.9</v>
      </c>
    </row>
    <row r="5886" spans="1:17" x14ac:dyDescent="0.2">
      <c r="A5886" s="1">
        <v>43381</v>
      </c>
      <c r="B5886" t="s">
        <v>17</v>
      </c>
      <c r="C5886" t="s">
        <v>38</v>
      </c>
      <c r="D5886">
        <v>4088.9514478190008</v>
      </c>
      <c r="E5886">
        <v>462338</v>
      </c>
      <c r="F5886">
        <v>440</v>
      </c>
      <c r="G5886">
        <v>3</v>
      </c>
      <c r="H5886">
        <v>2859.571428571428</v>
      </c>
      <c r="I5886">
        <v>10</v>
      </c>
      <c r="J5886">
        <v>212958</v>
      </c>
      <c r="K5886">
        <v>3372.8209531867001</v>
      </c>
      <c r="L5886">
        <v>410460.93333333335</v>
      </c>
      <c r="M5886">
        <v>493.23333333333335</v>
      </c>
      <c r="N5886">
        <v>6.7666666666666666</v>
      </c>
      <c r="O5886">
        <v>7174.0511904761925</v>
      </c>
      <c r="P5886">
        <v>19.766666666666666</v>
      </c>
      <c r="Q5886">
        <v>188507.96666666667</v>
      </c>
    </row>
    <row r="5887" spans="1:17" x14ac:dyDescent="0.2">
      <c r="A5887" s="1">
        <v>43382</v>
      </c>
      <c r="B5887" t="s">
        <v>17</v>
      </c>
      <c r="C5887" t="s">
        <v>38</v>
      </c>
      <c r="D5887">
        <v>3596.0985853110001</v>
      </c>
      <c r="E5887">
        <v>358175</v>
      </c>
      <c r="F5887">
        <v>331</v>
      </c>
      <c r="G5887">
        <v>9</v>
      </c>
      <c r="H5887">
        <v>6725.9553571428551</v>
      </c>
      <c r="I5887">
        <v>25</v>
      </c>
      <c r="J5887">
        <v>170203</v>
      </c>
      <c r="K5887">
        <v>3394.7582519730995</v>
      </c>
      <c r="L5887">
        <v>406072.56666666665</v>
      </c>
      <c r="M5887">
        <v>486.76666666666665</v>
      </c>
      <c r="N5887">
        <v>6.8666666666666663</v>
      </c>
      <c r="O5887">
        <v>7317.8702380952409</v>
      </c>
      <c r="P5887">
        <v>20.233333333333334</v>
      </c>
      <c r="Q5887">
        <v>189513.7</v>
      </c>
    </row>
    <row r="5888" spans="1:17" x14ac:dyDescent="0.2">
      <c r="A5888" s="1">
        <v>43383</v>
      </c>
      <c r="B5888" t="s">
        <v>17</v>
      </c>
      <c r="C5888" t="s">
        <v>38</v>
      </c>
      <c r="D5888">
        <v>3749.3036863339989</v>
      </c>
      <c r="E5888">
        <v>307997</v>
      </c>
      <c r="F5888">
        <v>255</v>
      </c>
      <c r="G5888">
        <v>13</v>
      </c>
      <c r="H5888">
        <v>8424.6339285714294</v>
      </c>
      <c r="I5888">
        <v>26</v>
      </c>
      <c r="J5888">
        <v>152471</v>
      </c>
      <c r="K5888">
        <v>3412.7069971099995</v>
      </c>
      <c r="L5888">
        <v>399387.06666666665</v>
      </c>
      <c r="M5888">
        <v>478.8</v>
      </c>
      <c r="N5888">
        <v>7.0333333333333332</v>
      </c>
      <c r="O5888">
        <v>7460.6535714285719</v>
      </c>
      <c r="P5888">
        <v>20.533333333333335</v>
      </c>
      <c r="Q5888">
        <v>189618.36666666667</v>
      </c>
    </row>
    <row r="5889" spans="1:17" x14ac:dyDescent="0.2">
      <c r="A5889" s="1">
        <v>43384</v>
      </c>
      <c r="B5889" t="s">
        <v>17</v>
      </c>
      <c r="C5889" t="s">
        <v>38</v>
      </c>
      <c r="D5889">
        <v>3603.049487541</v>
      </c>
      <c r="E5889">
        <v>348772</v>
      </c>
      <c r="F5889">
        <v>333</v>
      </c>
      <c r="G5889">
        <v>11</v>
      </c>
      <c r="H5889">
        <v>8597.5982142857138</v>
      </c>
      <c r="I5889">
        <v>31</v>
      </c>
      <c r="J5889">
        <v>171296</v>
      </c>
      <c r="K5889">
        <v>3401.1791553274325</v>
      </c>
      <c r="L5889">
        <v>397421.53333333333</v>
      </c>
      <c r="M5889">
        <v>479.3</v>
      </c>
      <c r="N5889">
        <v>6.9</v>
      </c>
      <c r="O5889">
        <v>7372.7107142857149</v>
      </c>
      <c r="P5889">
        <v>20.233333333333334</v>
      </c>
      <c r="Q5889">
        <v>190972.26666666666</v>
      </c>
    </row>
    <row r="5890" spans="1:17" x14ac:dyDescent="0.2">
      <c r="A5890" s="1">
        <v>43385</v>
      </c>
      <c r="B5890" t="s">
        <v>17</v>
      </c>
      <c r="C5890" t="s">
        <v>38</v>
      </c>
      <c r="D5890">
        <v>3766.0784644630012</v>
      </c>
      <c r="E5890">
        <v>424600</v>
      </c>
      <c r="F5890">
        <v>400</v>
      </c>
      <c r="G5890">
        <v>2</v>
      </c>
      <c r="H5890">
        <v>1063.3571428571429</v>
      </c>
      <c r="I5890">
        <v>5</v>
      </c>
      <c r="J5890">
        <v>212907</v>
      </c>
      <c r="K5890">
        <v>3404.3596449942997</v>
      </c>
      <c r="L5890">
        <v>399353.86666666664</v>
      </c>
      <c r="M5890">
        <v>480.66666666666669</v>
      </c>
      <c r="N5890">
        <v>6.5333333333333332</v>
      </c>
      <c r="O5890">
        <v>6213.780654761903</v>
      </c>
      <c r="P5890">
        <v>18.666666666666668</v>
      </c>
      <c r="Q5890">
        <v>194278.16666666666</v>
      </c>
    </row>
    <row r="5891" spans="1:17" x14ac:dyDescent="0.2">
      <c r="A5891" s="1">
        <v>43386</v>
      </c>
      <c r="B5891" t="s">
        <v>17</v>
      </c>
      <c r="C5891" t="s">
        <v>38</v>
      </c>
      <c r="D5891">
        <v>2864.9797930760001</v>
      </c>
      <c r="E5891">
        <v>457057</v>
      </c>
      <c r="F5891">
        <v>453</v>
      </c>
      <c r="G5891">
        <v>4</v>
      </c>
      <c r="H5891">
        <v>2226.133928571428</v>
      </c>
      <c r="I5891">
        <v>8</v>
      </c>
      <c r="J5891">
        <v>231726</v>
      </c>
      <c r="K5891">
        <v>3371.6624706793327</v>
      </c>
      <c r="L5891">
        <v>401236.66666666669</v>
      </c>
      <c r="M5891">
        <v>486.1</v>
      </c>
      <c r="N5891">
        <v>6.4</v>
      </c>
      <c r="O5891">
        <v>5343.1151785714283</v>
      </c>
      <c r="P5891">
        <v>18.133333333333333</v>
      </c>
      <c r="Q5891">
        <v>197857.26666666666</v>
      </c>
    </row>
    <row r="5892" spans="1:17" x14ac:dyDescent="0.2">
      <c r="A5892" s="1">
        <v>43387</v>
      </c>
      <c r="B5892" t="s">
        <v>17</v>
      </c>
      <c r="C5892" t="s">
        <v>38</v>
      </c>
      <c r="D5892">
        <v>3113.2583881159999</v>
      </c>
      <c r="E5892">
        <v>457046</v>
      </c>
      <c r="F5892">
        <v>489</v>
      </c>
      <c r="G5892">
        <v>4</v>
      </c>
      <c r="H5892">
        <v>2748.4821428571431</v>
      </c>
      <c r="I5892">
        <v>10</v>
      </c>
      <c r="J5892">
        <v>223338</v>
      </c>
      <c r="K5892">
        <v>3358.5119503215992</v>
      </c>
      <c r="L5892">
        <v>405689.13333333336</v>
      </c>
      <c r="M5892">
        <v>489.03333333333336</v>
      </c>
      <c r="N5892">
        <v>6.2333333333333334</v>
      </c>
      <c r="O5892">
        <v>5161.3002976190464</v>
      </c>
      <c r="P5892">
        <v>17.566666666666666</v>
      </c>
      <c r="Q5892">
        <v>201499.83333333334</v>
      </c>
    </row>
    <row r="5893" spans="1:17" x14ac:dyDescent="0.2">
      <c r="A5893" s="1">
        <v>43388</v>
      </c>
      <c r="B5893" t="s">
        <v>17</v>
      </c>
      <c r="C5893" t="s">
        <v>38</v>
      </c>
      <c r="D5893">
        <v>4192.8186385480003</v>
      </c>
      <c r="E5893">
        <v>388693</v>
      </c>
      <c r="F5893">
        <v>351</v>
      </c>
      <c r="G5893">
        <v>4</v>
      </c>
      <c r="H5893">
        <v>2680.6607142857142</v>
      </c>
      <c r="I5893">
        <v>8</v>
      </c>
      <c r="J5893">
        <v>186161</v>
      </c>
      <c r="K5893">
        <v>3387.3476811358655</v>
      </c>
      <c r="L5893">
        <v>406454.13333333336</v>
      </c>
      <c r="M5893">
        <v>481.06666666666666</v>
      </c>
      <c r="N5893">
        <v>6.1333333333333337</v>
      </c>
      <c r="O5893">
        <v>4946.1464285714274</v>
      </c>
      <c r="P5893">
        <v>17.033333333333335</v>
      </c>
      <c r="Q5893">
        <v>202537.83333333334</v>
      </c>
    </row>
    <row r="5894" spans="1:17" x14ac:dyDescent="0.2">
      <c r="A5894" s="1">
        <v>43389</v>
      </c>
      <c r="B5894" t="s">
        <v>17</v>
      </c>
      <c r="C5894" t="s">
        <v>38</v>
      </c>
      <c r="D5894">
        <v>3578.1359634570008</v>
      </c>
      <c r="E5894">
        <v>273521</v>
      </c>
      <c r="F5894">
        <v>311</v>
      </c>
      <c r="G5894">
        <v>7</v>
      </c>
      <c r="H5894">
        <v>10075.866071428571</v>
      </c>
      <c r="I5894">
        <v>28</v>
      </c>
      <c r="J5894">
        <v>126273</v>
      </c>
      <c r="K5894">
        <v>3421.0614041284321</v>
      </c>
      <c r="L5894">
        <v>401373.13333333336</v>
      </c>
      <c r="M5894">
        <v>467.16666666666669</v>
      </c>
      <c r="N5894">
        <v>6.3</v>
      </c>
      <c r="O5894">
        <v>5256.7675595238088</v>
      </c>
      <c r="P5894">
        <v>17.899999999999999</v>
      </c>
      <c r="Q5894">
        <v>200902.13333333333</v>
      </c>
    </row>
    <row r="5895" spans="1:17" x14ac:dyDescent="0.2">
      <c r="A5895" s="1">
        <v>43390</v>
      </c>
      <c r="B5895" t="s">
        <v>17</v>
      </c>
      <c r="C5895" t="s">
        <v>38</v>
      </c>
      <c r="D5895">
        <v>4637.0108085859993</v>
      </c>
      <c r="E5895">
        <v>404024</v>
      </c>
      <c r="F5895">
        <v>350</v>
      </c>
      <c r="G5895">
        <v>7</v>
      </c>
      <c r="H5895">
        <v>5661.9732142857138</v>
      </c>
      <c r="I5895">
        <v>20</v>
      </c>
      <c r="J5895">
        <v>212452</v>
      </c>
      <c r="K5895">
        <v>3480.0643195841326</v>
      </c>
      <c r="L5895">
        <v>399328.96666666667</v>
      </c>
      <c r="M5895">
        <v>450.73333333333335</v>
      </c>
      <c r="N5895">
        <v>6.3</v>
      </c>
      <c r="O5895">
        <v>5304.2455357142853</v>
      </c>
      <c r="P5895">
        <v>17.899999999999999</v>
      </c>
      <c r="Q5895">
        <v>201703.73333333334</v>
      </c>
    </row>
    <row r="5896" spans="1:17" x14ac:dyDescent="0.2">
      <c r="A5896" s="1">
        <v>43391</v>
      </c>
      <c r="B5896" t="s">
        <v>17</v>
      </c>
      <c r="C5896" t="s">
        <v>38</v>
      </c>
      <c r="D5896">
        <v>4480.1279946410004</v>
      </c>
      <c r="E5896">
        <v>412174</v>
      </c>
      <c r="F5896">
        <v>401</v>
      </c>
      <c r="G5896">
        <v>7</v>
      </c>
      <c r="H5896">
        <v>4873.2499999999991</v>
      </c>
      <c r="I5896">
        <v>21</v>
      </c>
      <c r="J5896">
        <v>207770</v>
      </c>
      <c r="K5896">
        <v>3496.5685197581329</v>
      </c>
      <c r="L5896">
        <v>398460.3</v>
      </c>
      <c r="M5896">
        <v>442.03333333333336</v>
      </c>
      <c r="N5896">
        <v>6.333333333333333</v>
      </c>
      <c r="O5896">
        <v>5352.5633928571424</v>
      </c>
      <c r="P5896">
        <v>18.166666666666668</v>
      </c>
      <c r="Q5896">
        <v>201573.53333333333</v>
      </c>
    </row>
    <row r="5897" spans="1:17" x14ac:dyDescent="0.2">
      <c r="A5897" s="1">
        <v>43392</v>
      </c>
      <c r="B5897" t="s">
        <v>17</v>
      </c>
      <c r="C5897" t="s">
        <v>38</v>
      </c>
      <c r="D5897">
        <v>3918.9109361159999</v>
      </c>
      <c r="E5897">
        <v>414404</v>
      </c>
      <c r="F5897">
        <v>389</v>
      </c>
      <c r="G5897">
        <v>6</v>
      </c>
      <c r="H5897">
        <v>17802.794642857141</v>
      </c>
      <c r="I5897">
        <v>41</v>
      </c>
      <c r="J5897">
        <v>209020</v>
      </c>
      <c r="K5897">
        <v>3498.0449963724986</v>
      </c>
      <c r="L5897">
        <v>398031.13333333336</v>
      </c>
      <c r="M5897">
        <v>433.33333333333331</v>
      </c>
      <c r="N5897">
        <v>6.2666666666666666</v>
      </c>
      <c r="O5897">
        <v>5518.4154761904756</v>
      </c>
      <c r="P5897">
        <v>18.366666666666667</v>
      </c>
      <c r="Q5897">
        <v>201531.46666666667</v>
      </c>
    </row>
    <row r="5898" spans="1:17" x14ac:dyDescent="0.2">
      <c r="A5898" s="1">
        <v>43393</v>
      </c>
      <c r="B5898" t="s">
        <v>17</v>
      </c>
      <c r="C5898" t="s">
        <v>38</v>
      </c>
      <c r="D5898">
        <v>2723.1987624689991</v>
      </c>
      <c r="E5898">
        <v>404067</v>
      </c>
      <c r="F5898">
        <v>512</v>
      </c>
      <c r="G5898">
        <v>5</v>
      </c>
      <c r="H5898">
        <v>3034.758928571428</v>
      </c>
      <c r="I5898">
        <v>10</v>
      </c>
      <c r="J5898">
        <v>190503</v>
      </c>
      <c r="K5898">
        <v>3461.0576614892652</v>
      </c>
      <c r="L5898">
        <v>398168.4</v>
      </c>
      <c r="M5898">
        <v>430.1</v>
      </c>
      <c r="N5898">
        <v>6.2333333333333334</v>
      </c>
      <c r="O5898">
        <v>5369.426785714285</v>
      </c>
      <c r="P5898">
        <v>17.833333333333332</v>
      </c>
      <c r="Q5898">
        <v>201582.9</v>
      </c>
    </row>
    <row r="5899" spans="1:17" x14ac:dyDescent="0.2">
      <c r="A5899" s="1">
        <v>43394</v>
      </c>
      <c r="B5899" t="s">
        <v>17</v>
      </c>
      <c r="C5899" t="s">
        <v>38</v>
      </c>
      <c r="D5899">
        <v>2979.432583543999</v>
      </c>
      <c r="E5899">
        <v>407456</v>
      </c>
      <c r="F5899">
        <v>499</v>
      </c>
      <c r="G5899">
        <v>3</v>
      </c>
      <c r="H5899">
        <v>1892.0535714285711</v>
      </c>
      <c r="I5899">
        <v>10</v>
      </c>
      <c r="J5899">
        <v>192652</v>
      </c>
      <c r="K5899">
        <v>3437.2255114605991</v>
      </c>
      <c r="L5899">
        <v>398976.1</v>
      </c>
      <c r="M5899">
        <v>428.4</v>
      </c>
      <c r="N5899">
        <v>6.1333333333333337</v>
      </c>
      <c r="O5899">
        <v>5281.9276785714283</v>
      </c>
      <c r="P5899">
        <v>17.633333333333333</v>
      </c>
      <c r="Q5899">
        <v>201623.6</v>
      </c>
    </row>
    <row r="5900" spans="1:17" x14ac:dyDescent="0.2">
      <c r="A5900" s="1">
        <v>43395</v>
      </c>
      <c r="B5900" t="s">
        <v>17</v>
      </c>
      <c r="C5900" t="s">
        <v>38</v>
      </c>
      <c r="D5900">
        <v>4247.9612047729988</v>
      </c>
      <c r="E5900">
        <v>397046</v>
      </c>
      <c r="F5900">
        <v>369</v>
      </c>
      <c r="G5900">
        <v>9</v>
      </c>
      <c r="H5900">
        <v>6512.3392857142844</v>
      </c>
      <c r="I5900">
        <v>23</v>
      </c>
      <c r="J5900">
        <v>205567</v>
      </c>
      <c r="K5900">
        <v>3451.6017066892327</v>
      </c>
      <c r="L5900">
        <v>396406.56666666665</v>
      </c>
      <c r="M5900">
        <v>418.76666666666665</v>
      </c>
      <c r="N5900">
        <v>6.2333333333333334</v>
      </c>
      <c r="O5900">
        <v>5342.0142857142846</v>
      </c>
      <c r="P5900">
        <v>17.866666666666667</v>
      </c>
      <c r="Q5900">
        <v>200060.23333333334</v>
      </c>
    </row>
    <row r="5901" spans="1:17" x14ac:dyDescent="0.2">
      <c r="A5901" s="1">
        <v>43396</v>
      </c>
      <c r="B5901" t="s">
        <v>17</v>
      </c>
      <c r="C5901" t="s">
        <v>38</v>
      </c>
      <c r="D5901">
        <v>3635.9629201719999</v>
      </c>
      <c r="E5901">
        <v>301641</v>
      </c>
      <c r="F5901">
        <v>283</v>
      </c>
      <c r="G5901">
        <v>8</v>
      </c>
      <c r="H5901">
        <v>6007.1785714285716</v>
      </c>
      <c r="I5901">
        <v>20</v>
      </c>
      <c r="J5901">
        <v>146370</v>
      </c>
      <c r="K5901">
        <v>3480.7287010737659</v>
      </c>
      <c r="L5901">
        <v>390608</v>
      </c>
      <c r="M5901">
        <v>402.7</v>
      </c>
      <c r="N5901">
        <v>6.4333333333333336</v>
      </c>
      <c r="O5901">
        <v>5501.0175595238097</v>
      </c>
      <c r="P5901">
        <v>18.333333333333332</v>
      </c>
      <c r="Q5901">
        <v>196630.93333333332</v>
      </c>
    </row>
    <row r="5902" spans="1:17" x14ac:dyDescent="0.2">
      <c r="A5902" s="1">
        <v>43397</v>
      </c>
      <c r="B5902" t="s">
        <v>17</v>
      </c>
      <c r="C5902" t="s">
        <v>38</v>
      </c>
      <c r="D5902">
        <v>3592.6761190880002</v>
      </c>
      <c r="E5902">
        <v>277764</v>
      </c>
      <c r="F5902">
        <v>223</v>
      </c>
      <c r="G5902">
        <v>7</v>
      </c>
      <c r="H5902">
        <v>3531.0357142857142</v>
      </c>
      <c r="I5902">
        <v>17</v>
      </c>
      <c r="J5902">
        <v>145171</v>
      </c>
      <c r="K5902">
        <v>3493.0729552119669</v>
      </c>
      <c r="L5902">
        <v>381728.8</v>
      </c>
      <c r="M5902">
        <v>383.66666666666669</v>
      </c>
      <c r="N5902">
        <v>6.5666666666666664</v>
      </c>
      <c r="O5902">
        <v>5570.9366071428567</v>
      </c>
      <c r="P5902">
        <v>18.733333333333334</v>
      </c>
      <c r="Q5902">
        <v>192574.86666666667</v>
      </c>
    </row>
    <row r="5903" spans="1:17" x14ac:dyDescent="0.2">
      <c r="A5903" s="1">
        <v>43398</v>
      </c>
      <c r="B5903" t="s">
        <v>17</v>
      </c>
      <c r="C5903" t="s">
        <v>38</v>
      </c>
      <c r="D5903">
        <v>3363.5506944499998</v>
      </c>
      <c r="E5903">
        <v>256657</v>
      </c>
      <c r="F5903">
        <v>237</v>
      </c>
      <c r="G5903">
        <v>5</v>
      </c>
      <c r="H5903">
        <v>3554.2946428571431</v>
      </c>
      <c r="I5903">
        <v>11</v>
      </c>
      <c r="J5903">
        <v>131521</v>
      </c>
      <c r="K5903">
        <v>3458.2721904856662</v>
      </c>
      <c r="L5903">
        <v>374075.5</v>
      </c>
      <c r="M5903">
        <v>370</v>
      </c>
      <c r="N5903">
        <v>6.3666666666666663</v>
      </c>
      <c r="O5903">
        <v>5369.5833333333321</v>
      </c>
      <c r="P5903">
        <v>18.100000000000001</v>
      </c>
      <c r="Q5903">
        <v>188533.63333333333</v>
      </c>
    </row>
    <row r="5904" spans="1:17" x14ac:dyDescent="0.2">
      <c r="A5904" s="1">
        <v>43399</v>
      </c>
      <c r="B5904" t="s">
        <v>17</v>
      </c>
      <c r="C5904" t="s">
        <v>38</v>
      </c>
      <c r="D5904">
        <v>3029.9887339239999</v>
      </c>
      <c r="E5904">
        <v>265918</v>
      </c>
      <c r="F5904">
        <v>258</v>
      </c>
      <c r="G5904">
        <v>5</v>
      </c>
      <c r="H5904">
        <v>4224.4732142857138</v>
      </c>
      <c r="I5904">
        <v>16</v>
      </c>
      <c r="J5904">
        <v>131230</v>
      </c>
      <c r="K5904">
        <v>3430.5047119065998</v>
      </c>
      <c r="L5904">
        <v>369523.4</v>
      </c>
      <c r="M5904">
        <v>358.76666666666665</v>
      </c>
      <c r="N5904">
        <v>6.166666666666667</v>
      </c>
      <c r="O5904">
        <v>5215.6898809523809</v>
      </c>
      <c r="P5904">
        <v>17.766666666666666</v>
      </c>
      <c r="Q5904">
        <v>186369.73333333334</v>
      </c>
    </row>
    <row r="5905" spans="1:17" x14ac:dyDescent="0.2">
      <c r="A5905" s="1">
        <v>43400</v>
      </c>
      <c r="B5905" t="s">
        <v>17</v>
      </c>
      <c r="C5905" t="s">
        <v>38</v>
      </c>
      <c r="D5905">
        <v>2205.4391121459998</v>
      </c>
      <c r="E5905">
        <v>335428</v>
      </c>
      <c r="F5905">
        <v>352</v>
      </c>
      <c r="G5905">
        <v>7</v>
      </c>
      <c r="H5905">
        <v>4569.4821428571422</v>
      </c>
      <c r="I5905">
        <v>21</v>
      </c>
      <c r="J5905">
        <v>167259</v>
      </c>
      <c r="K5905">
        <v>3405.8337592916005</v>
      </c>
      <c r="L5905">
        <v>374589.6</v>
      </c>
      <c r="M5905">
        <v>362.66666666666669</v>
      </c>
      <c r="N5905">
        <v>6.166666666666667</v>
      </c>
      <c r="O5905">
        <v>5229.1479166666659</v>
      </c>
      <c r="P5905">
        <v>18</v>
      </c>
      <c r="Q5905">
        <v>189357.96666666667</v>
      </c>
    </row>
    <row r="5906" spans="1:17" x14ac:dyDescent="0.2">
      <c r="A5906" s="1">
        <v>43401</v>
      </c>
      <c r="B5906" t="s">
        <v>17</v>
      </c>
      <c r="C5906" t="s">
        <v>38</v>
      </c>
      <c r="D5906">
        <v>2486.0480375899988</v>
      </c>
      <c r="E5906">
        <v>330038</v>
      </c>
      <c r="F5906">
        <v>390</v>
      </c>
      <c r="G5906">
        <v>3</v>
      </c>
      <c r="H5906">
        <v>3460.1428571428569</v>
      </c>
      <c r="I5906">
        <v>9</v>
      </c>
      <c r="J5906">
        <v>161734</v>
      </c>
      <c r="K5906">
        <v>3401.6312848527664</v>
      </c>
      <c r="L5906">
        <v>381536.9</v>
      </c>
      <c r="M5906">
        <v>372.33333333333331</v>
      </c>
      <c r="N5906">
        <v>6.1333333333333337</v>
      </c>
      <c r="O5906">
        <v>5274.9044642857134</v>
      </c>
      <c r="P5906">
        <v>18</v>
      </c>
      <c r="Q5906">
        <v>192509.83333333334</v>
      </c>
    </row>
    <row r="5907" spans="1:17" x14ac:dyDescent="0.2">
      <c r="A5907" s="1">
        <v>43402</v>
      </c>
      <c r="B5907" t="s">
        <v>17</v>
      </c>
      <c r="C5907" t="s">
        <v>38</v>
      </c>
      <c r="D5907">
        <v>3701.4452006860001</v>
      </c>
      <c r="E5907">
        <v>287800</v>
      </c>
      <c r="F5907">
        <v>296</v>
      </c>
      <c r="G5907">
        <v>8</v>
      </c>
      <c r="H5907">
        <v>6033.3482142857129</v>
      </c>
      <c r="I5907">
        <v>26</v>
      </c>
      <c r="J5907">
        <v>145986</v>
      </c>
      <c r="K5907">
        <v>3404.672654404766</v>
      </c>
      <c r="L5907">
        <v>377051.46666666667</v>
      </c>
      <c r="M5907">
        <v>371.36666666666667</v>
      </c>
      <c r="N5907">
        <v>6.2</v>
      </c>
      <c r="O5907">
        <v>5308.5422619047604</v>
      </c>
      <c r="P5907">
        <v>18.133333333333333</v>
      </c>
      <c r="Q5907">
        <v>187649.9</v>
      </c>
    </row>
    <row r="5908" spans="1:17" x14ac:dyDescent="0.2">
      <c r="A5908" s="1">
        <v>43403</v>
      </c>
      <c r="B5908" t="s">
        <v>17</v>
      </c>
      <c r="C5908" t="s">
        <v>38</v>
      </c>
      <c r="D5908">
        <v>3503.7718768209979</v>
      </c>
      <c r="E5908">
        <v>228167</v>
      </c>
      <c r="F5908">
        <v>232</v>
      </c>
      <c r="G5908">
        <v>6</v>
      </c>
      <c r="H5908">
        <v>4476.5446428571422</v>
      </c>
      <c r="I5908">
        <v>17</v>
      </c>
      <c r="J5908">
        <v>113101</v>
      </c>
      <c r="K5908">
        <v>3455.6254374914329</v>
      </c>
      <c r="L5908">
        <v>371037.6</v>
      </c>
      <c r="M5908">
        <v>366.23333333333335</v>
      </c>
      <c r="N5908">
        <v>6.2333333333333334</v>
      </c>
      <c r="O5908">
        <v>5325.0514880952369</v>
      </c>
      <c r="P5908">
        <v>18.2</v>
      </c>
      <c r="Q5908">
        <v>183266.53333333333</v>
      </c>
    </row>
    <row r="5909" spans="1:17" x14ac:dyDescent="0.2">
      <c r="A5909" s="1">
        <v>43404</v>
      </c>
      <c r="B5909" t="s">
        <v>17</v>
      </c>
      <c r="C5909" t="s">
        <v>38</v>
      </c>
      <c r="D5909">
        <v>3793.2385598820001</v>
      </c>
      <c r="E5909">
        <v>191685</v>
      </c>
      <c r="F5909">
        <v>249</v>
      </c>
      <c r="G5909">
        <v>16</v>
      </c>
      <c r="H5909">
        <v>15850.77678571429</v>
      </c>
      <c r="I5909">
        <v>60</v>
      </c>
      <c r="J5909">
        <v>97128</v>
      </c>
      <c r="K5909">
        <v>3538.2816638285994</v>
      </c>
      <c r="L5909">
        <v>367351.96666666667</v>
      </c>
      <c r="M5909">
        <v>364.6</v>
      </c>
      <c r="N5909">
        <v>6.7333333333333334</v>
      </c>
      <c r="O5909">
        <v>5826.3139880952367</v>
      </c>
      <c r="P5909">
        <v>20.100000000000001</v>
      </c>
      <c r="Q5909">
        <v>181669.9</v>
      </c>
    </row>
    <row r="5910" spans="1:17" x14ac:dyDescent="0.2">
      <c r="A5910" s="1">
        <v>43405</v>
      </c>
      <c r="B5910" t="s">
        <v>17</v>
      </c>
      <c r="C5910" t="s">
        <v>38</v>
      </c>
      <c r="D5910">
        <v>3125.7848933260002</v>
      </c>
      <c r="E5910">
        <v>176674</v>
      </c>
      <c r="F5910">
        <v>216</v>
      </c>
      <c r="G5910">
        <v>1</v>
      </c>
      <c r="H5910">
        <v>287.50892857142861</v>
      </c>
      <c r="I5910">
        <v>1</v>
      </c>
      <c r="J5910">
        <v>84869</v>
      </c>
      <c r="K5910">
        <v>3524.9753163930313</v>
      </c>
      <c r="L5910">
        <v>361201.06451612903</v>
      </c>
      <c r="M5910">
        <v>359.80645161290323</v>
      </c>
      <c r="N5910">
        <v>6.5483870967741939</v>
      </c>
      <c r="O5910">
        <v>5647.642857142856</v>
      </c>
      <c r="P5910">
        <v>19.483870967741936</v>
      </c>
      <c r="Q5910">
        <v>178547.29032258064</v>
      </c>
    </row>
    <row r="5911" spans="1:17" x14ac:dyDescent="0.2">
      <c r="A5911" s="1">
        <v>43406</v>
      </c>
      <c r="B5911" t="s">
        <v>17</v>
      </c>
      <c r="C5911" t="s">
        <v>38</v>
      </c>
      <c r="D5911">
        <v>2849.7781553209988</v>
      </c>
      <c r="E5911">
        <v>195093</v>
      </c>
      <c r="F5911">
        <v>211</v>
      </c>
      <c r="G5911">
        <v>7</v>
      </c>
      <c r="H5911">
        <v>5729.7946428571413</v>
      </c>
      <c r="I5911">
        <v>14</v>
      </c>
      <c r="J5911">
        <v>93416</v>
      </c>
      <c r="K5911">
        <v>3473.9587213216769</v>
      </c>
      <c r="L5911">
        <v>352017.96774193546</v>
      </c>
      <c r="M5911">
        <v>353.96774193548384</v>
      </c>
      <c r="N5911">
        <v>6.4838709677419351</v>
      </c>
      <c r="O5911">
        <v>5602.5769009216574</v>
      </c>
      <c r="P5911">
        <v>19.032258064516128</v>
      </c>
      <c r="Q5911">
        <v>171428.38709677418</v>
      </c>
    </row>
    <row r="5912" spans="1:17" x14ac:dyDescent="0.2">
      <c r="A5912" s="1">
        <v>43407</v>
      </c>
      <c r="B5912" t="s">
        <v>17</v>
      </c>
      <c r="C5912" t="s">
        <v>38</v>
      </c>
      <c r="D5912">
        <v>1777.096418351</v>
      </c>
      <c r="E5912">
        <v>207545</v>
      </c>
      <c r="F5912">
        <v>299</v>
      </c>
      <c r="G5912">
        <v>2</v>
      </c>
      <c r="H5912">
        <v>1594.0803571428571</v>
      </c>
      <c r="I5912">
        <v>8</v>
      </c>
      <c r="J5912">
        <v>87235</v>
      </c>
      <c r="K5912">
        <v>3415.1498288211924</v>
      </c>
      <c r="L5912">
        <v>348228</v>
      </c>
      <c r="M5912">
        <v>352.51612903225805</v>
      </c>
      <c r="N5912">
        <v>6.225806451612903</v>
      </c>
      <c r="O5912">
        <v>5409.4216589861735</v>
      </c>
      <c r="P5912">
        <v>18.419354838709676</v>
      </c>
      <c r="Q5912">
        <v>169316.70967741936</v>
      </c>
    </row>
    <row r="5913" spans="1:17" x14ac:dyDescent="0.2">
      <c r="A5913" s="1">
        <v>43408</v>
      </c>
      <c r="B5913" t="s">
        <v>17</v>
      </c>
      <c r="C5913" t="s">
        <v>38</v>
      </c>
      <c r="D5913">
        <v>2036.2729930569999</v>
      </c>
      <c r="E5913">
        <v>208095</v>
      </c>
      <c r="F5913">
        <v>279</v>
      </c>
      <c r="G5913">
        <v>6</v>
      </c>
      <c r="H5913">
        <v>13309.053571428571</v>
      </c>
      <c r="I5913">
        <v>25</v>
      </c>
      <c r="J5913">
        <v>90995</v>
      </c>
      <c r="K5913">
        <v>3353.0616363747085</v>
      </c>
      <c r="L5913">
        <v>341699.19354838709</v>
      </c>
      <c r="M5913">
        <v>347.32258064516128</v>
      </c>
      <c r="N5913">
        <v>6.096774193548387</v>
      </c>
      <c r="O5913">
        <v>5512.7923387096771</v>
      </c>
      <c r="P5913">
        <v>18.032258064516128</v>
      </c>
      <c r="Q5913">
        <v>165686.16129032258</v>
      </c>
    </row>
    <row r="5914" spans="1:17" x14ac:dyDescent="0.2">
      <c r="A5914" s="1">
        <v>43409</v>
      </c>
      <c r="B5914" t="s">
        <v>17</v>
      </c>
      <c r="C5914" t="s">
        <v>38</v>
      </c>
      <c r="D5914">
        <v>3500.9146393709989</v>
      </c>
      <c r="E5914">
        <v>232890</v>
      </c>
      <c r="F5914">
        <v>252</v>
      </c>
      <c r="G5914">
        <v>11</v>
      </c>
      <c r="H5914">
        <v>11302.66071428571</v>
      </c>
      <c r="I5914">
        <v>29</v>
      </c>
      <c r="J5914">
        <v>115394</v>
      </c>
      <c r="K5914">
        <v>3350.1080512373537</v>
      </c>
      <c r="L5914">
        <v>335938.70967741933</v>
      </c>
      <c r="M5914">
        <v>341.80645161290323</v>
      </c>
      <c r="N5914">
        <v>6.32258064516129</v>
      </c>
      <c r="O5914">
        <v>5763.7523041474651</v>
      </c>
      <c r="P5914">
        <v>18.64516129032258</v>
      </c>
      <c r="Q5914">
        <v>162637.16129032258</v>
      </c>
    </row>
    <row r="5915" spans="1:17" x14ac:dyDescent="0.2">
      <c r="A5915" s="1">
        <v>43410</v>
      </c>
      <c r="B5915" t="s">
        <v>17</v>
      </c>
      <c r="C5915" t="s">
        <v>38</v>
      </c>
      <c r="D5915">
        <v>3074.7293251750002</v>
      </c>
      <c r="E5915">
        <v>197409</v>
      </c>
      <c r="F5915">
        <v>217</v>
      </c>
      <c r="G5915">
        <v>7</v>
      </c>
      <c r="H5915">
        <v>3506.75</v>
      </c>
      <c r="I5915">
        <v>18</v>
      </c>
      <c r="J5915">
        <v>90535</v>
      </c>
      <c r="K5915">
        <v>3361.1205776455467</v>
      </c>
      <c r="L5915">
        <v>326896.93548387097</v>
      </c>
      <c r="M5915">
        <v>332.45161290322579</v>
      </c>
      <c r="N5915">
        <v>6.4516129032258061</v>
      </c>
      <c r="O5915">
        <v>5813.5532834101386</v>
      </c>
      <c r="P5915">
        <v>18.967741935483872</v>
      </c>
      <c r="Q5915">
        <v>158861.03225806452</v>
      </c>
    </row>
    <row r="5916" spans="1:17" x14ac:dyDescent="0.2">
      <c r="A5916" s="1">
        <v>43411</v>
      </c>
      <c r="B5916" t="s">
        <v>17</v>
      </c>
      <c r="C5916" t="s">
        <v>38</v>
      </c>
      <c r="D5916">
        <v>3219.740235572001</v>
      </c>
      <c r="E5916">
        <v>187353</v>
      </c>
      <c r="F5916">
        <v>189</v>
      </c>
      <c r="G5916">
        <v>9</v>
      </c>
      <c r="H5916">
        <v>8435.5535714285706</v>
      </c>
      <c r="I5916">
        <v>30</v>
      </c>
      <c r="J5916">
        <v>87570</v>
      </c>
      <c r="K5916">
        <v>3368.895311604063</v>
      </c>
      <c r="L5916">
        <v>316049.25806451612</v>
      </c>
      <c r="M5916">
        <v>324.70967741935482</v>
      </c>
      <c r="N5916">
        <v>6.5161290322580649</v>
      </c>
      <c r="O5916">
        <v>5840.3905529953909</v>
      </c>
      <c r="P5916">
        <v>19.29032258064516</v>
      </c>
      <c r="Q5916">
        <v>154671.32258064515</v>
      </c>
    </row>
    <row r="5917" spans="1:17" x14ac:dyDescent="0.2">
      <c r="A5917" s="1">
        <v>43412</v>
      </c>
      <c r="B5917" t="s">
        <v>17</v>
      </c>
      <c r="C5917" t="s">
        <v>38</v>
      </c>
      <c r="D5917">
        <v>3268.0349800760009</v>
      </c>
      <c r="E5917">
        <v>202739</v>
      </c>
      <c r="F5917">
        <v>202</v>
      </c>
      <c r="G5917">
        <v>11</v>
      </c>
      <c r="H5917">
        <v>6738.1428571428569</v>
      </c>
      <c r="I5917">
        <v>34</v>
      </c>
      <c r="J5917">
        <v>97918</v>
      </c>
      <c r="K5917">
        <v>3342.4141352252568</v>
      </c>
      <c r="L5917">
        <v>307675.09677419357</v>
      </c>
      <c r="M5917">
        <v>317.03225806451616</v>
      </c>
      <c r="N5917">
        <v>6.774193548387097</v>
      </c>
      <c r="O5917">
        <v>5965.5057603686637</v>
      </c>
      <c r="P5917">
        <v>20.06451612903226</v>
      </c>
      <c r="Q5917">
        <v>150960.35483870967</v>
      </c>
    </row>
    <row r="5918" spans="1:17" x14ac:dyDescent="0.2">
      <c r="A5918" s="1">
        <v>43413</v>
      </c>
      <c r="B5918" t="s">
        <v>17</v>
      </c>
      <c r="C5918" t="s">
        <v>38</v>
      </c>
      <c r="D5918">
        <v>3057.5536991210001</v>
      </c>
      <c r="E5918">
        <v>254993</v>
      </c>
      <c r="F5918">
        <v>293</v>
      </c>
      <c r="G5918">
        <v>17</v>
      </c>
      <c r="H5918">
        <v>12687.919642857139</v>
      </c>
      <c r="I5918">
        <v>50</v>
      </c>
      <c r="J5918">
        <v>116554</v>
      </c>
      <c r="K5918">
        <v>3325.0417195417085</v>
      </c>
      <c r="L5918">
        <v>304346.6451612903</v>
      </c>
      <c r="M5918">
        <v>315.80645161290323</v>
      </c>
      <c r="N5918">
        <v>7.032258064516129</v>
      </c>
      <c r="O5918">
        <v>6157.8271889400921</v>
      </c>
      <c r="P5918">
        <v>20.870967741935484</v>
      </c>
      <c r="Q5918">
        <v>149229.74193548388</v>
      </c>
    </row>
    <row r="5919" spans="1:17" x14ac:dyDescent="0.2">
      <c r="A5919" s="1">
        <v>43414</v>
      </c>
      <c r="B5919" t="s">
        <v>17</v>
      </c>
      <c r="C5919" t="s">
        <v>38</v>
      </c>
      <c r="D5919">
        <v>1848.3267384640001</v>
      </c>
      <c r="E5919">
        <v>256864</v>
      </c>
      <c r="F5919">
        <v>370</v>
      </c>
      <c r="G5919">
        <v>5</v>
      </c>
      <c r="H5919">
        <v>2649.2857142857142</v>
      </c>
      <c r="I5919">
        <v>15</v>
      </c>
      <c r="J5919">
        <v>106440</v>
      </c>
      <c r="K5919">
        <v>3263.7198825136443</v>
      </c>
      <c r="L5919">
        <v>302697.19354838709</v>
      </c>
      <c r="M5919">
        <v>319.51612903225805</v>
      </c>
      <c r="N5919">
        <v>6.774193548387097</v>
      </c>
      <c r="O5919">
        <v>5971.5256336405528</v>
      </c>
      <c r="P5919">
        <v>20.516129032258064</v>
      </c>
      <c r="Q5919">
        <v>147744.87096774194</v>
      </c>
    </row>
    <row r="5920" spans="1:17" x14ac:dyDescent="0.2">
      <c r="A5920" s="1">
        <v>43415</v>
      </c>
      <c r="B5920" t="s">
        <v>17</v>
      </c>
      <c r="C5920" t="s">
        <v>38</v>
      </c>
      <c r="D5920">
        <v>2026.1473609019999</v>
      </c>
      <c r="E5920">
        <v>252095</v>
      </c>
      <c r="F5920">
        <v>304</v>
      </c>
      <c r="G5920">
        <v>5</v>
      </c>
      <c r="H5920">
        <v>7533.75</v>
      </c>
      <c r="I5920">
        <v>24</v>
      </c>
      <c r="J5920">
        <v>105789</v>
      </c>
      <c r="K5920">
        <v>3212.8520719769026</v>
      </c>
      <c r="L5920">
        <v>299578.58064516127</v>
      </c>
      <c r="M5920">
        <v>318.58064516129031</v>
      </c>
      <c r="N5920">
        <v>6.580645161290323</v>
      </c>
      <c r="O5920">
        <v>5937.2079493087558</v>
      </c>
      <c r="P5920">
        <v>20.29032258064516</v>
      </c>
      <c r="Q5920">
        <v>145631.74193548388</v>
      </c>
    </row>
    <row r="5921" spans="1:17" x14ac:dyDescent="0.2">
      <c r="A5921" s="1">
        <v>43416</v>
      </c>
      <c r="B5921" t="s">
        <v>17</v>
      </c>
      <c r="C5921" t="s">
        <v>38</v>
      </c>
      <c r="D5921">
        <v>3772.464800912001</v>
      </c>
      <c r="E5921">
        <v>301114</v>
      </c>
      <c r="F5921">
        <v>307</v>
      </c>
      <c r="G5921">
        <v>7</v>
      </c>
      <c r="H5921">
        <v>6778.0178571428569</v>
      </c>
      <c r="I5921">
        <v>18</v>
      </c>
      <c r="J5921">
        <v>137773</v>
      </c>
      <c r="K5921">
        <v>3213.0580828300963</v>
      </c>
      <c r="L5921">
        <v>295595.16129032261</v>
      </c>
      <c r="M5921">
        <v>315.58064516129031</v>
      </c>
      <c r="N5921">
        <v>6.741935483870968</v>
      </c>
      <c r="O5921">
        <v>6121.5518433179732</v>
      </c>
      <c r="P5921">
        <v>20.70967741935484</v>
      </c>
      <c r="Q5921">
        <v>143208.06451612903</v>
      </c>
    </row>
    <row r="5922" spans="1:17" x14ac:dyDescent="0.2">
      <c r="A5922" s="1">
        <v>43417</v>
      </c>
      <c r="B5922" t="s">
        <v>17</v>
      </c>
      <c r="C5922" t="s">
        <v>38</v>
      </c>
      <c r="D5922">
        <v>3356.303905368</v>
      </c>
      <c r="E5922">
        <v>265339</v>
      </c>
      <c r="F5922">
        <v>288</v>
      </c>
      <c r="G5922">
        <v>10</v>
      </c>
      <c r="H5922">
        <v>11477.821428571429</v>
      </c>
      <c r="I5922">
        <v>28</v>
      </c>
      <c r="J5922">
        <v>119587</v>
      </c>
      <c r="K5922">
        <v>3228.9072477427412</v>
      </c>
      <c r="L5922">
        <v>289410.70967741933</v>
      </c>
      <c r="M5922">
        <v>310.25806451612902</v>
      </c>
      <c r="N5922">
        <v>6.935483870967742</v>
      </c>
      <c r="O5922">
        <v>6419.9933755760376</v>
      </c>
      <c r="P5922">
        <v>21.35483870967742</v>
      </c>
      <c r="Q5922">
        <v>139590.67741935485</v>
      </c>
    </row>
    <row r="5923" spans="1:17" x14ac:dyDescent="0.2">
      <c r="A5923" s="1">
        <v>43418</v>
      </c>
      <c r="B5923" t="s">
        <v>17</v>
      </c>
      <c r="C5923" t="s">
        <v>38</v>
      </c>
      <c r="D5923">
        <v>3319.176587428999</v>
      </c>
      <c r="E5923">
        <v>273343</v>
      </c>
      <c r="F5923">
        <v>292</v>
      </c>
      <c r="G5923">
        <v>9</v>
      </c>
      <c r="H5923">
        <v>4550.4464285714284</v>
      </c>
      <c r="I5923">
        <v>21</v>
      </c>
      <c r="J5923">
        <v>125653</v>
      </c>
      <c r="K5923">
        <v>3235.5497703012256</v>
      </c>
      <c r="L5923">
        <v>283484.80645161291</v>
      </c>
      <c r="M5923">
        <v>303.90322580645159</v>
      </c>
      <c r="N5923">
        <v>7.096774193548387</v>
      </c>
      <c r="O5923">
        <v>6478.1212557603685</v>
      </c>
      <c r="P5923">
        <v>21.70967741935484</v>
      </c>
      <c r="Q5923">
        <v>136439.54838709679</v>
      </c>
    </row>
    <row r="5924" spans="1:17" x14ac:dyDescent="0.2">
      <c r="A5924" s="1">
        <v>43419</v>
      </c>
      <c r="B5924" t="s">
        <v>17</v>
      </c>
      <c r="C5924" t="s">
        <v>38</v>
      </c>
      <c r="D5924">
        <v>3262.634964118</v>
      </c>
      <c r="E5924">
        <v>289055</v>
      </c>
      <c r="F5924">
        <v>340</v>
      </c>
      <c r="G5924">
        <v>6</v>
      </c>
      <c r="H5924">
        <v>2603.7321428571431</v>
      </c>
      <c r="I5924">
        <v>11</v>
      </c>
      <c r="J5924">
        <v>131413</v>
      </c>
      <c r="K5924">
        <v>3205.5438453196125</v>
      </c>
      <c r="L5924">
        <v>280270.67741935485</v>
      </c>
      <c r="M5924">
        <v>303.54838709677421</v>
      </c>
      <c r="N5924">
        <v>7.161290322580645</v>
      </c>
      <c r="O5924">
        <v>6475.6396889400912</v>
      </c>
      <c r="P5924">
        <v>21.806451612903224</v>
      </c>
      <c r="Q5924">
        <v>134673.48387096773</v>
      </c>
    </row>
    <row r="5925" spans="1:17" x14ac:dyDescent="0.2">
      <c r="A5925" s="1">
        <v>43420</v>
      </c>
      <c r="B5925" t="s">
        <v>17</v>
      </c>
      <c r="C5925" t="s">
        <v>38</v>
      </c>
      <c r="D5925">
        <v>2784.9228666140002</v>
      </c>
      <c r="E5925">
        <v>270174</v>
      </c>
      <c r="F5925">
        <v>345</v>
      </c>
      <c r="G5925">
        <v>17</v>
      </c>
      <c r="H5925">
        <v>9983.9107142857119</v>
      </c>
      <c r="I5925">
        <v>41</v>
      </c>
      <c r="J5925">
        <v>120150</v>
      </c>
      <c r="K5925">
        <v>3179.9563260666127</v>
      </c>
      <c r="L5925">
        <v>280162.70967741933</v>
      </c>
      <c r="M5925">
        <v>304.64516129032256</v>
      </c>
      <c r="N5925">
        <v>7.4838709677419351</v>
      </c>
      <c r="O5925">
        <v>6472.6733870967737</v>
      </c>
      <c r="P5925">
        <v>22.225806451612904</v>
      </c>
      <c r="Q5925">
        <v>134475.96774193548</v>
      </c>
    </row>
    <row r="5926" spans="1:17" x14ac:dyDescent="0.2">
      <c r="A5926" s="1">
        <v>43421</v>
      </c>
      <c r="B5926" t="s">
        <v>17</v>
      </c>
      <c r="C5926" t="s">
        <v>38</v>
      </c>
      <c r="D5926">
        <v>1675.8169374629999</v>
      </c>
      <c r="E5926">
        <v>239537</v>
      </c>
      <c r="F5926">
        <v>305</v>
      </c>
      <c r="G5926">
        <v>3</v>
      </c>
      <c r="H5926">
        <v>1689.5803571428571</v>
      </c>
      <c r="I5926">
        <v>6</v>
      </c>
      <c r="J5926">
        <v>99473</v>
      </c>
      <c r="K5926">
        <v>3084.433943127161</v>
      </c>
      <c r="L5926">
        <v>274856.67741935485</v>
      </c>
      <c r="M5926">
        <v>303.19354838709677</v>
      </c>
      <c r="N5926">
        <v>7.354838709677419</v>
      </c>
      <c r="O5926">
        <v>6344.5316820276494</v>
      </c>
      <c r="P5926">
        <v>21.774193548387096</v>
      </c>
      <c r="Q5926">
        <v>130831.48387096774</v>
      </c>
    </row>
    <row r="5927" spans="1:17" x14ac:dyDescent="0.2">
      <c r="A5927" s="1">
        <v>43422</v>
      </c>
      <c r="B5927" t="s">
        <v>17</v>
      </c>
      <c r="C5927" t="s">
        <v>38</v>
      </c>
      <c r="D5927">
        <v>2012.1888268510011</v>
      </c>
      <c r="E5927">
        <v>255738</v>
      </c>
      <c r="F5927">
        <v>311</v>
      </c>
      <c r="G5927">
        <v>9</v>
      </c>
      <c r="H5927">
        <v>4813.6517857142844</v>
      </c>
      <c r="I5927">
        <v>19</v>
      </c>
      <c r="J5927">
        <v>103546</v>
      </c>
      <c r="K5927">
        <v>3004.8230022307093</v>
      </c>
      <c r="L5927">
        <v>269810.3548387097</v>
      </c>
      <c r="M5927">
        <v>300.29032258064518</v>
      </c>
      <c r="N5927">
        <v>7.419354838709677</v>
      </c>
      <c r="O5927">
        <v>6342.6091589861744</v>
      </c>
      <c r="P5927">
        <v>21.70967741935484</v>
      </c>
      <c r="Q5927">
        <v>127469.41935483871</v>
      </c>
    </row>
    <row r="5928" spans="1:17" x14ac:dyDescent="0.2">
      <c r="A5928" s="1">
        <v>43423</v>
      </c>
      <c r="B5928" t="s">
        <v>17</v>
      </c>
      <c r="C5928" t="s">
        <v>38</v>
      </c>
      <c r="D5928">
        <v>3459.591593178</v>
      </c>
      <c r="E5928">
        <v>276096</v>
      </c>
      <c r="F5928">
        <v>322</v>
      </c>
      <c r="G5928">
        <v>7</v>
      </c>
      <c r="H5928">
        <v>4124.2410714285716</v>
      </c>
      <c r="I5928">
        <v>17</v>
      </c>
      <c r="J5928">
        <v>119835</v>
      </c>
      <c r="K5928">
        <v>2990.0062492327093</v>
      </c>
      <c r="L5928">
        <v>265348.80645161291</v>
      </c>
      <c r="M5928">
        <v>298.12903225806451</v>
      </c>
      <c r="N5928">
        <v>7.4516129032258061</v>
      </c>
      <c r="O5928">
        <v>5901.3654953917039</v>
      </c>
      <c r="P5928">
        <v>20.93548387096774</v>
      </c>
      <c r="Q5928">
        <v>124592.48387096774</v>
      </c>
    </row>
    <row r="5929" spans="1:17" x14ac:dyDescent="0.2">
      <c r="A5929" s="1">
        <v>43424</v>
      </c>
      <c r="B5929" t="s">
        <v>17</v>
      </c>
      <c r="C5929" t="s">
        <v>38</v>
      </c>
      <c r="D5929">
        <v>3030.4112806689982</v>
      </c>
      <c r="E5929">
        <v>242751</v>
      </c>
      <c r="F5929">
        <v>328</v>
      </c>
      <c r="G5929">
        <v>8</v>
      </c>
      <c r="H5929">
        <v>9019.8928571428569</v>
      </c>
      <c r="I5929">
        <v>34</v>
      </c>
      <c r="J5929">
        <v>105108</v>
      </c>
      <c r="K5929">
        <v>2999.9163304649674</v>
      </c>
      <c r="L5929">
        <v>260145.06451612903</v>
      </c>
      <c r="M5929">
        <v>292.19354838709677</v>
      </c>
      <c r="N5929">
        <v>7.5483870967741939</v>
      </c>
      <c r="O5929">
        <v>6094.4343317972343</v>
      </c>
      <c r="P5929">
        <v>21.70967741935484</v>
      </c>
      <c r="Q5929">
        <v>121837.80645161291</v>
      </c>
    </row>
    <row r="5930" spans="1:17" x14ac:dyDescent="0.2">
      <c r="A5930" s="1">
        <v>43425</v>
      </c>
      <c r="B5930" t="s">
        <v>17</v>
      </c>
      <c r="C5930" t="s">
        <v>38</v>
      </c>
      <c r="D5930">
        <v>2798.6591060389992</v>
      </c>
      <c r="E5930">
        <v>240946</v>
      </c>
      <c r="F5930">
        <v>320</v>
      </c>
      <c r="G5930">
        <v>5</v>
      </c>
      <c r="H5930">
        <v>23720.794642857141</v>
      </c>
      <c r="I5930">
        <v>27</v>
      </c>
      <c r="J5930">
        <v>102160</v>
      </c>
      <c r="K5930">
        <v>2994.0849279648064</v>
      </c>
      <c r="L5930">
        <v>254773.77419354839</v>
      </c>
      <c r="M5930">
        <v>286.41935483870969</v>
      </c>
      <c r="N5930">
        <v>7.612903225806452</v>
      </c>
      <c r="O5930">
        <v>6798.5872695852522</v>
      </c>
      <c r="P5930">
        <v>22.258064516129032</v>
      </c>
      <c r="Q5930">
        <v>118918.70967741935</v>
      </c>
    </row>
    <row r="5931" spans="1:17" x14ac:dyDescent="0.2">
      <c r="A5931" s="1">
        <v>43426</v>
      </c>
      <c r="B5931" t="s">
        <v>17</v>
      </c>
      <c r="C5931" t="s">
        <v>38</v>
      </c>
      <c r="D5931">
        <v>1833.121537822999</v>
      </c>
      <c r="E5931">
        <v>188842</v>
      </c>
      <c r="F5931">
        <v>286</v>
      </c>
      <c r="G5931">
        <v>2</v>
      </c>
      <c r="H5931">
        <v>833.16071428571422</v>
      </c>
      <c r="I5931">
        <v>4</v>
      </c>
      <c r="J5931">
        <v>75596</v>
      </c>
      <c r="K5931">
        <v>2916.1868741922258</v>
      </c>
      <c r="L5931">
        <v>248057.51612903227</v>
      </c>
      <c r="M5931">
        <v>283.74193548387098</v>
      </c>
      <c r="N5931">
        <v>7.387096774193548</v>
      </c>
      <c r="O5931">
        <v>6615.3879608294919</v>
      </c>
      <c r="P5931">
        <v>21.64516129032258</v>
      </c>
      <c r="Q5931">
        <v>114726.09677419355</v>
      </c>
    </row>
    <row r="5932" spans="1:17" x14ac:dyDescent="0.2">
      <c r="A5932" s="1">
        <v>43427</v>
      </c>
      <c r="B5932" t="s">
        <v>17</v>
      </c>
      <c r="C5932" t="s">
        <v>38</v>
      </c>
      <c r="D5932">
        <v>2209.6867223180002</v>
      </c>
      <c r="E5932">
        <v>201705</v>
      </c>
      <c r="F5932">
        <v>242</v>
      </c>
      <c r="G5932">
        <v>15</v>
      </c>
      <c r="H5932">
        <v>15078.34821428571</v>
      </c>
      <c r="I5932">
        <v>55</v>
      </c>
      <c r="J5932">
        <v>83000</v>
      </c>
      <c r="K5932">
        <v>2870.1779645840315</v>
      </c>
      <c r="L5932">
        <v>244833.77419354839</v>
      </c>
      <c r="M5932">
        <v>282.41935483870969</v>
      </c>
      <c r="N5932">
        <v>7.612903225806452</v>
      </c>
      <c r="O5932">
        <v>6908.0063364055286</v>
      </c>
      <c r="P5932">
        <v>22.774193548387096</v>
      </c>
      <c r="Q5932">
        <v>112681.90322580645</v>
      </c>
    </row>
    <row r="5933" spans="1:17" x14ac:dyDescent="0.2">
      <c r="A5933" s="1">
        <v>43428</v>
      </c>
      <c r="B5933" t="s">
        <v>17</v>
      </c>
      <c r="C5933" t="s">
        <v>38</v>
      </c>
      <c r="D5933">
        <v>1710.3371748120001</v>
      </c>
      <c r="E5933">
        <v>224736</v>
      </c>
      <c r="F5933">
        <v>302</v>
      </c>
      <c r="G5933">
        <v>4</v>
      </c>
      <c r="H5933">
        <v>2277.2232142857142</v>
      </c>
      <c r="I5933">
        <v>8</v>
      </c>
      <c r="J5933">
        <v>89582</v>
      </c>
      <c r="K5933">
        <v>2809.4573534783544</v>
      </c>
      <c r="L5933">
        <v>243123.19354838709</v>
      </c>
      <c r="M5933">
        <v>284.96774193548384</v>
      </c>
      <c r="N5933">
        <v>7.5161290322580649</v>
      </c>
      <c r="O5933">
        <v>6867.5607718893998</v>
      </c>
      <c r="P5933">
        <v>22.483870967741936</v>
      </c>
      <c r="Q5933">
        <v>110888.70967741935</v>
      </c>
    </row>
    <row r="5934" spans="1:17" x14ac:dyDescent="0.2">
      <c r="A5934" s="1">
        <v>43429</v>
      </c>
      <c r="B5934" t="s">
        <v>17</v>
      </c>
      <c r="C5934" t="s">
        <v>38</v>
      </c>
      <c r="D5934">
        <v>1830.656300376</v>
      </c>
      <c r="E5934">
        <v>200005</v>
      </c>
      <c r="F5934">
        <v>253</v>
      </c>
      <c r="G5934">
        <v>7</v>
      </c>
      <c r="H5934">
        <v>6776.2232142857138</v>
      </c>
      <c r="I5934">
        <v>26</v>
      </c>
      <c r="J5934">
        <v>76727</v>
      </c>
      <c r="K5934">
        <v>2760.0091472179024</v>
      </c>
      <c r="L5934">
        <v>241295.70967741936</v>
      </c>
      <c r="M5934">
        <v>285.48387096774195</v>
      </c>
      <c r="N5934">
        <v>7.580645161290323</v>
      </c>
      <c r="O5934">
        <v>6971.4939516129025</v>
      </c>
      <c r="P5934">
        <v>22.967741935483872</v>
      </c>
      <c r="Q5934">
        <v>109121.16129032258</v>
      </c>
    </row>
    <row r="5935" spans="1:17" x14ac:dyDescent="0.2">
      <c r="A5935" s="1">
        <v>43430</v>
      </c>
      <c r="B5935" t="s">
        <v>17</v>
      </c>
      <c r="C5935" t="s">
        <v>38</v>
      </c>
      <c r="D5935">
        <v>3311.5160832709998</v>
      </c>
      <c r="E5935">
        <v>228556</v>
      </c>
      <c r="F5935">
        <v>226</v>
      </c>
      <c r="G5935">
        <v>19</v>
      </c>
      <c r="H5935">
        <v>19318.330357142859</v>
      </c>
      <c r="I5935">
        <v>62</v>
      </c>
      <c r="J5935">
        <v>104998</v>
      </c>
      <c r="K5935">
        <v>2769.0906746161932</v>
      </c>
      <c r="L5935">
        <v>240090.48387096773</v>
      </c>
      <c r="M5935">
        <v>284.45161290322579</v>
      </c>
      <c r="N5935">
        <v>8.0322580645161299</v>
      </c>
      <c r="O5935">
        <v>7458.392569124424</v>
      </c>
      <c r="P5935">
        <v>24.451612903225808</v>
      </c>
      <c r="Q5935">
        <v>108274.96774193548</v>
      </c>
    </row>
    <row r="5936" spans="1:17" x14ac:dyDescent="0.2">
      <c r="A5936" s="1">
        <v>43431</v>
      </c>
      <c r="B5936" t="s">
        <v>17</v>
      </c>
      <c r="C5936" t="s">
        <v>38</v>
      </c>
      <c r="D5936">
        <v>2908.4418005749999</v>
      </c>
      <c r="E5936">
        <v>204214</v>
      </c>
      <c r="F5936">
        <v>164</v>
      </c>
      <c r="G5936">
        <v>15</v>
      </c>
      <c r="H5936">
        <v>16176.053571428571</v>
      </c>
      <c r="I5936">
        <v>49</v>
      </c>
      <c r="J5936">
        <v>97941</v>
      </c>
      <c r="K5936">
        <v>2791.7681806945479</v>
      </c>
      <c r="L5936">
        <v>235857.77419354839</v>
      </c>
      <c r="M5936">
        <v>278.38709677419354</v>
      </c>
      <c r="N5936">
        <v>8.2903225806451619</v>
      </c>
      <c r="O5936">
        <v>7832.7980990783426</v>
      </c>
      <c r="P5936">
        <v>25.35483870967742</v>
      </c>
      <c r="Q5936">
        <v>106038.90322580645</v>
      </c>
    </row>
    <row r="5937" spans="1:17" x14ac:dyDescent="0.2">
      <c r="A5937" s="1">
        <v>43432</v>
      </c>
      <c r="B5937" t="s">
        <v>17</v>
      </c>
      <c r="C5937" t="s">
        <v>38</v>
      </c>
      <c r="D5937">
        <v>2788.4227792619999</v>
      </c>
      <c r="E5937">
        <v>191094</v>
      </c>
      <c r="F5937">
        <v>193</v>
      </c>
      <c r="G5937">
        <v>14</v>
      </c>
      <c r="H5937">
        <v>7871.9196428571422</v>
      </c>
      <c r="I5937">
        <v>31</v>
      </c>
      <c r="J5937">
        <v>92386</v>
      </c>
      <c r="K5937">
        <v>2801.5222046194513</v>
      </c>
      <c r="L5937">
        <v>231375.70967741936</v>
      </c>
      <c r="M5937">
        <v>272.03225806451616</v>
      </c>
      <c r="N5937">
        <v>8.6451612903225801</v>
      </c>
      <c r="O5937">
        <v>7975.1134792626735</v>
      </c>
      <c r="P5937">
        <v>26.06451612903226</v>
      </c>
      <c r="Q5937">
        <v>103801.87096774194</v>
      </c>
    </row>
    <row r="5938" spans="1:17" x14ac:dyDescent="0.2">
      <c r="A5938" s="1">
        <v>43433</v>
      </c>
      <c r="B5938" t="s">
        <v>17</v>
      </c>
      <c r="C5938" t="s">
        <v>38</v>
      </c>
      <c r="D5938">
        <v>2692.0782913080011</v>
      </c>
      <c r="E5938">
        <v>179017</v>
      </c>
      <c r="F5938">
        <v>209</v>
      </c>
      <c r="G5938">
        <v>5</v>
      </c>
      <c r="H5938">
        <v>4230.5446428571422</v>
      </c>
      <c r="I5938">
        <v>17</v>
      </c>
      <c r="J5938">
        <v>86454</v>
      </c>
      <c r="K5938">
        <v>2768.9619817362895</v>
      </c>
      <c r="L5938">
        <v>227866.5806451613</v>
      </c>
      <c r="M5938">
        <v>269.22580645161293</v>
      </c>
      <c r="N5938">
        <v>8.5483870967741939</v>
      </c>
      <c r="O5938">
        <v>7916.9585253456225</v>
      </c>
      <c r="P5938">
        <v>25.774193548387096</v>
      </c>
      <c r="Q5938">
        <v>101881.48387096774</v>
      </c>
    </row>
    <row r="5939" spans="1:17" x14ac:dyDescent="0.2">
      <c r="A5939" s="1">
        <v>43434</v>
      </c>
      <c r="B5939" t="s">
        <v>17</v>
      </c>
      <c r="C5939" t="s">
        <v>38</v>
      </c>
      <c r="D5939">
        <v>2535.254261989</v>
      </c>
      <c r="E5939">
        <v>215568</v>
      </c>
      <c r="F5939">
        <v>265</v>
      </c>
      <c r="G5939">
        <v>15</v>
      </c>
      <c r="H5939">
        <v>15199.526785714281</v>
      </c>
      <c r="I5939">
        <v>53</v>
      </c>
      <c r="J5939">
        <v>101859</v>
      </c>
      <c r="K5939">
        <v>2737.719478032031</v>
      </c>
      <c r="L5939">
        <v>227460.16129032258</v>
      </c>
      <c r="M5939">
        <v>270.29032258064518</v>
      </c>
      <c r="N5939">
        <v>8.8387096774193541</v>
      </c>
      <c r="O5939">
        <v>8262.8611751152075</v>
      </c>
      <c r="P5939">
        <v>26.93548387096774</v>
      </c>
      <c r="Q5939">
        <v>101518.83870967742</v>
      </c>
    </row>
    <row r="5940" spans="1:17" x14ac:dyDescent="0.2">
      <c r="A5940" s="1">
        <v>43435</v>
      </c>
      <c r="B5940" t="s">
        <v>17</v>
      </c>
      <c r="C5940" t="s">
        <v>38</v>
      </c>
      <c r="D5940">
        <v>1999.368150928</v>
      </c>
      <c r="E5940">
        <v>328444</v>
      </c>
      <c r="F5940">
        <v>417</v>
      </c>
      <c r="G5940">
        <v>1</v>
      </c>
      <c r="H5940">
        <v>1715.8928571428571</v>
      </c>
      <c r="I5940">
        <v>3</v>
      </c>
      <c r="J5940">
        <v>135897</v>
      </c>
      <c r="K5940">
        <v>2679.852690646419</v>
      </c>
      <c r="L5940">
        <v>231871.74193548388</v>
      </c>
      <c r="M5940">
        <v>275.70967741935482</v>
      </c>
      <c r="N5940">
        <v>8.3548387096774199</v>
      </c>
      <c r="O5940">
        <v>7806.8971774193542</v>
      </c>
      <c r="P5940">
        <v>25.096774193548388</v>
      </c>
      <c r="Q5940">
        <v>102769.45161290323</v>
      </c>
    </row>
    <row r="5941" spans="1:17" x14ac:dyDescent="0.2">
      <c r="A5941" s="1">
        <v>43436</v>
      </c>
      <c r="B5941" t="s">
        <v>17</v>
      </c>
      <c r="C5941" t="s">
        <v>38</v>
      </c>
      <c r="D5941">
        <v>2250.2157598890012</v>
      </c>
      <c r="E5941">
        <v>349670</v>
      </c>
      <c r="F5941">
        <v>393</v>
      </c>
      <c r="G5941">
        <v>5</v>
      </c>
      <c r="H5941">
        <v>2401.2678571428569</v>
      </c>
      <c r="I5941">
        <v>11</v>
      </c>
      <c r="J5941">
        <v>140092</v>
      </c>
      <c r="K5941">
        <v>2651.6085250516771</v>
      </c>
      <c r="L5941">
        <v>237452.25806451612</v>
      </c>
      <c r="M5941">
        <v>281.41935483870969</v>
      </c>
      <c r="N5941">
        <v>8.4838709677419359</v>
      </c>
      <c r="O5941">
        <v>7875.0829493087558</v>
      </c>
      <c r="P5941">
        <v>25.419354838709676</v>
      </c>
      <c r="Q5941">
        <v>104550.83870967742</v>
      </c>
    </row>
    <row r="5942" spans="1:17" x14ac:dyDescent="0.2">
      <c r="A5942" s="1">
        <v>43437</v>
      </c>
      <c r="B5942" t="s">
        <v>17</v>
      </c>
      <c r="C5942" t="s">
        <v>38</v>
      </c>
      <c r="D5942">
        <v>4103.8305695759991</v>
      </c>
      <c r="E5942">
        <v>402575</v>
      </c>
      <c r="F5942">
        <v>337</v>
      </c>
      <c r="G5942">
        <v>7</v>
      </c>
      <c r="H5942">
        <v>5230.7142857142853</v>
      </c>
      <c r="I5942">
        <v>17</v>
      </c>
      <c r="J5942">
        <v>199040</v>
      </c>
      <c r="K5942">
        <v>2692.0618287373218</v>
      </c>
      <c r="L5942">
        <v>244145.22580645161</v>
      </c>
      <c r="M5942">
        <v>285.48387096774195</v>
      </c>
      <c r="N5942">
        <v>8.4838709677419359</v>
      </c>
      <c r="O5942">
        <v>7858.9835829493086</v>
      </c>
      <c r="P5942">
        <v>25.516129032258064</v>
      </c>
      <c r="Q5942">
        <v>107958.06451612903</v>
      </c>
    </row>
    <row r="5943" spans="1:17" x14ac:dyDescent="0.2">
      <c r="A5943" s="1">
        <v>43438</v>
      </c>
      <c r="B5943" t="s">
        <v>17</v>
      </c>
      <c r="C5943" t="s">
        <v>38</v>
      </c>
      <c r="D5943">
        <v>3668.517146091001</v>
      </c>
      <c r="E5943">
        <v>373512</v>
      </c>
      <c r="F5943">
        <v>370</v>
      </c>
      <c r="G5943">
        <v>4</v>
      </c>
      <c r="H5943">
        <v>2770.758928571428</v>
      </c>
      <c r="I5943">
        <v>11</v>
      </c>
      <c r="J5943">
        <v>182290</v>
      </c>
      <c r="K5943">
        <v>2753.0754005999029</v>
      </c>
      <c r="L5943">
        <v>249499</v>
      </c>
      <c r="M5943">
        <v>287.77419354838707</v>
      </c>
      <c r="N5943">
        <v>8.5483870967741939</v>
      </c>
      <c r="O5943">
        <v>7896.9409562211977</v>
      </c>
      <c r="P5943">
        <v>25.612903225806452</v>
      </c>
      <c r="Q5943">
        <v>111024.35483870968</v>
      </c>
    </row>
    <row r="5944" spans="1:17" x14ac:dyDescent="0.2">
      <c r="A5944" s="1">
        <v>43439</v>
      </c>
      <c r="B5944" t="s">
        <v>17</v>
      </c>
      <c r="C5944" t="s">
        <v>38</v>
      </c>
      <c r="D5944">
        <v>3737.7616092429998</v>
      </c>
      <c r="E5944">
        <v>378908</v>
      </c>
      <c r="F5944">
        <v>330</v>
      </c>
      <c r="G5944">
        <v>11</v>
      </c>
      <c r="H5944">
        <v>8022.8214285714284</v>
      </c>
      <c r="I5944">
        <v>29</v>
      </c>
      <c r="J5944">
        <v>195490</v>
      </c>
      <c r="K5944">
        <v>2807.9621301542907</v>
      </c>
      <c r="L5944">
        <v>255009.09677419355</v>
      </c>
      <c r="M5944">
        <v>289.41935483870969</v>
      </c>
      <c r="N5944">
        <v>8.7096774193548381</v>
      </c>
      <c r="O5944">
        <v>7726.4173387096762</v>
      </c>
      <c r="P5944">
        <v>25.741935483870968</v>
      </c>
      <c r="Q5944">
        <v>114395.16129032258</v>
      </c>
    </row>
    <row r="5945" spans="1:17" x14ac:dyDescent="0.2">
      <c r="A5945" s="1">
        <v>43440</v>
      </c>
      <c r="B5945" t="s">
        <v>17</v>
      </c>
      <c r="C5945" t="s">
        <v>38</v>
      </c>
      <c r="D5945">
        <v>3969.7964762140009</v>
      </c>
      <c r="E5945">
        <v>416793</v>
      </c>
      <c r="F5945">
        <v>441</v>
      </c>
      <c r="G5945">
        <v>20</v>
      </c>
      <c r="H5945">
        <v>16510.16071428571</v>
      </c>
      <c r="I5945">
        <v>62</v>
      </c>
      <c r="J5945">
        <v>206726</v>
      </c>
      <c r="K5945">
        <v>2823.0873506976127</v>
      </c>
      <c r="L5945">
        <v>260941.45161290321</v>
      </c>
      <c r="M5945">
        <v>295.51612903225805</v>
      </c>
      <c r="N5945">
        <v>9</v>
      </c>
      <c r="O5945">
        <v>7894.4012096774186</v>
      </c>
      <c r="P5945">
        <v>26.806451612903224</v>
      </c>
      <c r="Q5945">
        <v>117341.35483870968</v>
      </c>
    </row>
    <row r="5946" spans="1:17" x14ac:dyDescent="0.2">
      <c r="A5946" s="1">
        <v>43441</v>
      </c>
      <c r="B5946" t="s">
        <v>17</v>
      </c>
      <c r="C5946" t="s">
        <v>38</v>
      </c>
      <c r="D5946">
        <v>2874.8386703670012</v>
      </c>
      <c r="E5946">
        <v>322031</v>
      </c>
      <c r="F5946">
        <v>307</v>
      </c>
      <c r="G5946">
        <v>4</v>
      </c>
      <c r="H5946">
        <v>2028.723214285714</v>
      </c>
      <c r="I5946">
        <v>10</v>
      </c>
      <c r="J5946">
        <v>159383</v>
      </c>
      <c r="K5946">
        <v>2816.6392650586454</v>
      </c>
      <c r="L5946">
        <v>264961.51612903224</v>
      </c>
      <c r="M5946">
        <v>298.41935483870969</v>
      </c>
      <c r="N5946">
        <v>8.9032258064516121</v>
      </c>
      <c r="O5946">
        <v>7846.7229262672799</v>
      </c>
      <c r="P5946">
        <v>26.548387096774192</v>
      </c>
      <c r="Q5946">
        <v>119562.25806451614</v>
      </c>
    </row>
    <row r="5947" spans="1:17" x14ac:dyDescent="0.2">
      <c r="A5947" s="1">
        <v>43442</v>
      </c>
      <c r="B5947" t="s">
        <v>17</v>
      </c>
      <c r="C5947" t="s">
        <v>38</v>
      </c>
      <c r="D5947">
        <v>1869.1056568639999</v>
      </c>
      <c r="E5947">
        <v>357244</v>
      </c>
      <c r="F5947">
        <v>302</v>
      </c>
      <c r="G5947">
        <v>7</v>
      </c>
      <c r="H5947">
        <v>5888.017857142856</v>
      </c>
      <c r="I5947">
        <v>19</v>
      </c>
      <c r="J5947">
        <v>148404</v>
      </c>
      <c r="K5947">
        <v>2773.0704076809675</v>
      </c>
      <c r="L5947">
        <v>270441.87096774194</v>
      </c>
      <c r="M5947">
        <v>302.06451612903226</v>
      </c>
      <c r="N5947">
        <v>8.8387096774193541</v>
      </c>
      <c r="O5947">
        <v>7764.5443548387093</v>
      </c>
      <c r="P5947">
        <v>26.193548387096776</v>
      </c>
      <c r="Q5947">
        <v>121524.64516129032</v>
      </c>
    </row>
    <row r="5948" spans="1:17" x14ac:dyDescent="0.2">
      <c r="A5948" s="1">
        <v>43443</v>
      </c>
      <c r="B5948" t="s">
        <v>17</v>
      </c>
      <c r="C5948" t="s">
        <v>38</v>
      </c>
      <c r="D5948">
        <v>2331.5253032910009</v>
      </c>
      <c r="E5948">
        <v>449462</v>
      </c>
      <c r="F5948">
        <v>415</v>
      </c>
      <c r="G5948">
        <v>4</v>
      </c>
      <c r="H5948">
        <v>1531.6696428571429</v>
      </c>
      <c r="I5948">
        <v>7</v>
      </c>
      <c r="J5948">
        <v>188482</v>
      </c>
      <c r="K5948">
        <v>2742.8604181072583</v>
      </c>
      <c r="L5948">
        <v>278400.67741935485</v>
      </c>
      <c r="M5948">
        <v>308.93548387096774</v>
      </c>
      <c r="N5948">
        <v>8.612903225806452</v>
      </c>
      <c r="O5948">
        <v>7596.5936059907826</v>
      </c>
      <c r="P5948">
        <v>25.322580645161292</v>
      </c>
      <c r="Q5948">
        <v>124446.06451612903</v>
      </c>
    </row>
    <row r="5949" spans="1:17" x14ac:dyDescent="0.2">
      <c r="A5949" s="1">
        <v>43444</v>
      </c>
      <c r="B5949" t="s">
        <v>17</v>
      </c>
      <c r="C5949" t="s">
        <v>38</v>
      </c>
      <c r="D5949">
        <v>3864.2495073159998</v>
      </c>
      <c r="E5949">
        <v>527429</v>
      </c>
      <c r="F5949">
        <v>474</v>
      </c>
      <c r="G5949">
        <v>10</v>
      </c>
      <c r="H5949">
        <v>6289.7678571428569</v>
      </c>
      <c r="I5949">
        <v>25</v>
      </c>
      <c r="J5949">
        <v>251014</v>
      </c>
      <c r="K5949">
        <v>2768.8828635329032</v>
      </c>
      <c r="L5949">
        <v>287188.93548387097</v>
      </c>
      <c r="M5949">
        <v>314.77419354838707</v>
      </c>
      <c r="N5949">
        <v>8.387096774193548</v>
      </c>
      <c r="O5949">
        <v>7390.2016129032245</v>
      </c>
      <c r="P5949">
        <v>24.516129032258064</v>
      </c>
      <c r="Q5949">
        <v>128783.48387096774</v>
      </c>
    </row>
    <row r="5950" spans="1:17" x14ac:dyDescent="0.2">
      <c r="A5950" s="1">
        <v>43445</v>
      </c>
      <c r="B5950" t="s">
        <v>17</v>
      </c>
      <c r="C5950" t="s">
        <v>38</v>
      </c>
      <c r="D5950">
        <v>3993.774326049001</v>
      </c>
      <c r="E5950">
        <v>469770</v>
      </c>
      <c r="F5950">
        <v>454</v>
      </c>
      <c r="G5950">
        <v>8</v>
      </c>
      <c r="H5950">
        <v>6050.1696428571431</v>
      </c>
      <c r="I5950">
        <v>20</v>
      </c>
      <c r="J5950">
        <v>222000</v>
      </c>
      <c r="K5950">
        <v>2838.0908502291936</v>
      </c>
      <c r="L5950">
        <v>294056.87096774194</v>
      </c>
      <c r="M5950">
        <v>317.48387096774195</v>
      </c>
      <c r="N5950">
        <v>8.4838709677419359</v>
      </c>
      <c r="O5950">
        <v>7499.9075460829481</v>
      </c>
      <c r="P5950">
        <v>24.677419354838708</v>
      </c>
      <c r="Q5950">
        <v>132511.22580645161</v>
      </c>
    </row>
    <row r="5951" spans="1:17" x14ac:dyDescent="0.2">
      <c r="A5951" s="1">
        <v>43446</v>
      </c>
      <c r="B5951" t="s">
        <v>17</v>
      </c>
      <c r="C5951" t="s">
        <v>38</v>
      </c>
      <c r="D5951">
        <v>4020.756983913001</v>
      </c>
      <c r="E5951">
        <v>483510</v>
      </c>
      <c r="F5951">
        <v>394</v>
      </c>
      <c r="G5951">
        <v>6</v>
      </c>
      <c r="H5951">
        <v>6120.5535714285697</v>
      </c>
      <c r="I5951">
        <v>20</v>
      </c>
      <c r="J5951">
        <v>227320</v>
      </c>
      <c r="K5951">
        <v>2902.4330961327746</v>
      </c>
      <c r="L5951">
        <v>301521.87096774194</v>
      </c>
      <c r="M5951">
        <v>320.38709677419354</v>
      </c>
      <c r="N5951">
        <v>8.5161290322580641</v>
      </c>
      <c r="O5951">
        <v>7454.3205645161279</v>
      </c>
      <c r="P5951">
        <v>24.548387096774192</v>
      </c>
      <c r="Q5951">
        <v>136431.5806451613</v>
      </c>
    </row>
    <row r="5952" spans="1:17" x14ac:dyDescent="0.2">
      <c r="A5952" s="1">
        <v>43447</v>
      </c>
      <c r="B5952" t="s">
        <v>17</v>
      </c>
      <c r="C5952" t="s">
        <v>38</v>
      </c>
      <c r="D5952">
        <v>4077.1647107160002</v>
      </c>
      <c r="E5952">
        <v>501189</v>
      </c>
      <c r="F5952">
        <v>384</v>
      </c>
      <c r="G5952">
        <v>8</v>
      </c>
      <c r="H5952">
        <v>7870.8660714285697</v>
      </c>
      <c r="I5952">
        <v>20</v>
      </c>
      <c r="J5952">
        <v>235804</v>
      </c>
      <c r="K5952">
        <v>2912.2621254812898</v>
      </c>
      <c r="L5952">
        <v>307975.90322580643</v>
      </c>
      <c r="M5952">
        <v>322.87096774193549</v>
      </c>
      <c r="N5952">
        <v>8.5483870967741939</v>
      </c>
      <c r="O5952">
        <v>7489.5737327188926</v>
      </c>
      <c r="P5952">
        <v>24.612903225806452</v>
      </c>
      <c r="Q5952">
        <v>139593.87096774194</v>
      </c>
    </row>
    <row r="5953" spans="1:17" x14ac:dyDescent="0.2">
      <c r="A5953" s="1">
        <v>43448</v>
      </c>
      <c r="B5953" t="s">
        <v>17</v>
      </c>
      <c r="C5953" t="s">
        <v>38</v>
      </c>
      <c r="D5953">
        <v>4358.8677570950003</v>
      </c>
      <c r="E5953">
        <v>501624</v>
      </c>
      <c r="F5953">
        <v>342</v>
      </c>
      <c r="G5953">
        <v>7</v>
      </c>
      <c r="H5953">
        <v>5790.5446428571422</v>
      </c>
      <c r="I5953">
        <v>19</v>
      </c>
      <c r="J5953">
        <v>224722</v>
      </c>
      <c r="K5953">
        <v>2944.6028948918383</v>
      </c>
      <c r="L5953">
        <v>315598</v>
      </c>
      <c r="M5953">
        <v>324.61290322580646</v>
      </c>
      <c r="N5953">
        <v>8.4516129032258061</v>
      </c>
      <c r="O5953">
        <v>7306.1131912442397</v>
      </c>
      <c r="P5953">
        <v>24.322580645161292</v>
      </c>
      <c r="Q5953">
        <v>142985.32258064515</v>
      </c>
    </row>
    <row r="5954" spans="1:17" x14ac:dyDescent="0.2">
      <c r="A5954" s="1">
        <v>43449</v>
      </c>
      <c r="B5954" t="s">
        <v>17</v>
      </c>
      <c r="C5954" t="s">
        <v>38</v>
      </c>
      <c r="D5954">
        <v>3241.7241032989991</v>
      </c>
      <c r="E5954">
        <v>440793</v>
      </c>
      <c r="F5954">
        <v>355</v>
      </c>
      <c r="G5954">
        <v>3</v>
      </c>
      <c r="H5954">
        <v>716.74107142857133</v>
      </c>
      <c r="I5954">
        <v>4</v>
      </c>
      <c r="J5954">
        <v>188432</v>
      </c>
      <c r="K5954">
        <v>2942.1044276618381</v>
      </c>
      <c r="L5954">
        <v>320999.61290322582</v>
      </c>
      <c r="M5954">
        <v>326.64516129032256</v>
      </c>
      <c r="N5954">
        <v>8.258064516129032</v>
      </c>
      <c r="O5954">
        <v>7182.4452764976959</v>
      </c>
      <c r="P5954">
        <v>23.774193548387096</v>
      </c>
      <c r="Q5954">
        <v>145010.45161290321</v>
      </c>
    </row>
    <row r="5955" spans="1:17" x14ac:dyDescent="0.2">
      <c r="A5955" s="1">
        <v>43450</v>
      </c>
      <c r="B5955" t="s">
        <v>17</v>
      </c>
      <c r="C5955" t="s">
        <v>38</v>
      </c>
      <c r="D5955">
        <v>2965.1453626980001</v>
      </c>
      <c r="E5955">
        <v>445707</v>
      </c>
      <c r="F5955">
        <v>367</v>
      </c>
      <c r="G5955">
        <v>3</v>
      </c>
      <c r="H5955">
        <v>1389.9375</v>
      </c>
      <c r="I5955">
        <v>6</v>
      </c>
      <c r="J5955">
        <v>186791</v>
      </c>
      <c r="K5955">
        <v>2932.5079889063545</v>
      </c>
      <c r="L5955">
        <v>326052.90322580643</v>
      </c>
      <c r="M5955">
        <v>327.51612903225805</v>
      </c>
      <c r="N5955">
        <v>8.1612903225806459</v>
      </c>
      <c r="O5955">
        <v>7143.2906105990778</v>
      </c>
      <c r="P5955">
        <v>23.612903225806452</v>
      </c>
      <c r="Q5955">
        <v>146796.83870967742</v>
      </c>
    </row>
    <row r="5956" spans="1:17" x14ac:dyDescent="0.2">
      <c r="A5956" s="1">
        <v>43451</v>
      </c>
      <c r="B5956" t="s">
        <v>17</v>
      </c>
      <c r="C5956" t="s">
        <v>38</v>
      </c>
      <c r="D5956">
        <v>4919.5445677850021</v>
      </c>
      <c r="E5956">
        <v>512655</v>
      </c>
      <c r="F5956">
        <v>369</v>
      </c>
      <c r="G5956">
        <v>3</v>
      </c>
      <c r="H5956">
        <v>7379.8839285714284</v>
      </c>
      <c r="I5956">
        <v>16</v>
      </c>
      <c r="J5956">
        <v>234955</v>
      </c>
      <c r="K5956">
        <v>3001.3667534602578</v>
      </c>
      <c r="L5956">
        <v>333874.87096774194</v>
      </c>
      <c r="M5956">
        <v>328.29032258064518</v>
      </c>
      <c r="N5956">
        <v>7.709677419354839</v>
      </c>
      <c r="O5956">
        <v>7059.2897465437782</v>
      </c>
      <c r="P5956">
        <v>22.806451612903224</v>
      </c>
      <c r="Q5956">
        <v>150500.22580645161</v>
      </c>
    </row>
    <row r="5957" spans="1:17" x14ac:dyDescent="0.2">
      <c r="A5957" s="1">
        <v>43452</v>
      </c>
      <c r="B5957" t="s">
        <v>17</v>
      </c>
      <c r="C5957" t="s">
        <v>38</v>
      </c>
      <c r="D5957">
        <v>4665.0581074609991</v>
      </c>
      <c r="E5957">
        <v>494771</v>
      </c>
      <c r="F5957">
        <v>390</v>
      </c>
      <c r="G5957">
        <v>2</v>
      </c>
      <c r="H5957">
        <v>852.39285714285711</v>
      </c>
      <c r="I5957">
        <v>4</v>
      </c>
      <c r="J5957">
        <v>219960</v>
      </c>
      <c r="K5957">
        <v>3097.7938879763228</v>
      </c>
      <c r="L5957">
        <v>342108.22580645164</v>
      </c>
      <c r="M5957">
        <v>331.03225806451616</v>
      </c>
      <c r="N5957">
        <v>7.67741935483871</v>
      </c>
      <c r="O5957">
        <v>7032.2836981566816</v>
      </c>
      <c r="P5957">
        <v>22.741935483870968</v>
      </c>
      <c r="Q5957">
        <v>154386.90322580645</v>
      </c>
    </row>
    <row r="5958" spans="1:17" x14ac:dyDescent="0.2">
      <c r="A5958" s="1">
        <v>43453</v>
      </c>
      <c r="B5958" t="s">
        <v>17</v>
      </c>
      <c r="C5958" t="s">
        <v>38</v>
      </c>
      <c r="D5958">
        <v>4823.8548517560012</v>
      </c>
      <c r="E5958">
        <v>526451</v>
      </c>
      <c r="F5958">
        <v>384</v>
      </c>
      <c r="G5958">
        <v>5</v>
      </c>
      <c r="H5958">
        <v>2447.6785714285711</v>
      </c>
      <c r="I5958">
        <v>13</v>
      </c>
      <c r="J5958">
        <v>241521</v>
      </c>
      <c r="K5958">
        <v>3188.4927920055165</v>
      </c>
      <c r="L5958">
        <v>350840.90322580643</v>
      </c>
      <c r="M5958">
        <v>333.38709677419354</v>
      </c>
      <c r="N5958">
        <v>7.5483870967741939</v>
      </c>
      <c r="O5958">
        <v>6955.9619815668193</v>
      </c>
      <c r="P5958">
        <v>22.548387096774192</v>
      </c>
      <c r="Q5958">
        <v>158837.70967741936</v>
      </c>
    </row>
    <row r="5959" spans="1:17" x14ac:dyDescent="0.2">
      <c r="A5959" s="1">
        <v>43454</v>
      </c>
      <c r="B5959" t="s">
        <v>17</v>
      </c>
      <c r="C5959" t="s">
        <v>38</v>
      </c>
      <c r="D5959">
        <v>6213.4276622970001</v>
      </c>
      <c r="E5959">
        <v>822074</v>
      </c>
      <c r="F5959">
        <v>627</v>
      </c>
      <c r="G5959">
        <v>5</v>
      </c>
      <c r="H5959">
        <v>7427.2589285714284</v>
      </c>
      <c r="I5959">
        <v>21</v>
      </c>
      <c r="J5959">
        <v>408960</v>
      </c>
      <c r="K5959">
        <v>3277.3262135900009</v>
      </c>
      <c r="L5959">
        <v>368453.09677419357</v>
      </c>
      <c r="M5959">
        <v>343.22580645161293</v>
      </c>
      <c r="N5959">
        <v>7.4838709677419351</v>
      </c>
      <c r="O5959">
        <v>7062.5109447004597</v>
      </c>
      <c r="P5959">
        <v>22.677419354838708</v>
      </c>
      <c r="Q5959">
        <v>168164.32258064515</v>
      </c>
    </row>
    <row r="5960" spans="1:17" x14ac:dyDescent="0.2">
      <c r="A5960" s="1">
        <v>43455</v>
      </c>
      <c r="B5960" t="s">
        <v>17</v>
      </c>
      <c r="C5960" t="s">
        <v>38</v>
      </c>
      <c r="D5960">
        <v>8820.8722551600022</v>
      </c>
      <c r="E5960">
        <v>1693531</v>
      </c>
      <c r="F5960">
        <v>949</v>
      </c>
      <c r="G5960">
        <v>3</v>
      </c>
      <c r="H5960">
        <v>2450.8571428571422</v>
      </c>
      <c r="I5960">
        <v>8</v>
      </c>
      <c r="J5960">
        <v>871519</v>
      </c>
      <c r="K5960">
        <v>3464.1152772832588</v>
      </c>
      <c r="L5960">
        <v>415252.45161290321</v>
      </c>
      <c r="M5960">
        <v>363.25806451612902</v>
      </c>
      <c r="N5960">
        <v>7.32258064516129</v>
      </c>
      <c r="O5960">
        <v>6850.6065668202755</v>
      </c>
      <c r="P5960">
        <v>21.838709677419356</v>
      </c>
      <c r="Q5960">
        <v>192887.25806451612</v>
      </c>
    </row>
    <row r="5961" spans="1:17" x14ac:dyDescent="0.2">
      <c r="A5961" s="1">
        <v>43456</v>
      </c>
      <c r="B5961" t="s">
        <v>17</v>
      </c>
      <c r="C5961" t="s">
        <v>38</v>
      </c>
      <c r="D5961">
        <v>7139.467654484999</v>
      </c>
      <c r="E5961">
        <v>1884749</v>
      </c>
      <c r="F5961">
        <v>1106</v>
      </c>
      <c r="G5961">
        <v>3</v>
      </c>
      <c r="H5961">
        <v>2555.116071428572</v>
      </c>
      <c r="I5961">
        <v>8</v>
      </c>
      <c r="J5961">
        <v>927451</v>
      </c>
      <c r="K5961">
        <v>3604.1413594911942</v>
      </c>
      <c r="L5961">
        <v>468278.3548387097</v>
      </c>
      <c r="M5961">
        <v>388.61290322580646</v>
      </c>
      <c r="N5961">
        <v>7.258064516129032</v>
      </c>
      <c r="O5961">
        <v>6167.8427419354839</v>
      </c>
      <c r="P5961">
        <v>21.225806451612904</v>
      </c>
      <c r="Q5961">
        <v>219509.54838709679</v>
      </c>
    </row>
    <row r="5962" spans="1:17" x14ac:dyDescent="0.2">
      <c r="A5962" s="1">
        <v>43457</v>
      </c>
      <c r="B5962" t="s">
        <v>17</v>
      </c>
      <c r="C5962" t="s">
        <v>38</v>
      </c>
      <c r="D5962">
        <v>7038.6306907039962</v>
      </c>
      <c r="E5962">
        <v>1898983</v>
      </c>
      <c r="F5962">
        <v>1109</v>
      </c>
      <c r="G5962">
        <v>2</v>
      </c>
      <c r="H5962">
        <v>1276.5535714285711</v>
      </c>
      <c r="I5962">
        <v>6</v>
      </c>
      <c r="J5962">
        <v>962775</v>
      </c>
      <c r="K5962">
        <v>3772.0610095841294</v>
      </c>
      <c r="L5962">
        <v>523444.19354838709</v>
      </c>
      <c r="M5962">
        <v>415.16129032258067</v>
      </c>
      <c r="N5962">
        <v>7.258064516129032</v>
      </c>
      <c r="O5962">
        <v>6182.1457373271896</v>
      </c>
      <c r="P5962">
        <v>21.29032258064516</v>
      </c>
      <c r="Q5962">
        <v>248128.22580645161</v>
      </c>
    </row>
    <row r="5963" spans="1:17" x14ac:dyDescent="0.2">
      <c r="A5963" s="1">
        <v>43458</v>
      </c>
      <c r="B5963" t="s">
        <v>17</v>
      </c>
      <c r="C5963" t="s">
        <v>38</v>
      </c>
      <c r="D5963">
        <v>7957.1654911869982</v>
      </c>
      <c r="E5963">
        <v>2105457</v>
      </c>
      <c r="F5963">
        <v>1260</v>
      </c>
      <c r="G5963">
        <v>5</v>
      </c>
      <c r="H5963">
        <v>5657.9285714285706</v>
      </c>
      <c r="I5963">
        <v>19</v>
      </c>
      <c r="J5963">
        <v>1078225</v>
      </c>
      <c r="K5963">
        <v>3957.4635505153883</v>
      </c>
      <c r="L5963">
        <v>584855.54838709673</v>
      </c>
      <c r="M5963">
        <v>448</v>
      </c>
      <c r="N5963">
        <v>6.935483870967742</v>
      </c>
      <c r="O5963">
        <v>5878.2612327188945</v>
      </c>
      <c r="P5963">
        <v>20.129032258064516</v>
      </c>
      <c r="Q5963">
        <v>280232.25806451612</v>
      </c>
    </row>
    <row r="5964" spans="1:17" x14ac:dyDescent="0.2">
      <c r="A5964" s="1">
        <v>43459</v>
      </c>
      <c r="B5964" t="s">
        <v>17</v>
      </c>
      <c r="C5964" t="s">
        <v>38</v>
      </c>
      <c r="D5964">
        <v>7382.5010072770001</v>
      </c>
      <c r="E5964">
        <v>1953033</v>
      </c>
      <c r="F5964">
        <v>1220</v>
      </c>
      <c r="G5964">
        <v>2</v>
      </c>
      <c r="H5964">
        <v>1123.696428571428</v>
      </c>
      <c r="I5964">
        <v>5</v>
      </c>
      <c r="J5964">
        <v>903012</v>
      </c>
      <c r="K5964">
        <v>4140.4365773690979</v>
      </c>
      <c r="L5964">
        <v>640607.06451612909</v>
      </c>
      <c r="M5964">
        <v>477.61290322580646</v>
      </c>
      <c r="N5964">
        <v>6.870967741935484</v>
      </c>
      <c r="O5964">
        <v>5841.0506912442406</v>
      </c>
      <c r="P5964">
        <v>20.032258064516128</v>
      </c>
      <c r="Q5964">
        <v>306471.93548387097</v>
      </c>
    </row>
    <row r="5965" spans="1:17" x14ac:dyDescent="0.2">
      <c r="A5965" s="1">
        <v>43460</v>
      </c>
      <c r="B5965" t="s">
        <v>17</v>
      </c>
      <c r="C5965" t="s">
        <v>38</v>
      </c>
      <c r="D5965">
        <v>9022.900569579002</v>
      </c>
      <c r="E5965">
        <v>2005388</v>
      </c>
      <c r="F5965">
        <v>1165</v>
      </c>
      <c r="G5965">
        <v>9</v>
      </c>
      <c r="H5965">
        <v>7959.9821428571422</v>
      </c>
      <c r="I5965">
        <v>31</v>
      </c>
      <c r="J5965">
        <v>1024357</v>
      </c>
      <c r="K5965">
        <v>4372.4444570208079</v>
      </c>
      <c r="L5965">
        <v>698845.22580645164</v>
      </c>
      <c r="M5965">
        <v>507.03225806451616</v>
      </c>
      <c r="N5965">
        <v>6.935483870967742</v>
      </c>
      <c r="O5965">
        <v>5879.2364631336404</v>
      </c>
      <c r="P5965">
        <v>20.193548387096776</v>
      </c>
      <c r="Q5965">
        <v>337040.6451612903</v>
      </c>
    </row>
    <row r="5966" spans="1:17" x14ac:dyDescent="0.2">
      <c r="A5966" s="1">
        <v>43461</v>
      </c>
      <c r="B5966" t="s">
        <v>17</v>
      </c>
      <c r="C5966" t="s">
        <v>38</v>
      </c>
      <c r="D5966">
        <v>8852.7578572599978</v>
      </c>
      <c r="E5966">
        <v>1932360</v>
      </c>
      <c r="F5966">
        <v>1056</v>
      </c>
      <c r="G5966">
        <v>5</v>
      </c>
      <c r="H5966">
        <v>2576.4017857142858</v>
      </c>
      <c r="I5966">
        <v>11</v>
      </c>
      <c r="J5966">
        <v>1005885</v>
      </c>
      <c r="K5966">
        <v>4551.1941916656142</v>
      </c>
      <c r="L5966">
        <v>753806.6451612903</v>
      </c>
      <c r="M5966">
        <v>533.80645161290317</v>
      </c>
      <c r="N5966">
        <v>6.4838709677419351</v>
      </c>
      <c r="O5966">
        <v>5339.1742511520733</v>
      </c>
      <c r="P5966">
        <v>18.548387096774192</v>
      </c>
      <c r="Q5966">
        <v>366101.51612903224</v>
      </c>
    </row>
    <row r="5967" spans="1:17" x14ac:dyDescent="0.2">
      <c r="A5967" s="1">
        <v>43462</v>
      </c>
      <c r="B5967" t="s">
        <v>17</v>
      </c>
      <c r="C5967" t="s">
        <v>38</v>
      </c>
      <c r="D5967">
        <v>8594.7583020940001</v>
      </c>
      <c r="E5967">
        <v>2282577</v>
      </c>
      <c r="F5967">
        <v>1265</v>
      </c>
      <c r="G5967">
        <v>2</v>
      </c>
      <c r="H5967">
        <v>1052.8303571428571</v>
      </c>
      <c r="I5967">
        <v>4</v>
      </c>
      <c r="J5967">
        <v>1165087</v>
      </c>
      <c r="K5967">
        <v>4734.6237562307424</v>
      </c>
      <c r="L5967">
        <v>820850.61290322582</v>
      </c>
      <c r="M5967">
        <v>569.32258064516134</v>
      </c>
      <c r="N5967">
        <v>6.064516129032258</v>
      </c>
      <c r="O5967">
        <v>4851.3283410138238</v>
      </c>
      <c r="P5967">
        <v>17.096774193548388</v>
      </c>
      <c r="Q5967">
        <v>400525.58064516127</v>
      </c>
    </row>
    <row r="5968" spans="1:17" x14ac:dyDescent="0.2">
      <c r="A5968" s="1">
        <v>43463</v>
      </c>
      <c r="B5968" t="s">
        <v>17</v>
      </c>
      <c r="C5968" t="s">
        <v>38</v>
      </c>
      <c r="D5968">
        <v>6980.0194967260004</v>
      </c>
      <c r="E5968">
        <v>2442052</v>
      </c>
      <c r="F5968">
        <v>1351</v>
      </c>
      <c r="G5968">
        <v>7</v>
      </c>
      <c r="H5968">
        <v>4473.5089285714284</v>
      </c>
      <c r="I5968">
        <v>17</v>
      </c>
      <c r="J5968">
        <v>1194804</v>
      </c>
      <c r="K5968">
        <v>4869.8365535682897</v>
      </c>
      <c r="L5968">
        <v>893462.16129032255</v>
      </c>
      <c r="M5968">
        <v>606.67741935483866</v>
      </c>
      <c r="N5968">
        <v>5.838709677419355</v>
      </c>
      <c r="O5968">
        <v>4741.7021889400912</v>
      </c>
      <c r="P5968">
        <v>16.64516129032258</v>
      </c>
      <c r="Q5968">
        <v>436087.45161290321</v>
      </c>
    </row>
    <row r="5969" spans="1:17" x14ac:dyDescent="0.2">
      <c r="A5969" s="1">
        <v>43464</v>
      </c>
      <c r="B5969" t="s">
        <v>17</v>
      </c>
      <c r="C5969" t="s">
        <v>38</v>
      </c>
      <c r="D5969">
        <v>6629.362452522998</v>
      </c>
      <c r="E5969">
        <v>2225602</v>
      </c>
      <c r="F5969">
        <v>1252</v>
      </c>
      <c r="G5969">
        <v>4</v>
      </c>
      <c r="H5969">
        <v>5112.2767857142844</v>
      </c>
      <c r="I5969">
        <v>15</v>
      </c>
      <c r="J5969">
        <v>1033007</v>
      </c>
      <c r="K5969">
        <v>4996.8457200590965</v>
      </c>
      <c r="L5969">
        <v>959481.03225806449</v>
      </c>
      <c r="M5969">
        <v>640.32258064516134</v>
      </c>
      <c r="N5969">
        <v>5.806451612903226</v>
      </c>
      <c r="O5969">
        <v>4770.145161290322</v>
      </c>
      <c r="P5969">
        <v>16.580645161290324</v>
      </c>
      <c r="Q5969">
        <v>466621.41935483873</v>
      </c>
    </row>
    <row r="5970" spans="1:17" x14ac:dyDescent="0.2">
      <c r="A5970" s="1">
        <v>43465</v>
      </c>
      <c r="B5970" t="s">
        <v>17</v>
      </c>
      <c r="C5970" t="s">
        <v>38</v>
      </c>
      <c r="D5970">
        <v>5742.8432963969981</v>
      </c>
      <c r="E5970">
        <v>1428659</v>
      </c>
      <c r="F5970">
        <v>810</v>
      </c>
      <c r="G5970">
        <v>4</v>
      </c>
      <c r="H5970">
        <v>2967.1517857142849</v>
      </c>
      <c r="I5970">
        <v>10</v>
      </c>
      <c r="J5970">
        <v>766928</v>
      </c>
      <c r="K5970">
        <v>5100.3163340722585</v>
      </c>
      <c r="L5970">
        <v>998613</v>
      </c>
      <c r="M5970">
        <v>657.90322580645159</v>
      </c>
      <c r="N5970">
        <v>5.4516129032258061</v>
      </c>
      <c r="O5970">
        <v>4375.552419354839</v>
      </c>
      <c r="P5970">
        <v>15.193548387096774</v>
      </c>
      <c r="Q5970">
        <v>488075.25806451612</v>
      </c>
    </row>
    <row r="5971" spans="1:17" x14ac:dyDescent="0.2">
      <c r="A5971" s="1">
        <v>43466</v>
      </c>
      <c r="B5971" t="s">
        <v>17</v>
      </c>
      <c r="C5971" t="s">
        <v>38</v>
      </c>
      <c r="D5971">
        <v>4673.28249676</v>
      </c>
      <c r="E5971">
        <v>506786</v>
      </c>
      <c r="F5971">
        <v>1047</v>
      </c>
      <c r="G5971">
        <v>13</v>
      </c>
      <c r="H5971">
        <v>13633.008928571429</v>
      </c>
      <c r="I5971">
        <v>45</v>
      </c>
      <c r="J5971">
        <v>228682</v>
      </c>
      <c r="K5971">
        <v>5186.5716355507093</v>
      </c>
      <c r="L5971">
        <v>1004365.9677419355</v>
      </c>
      <c r="M5971">
        <v>678.22580645161293</v>
      </c>
      <c r="N5971">
        <v>5.838709677419355</v>
      </c>
      <c r="O5971">
        <v>4759.9755184331789</v>
      </c>
      <c r="P5971">
        <v>16.548387096774192</v>
      </c>
      <c r="Q5971">
        <v>491068.32258064515</v>
      </c>
    </row>
    <row r="5972" spans="1:17" x14ac:dyDescent="0.2">
      <c r="A5972" s="1">
        <v>43467</v>
      </c>
      <c r="B5972" t="s">
        <v>17</v>
      </c>
      <c r="C5972" t="s">
        <v>38</v>
      </c>
      <c r="D5972">
        <v>4248.0520790480014</v>
      </c>
      <c r="E5972">
        <v>391791</v>
      </c>
      <c r="F5972">
        <v>352</v>
      </c>
      <c r="G5972">
        <v>13</v>
      </c>
      <c r="H5972">
        <v>15019.9375</v>
      </c>
      <c r="I5972">
        <v>39</v>
      </c>
      <c r="J5972">
        <v>197521</v>
      </c>
      <c r="K5972">
        <v>5251.0179684268069</v>
      </c>
      <c r="L5972">
        <v>1005724.7096774194</v>
      </c>
      <c r="M5972">
        <v>676.90322580645159</v>
      </c>
      <c r="N5972">
        <v>6.096774193548387</v>
      </c>
      <c r="O5972">
        <v>5167.0293778801843</v>
      </c>
      <c r="P5972">
        <v>17.451612903225808</v>
      </c>
      <c r="Q5972">
        <v>492920.87096774194</v>
      </c>
    </row>
    <row r="5973" spans="1:17" x14ac:dyDescent="0.2">
      <c r="A5973" s="1">
        <v>43468</v>
      </c>
      <c r="B5973" t="s">
        <v>17</v>
      </c>
      <c r="C5973" t="s">
        <v>38</v>
      </c>
      <c r="D5973">
        <v>3787.243939344</v>
      </c>
      <c r="E5973">
        <v>348455</v>
      </c>
      <c r="F5973">
        <v>202</v>
      </c>
      <c r="G5973">
        <v>11</v>
      </c>
      <c r="H5973">
        <v>7592.5089285714284</v>
      </c>
      <c r="I5973">
        <v>27</v>
      </c>
      <c r="J5973">
        <v>186100</v>
      </c>
      <c r="K5973">
        <v>5240.8054964838384</v>
      </c>
      <c r="L5973">
        <v>1003978.9032258064</v>
      </c>
      <c r="M5973">
        <v>672.54838709677415</v>
      </c>
      <c r="N5973">
        <v>6.225806451612903</v>
      </c>
      <c r="O5973">
        <v>5243.2163018433175</v>
      </c>
      <c r="P5973">
        <v>17.774193548387096</v>
      </c>
      <c r="Q5973">
        <v>492503.45161290321</v>
      </c>
    </row>
    <row r="5974" spans="1:17" x14ac:dyDescent="0.2">
      <c r="A5974" s="1">
        <v>43469</v>
      </c>
      <c r="B5974" t="s">
        <v>17</v>
      </c>
      <c r="C5974" t="s">
        <v>38</v>
      </c>
      <c r="D5974">
        <v>4562.7736434569997</v>
      </c>
      <c r="E5974">
        <v>478837</v>
      </c>
      <c r="F5974">
        <v>329</v>
      </c>
      <c r="G5974">
        <v>7</v>
      </c>
      <c r="H5974">
        <v>5175.0535714285716</v>
      </c>
      <c r="I5974">
        <v>20</v>
      </c>
      <c r="J5974">
        <v>236030</v>
      </c>
      <c r="K5974">
        <v>5269.6524802698377</v>
      </c>
      <c r="L5974">
        <v>1007376.4838709678</v>
      </c>
      <c r="M5974">
        <v>671.22580645161293</v>
      </c>
      <c r="N5974">
        <v>6.32258064516129</v>
      </c>
      <c r="O5974">
        <v>5320.7741935483873</v>
      </c>
      <c r="P5974">
        <v>18.06451612903226</v>
      </c>
      <c r="Q5974">
        <v>494237</v>
      </c>
    </row>
    <row r="5975" spans="1:17" x14ac:dyDescent="0.2">
      <c r="A5975" s="1">
        <v>43470</v>
      </c>
      <c r="B5975" t="s">
        <v>17</v>
      </c>
      <c r="C5975" t="s">
        <v>38</v>
      </c>
      <c r="D5975">
        <v>2907.4211540159999</v>
      </c>
      <c r="E5975">
        <v>416126</v>
      </c>
      <c r="F5975">
        <v>354</v>
      </c>
      <c r="G5975">
        <v>4</v>
      </c>
      <c r="H5975">
        <v>4071.5892857142849</v>
      </c>
      <c r="I5975">
        <v>11</v>
      </c>
      <c r="J5975">
        <v>182466</v>
      </c>
      <c r="K5975">
        <v>5242.8673042947748</v>
      </c>
      <c r="L5975">
        <v>1008577.0645161291</v>
      </c>
      <c r="M5975">
        <v>672</v>
      </c>
      <c r="N5975">
        <v>6.096774193548387</v>
      </c>
      <c r="O5975">
        <v>5193.3150921658989</v>
      </c>
      <c r="P5975">
        <v>17.483870967741936</v>
      </c>
      <c r="Q5975">
        <v>493816.87096774194</v>
      </c>
    </row>
    <row r="5976" spans="1:17" x14ac:dyDescent="0.2">
      <c r="A5976" s="1">
        <v>43471</v>
      </c>
      <c r="B5976" t="s">
        <v>17</v>
      </c>
      <c r="C5976" t="s">
        <v>38</v>
      </c>
      <c r="D5976">
        <v>3257.8388623809992</v>
      </c>
      <c r="E5976">
        <v>455135</v>
      </c>
      <c r="F5976">
        <v>411</v>
      </c>
      <c r="G5976">
        <v>7</v>
      </c>
      <c r="H5976">
        <v>5658.9374999999991</v>
      </c>
      <c r="I5976">
        <v>20</v>
      </c>
      <c r="J5976">
        <v>197149</v>
      </c>
      <c r="K5976">
        <v>5219.9009296550003</v>
      </c>
      <c r="L5976">
        <v>1009813.9032258064</v>
      </c>
      <c r="M5976">
        <v>671.0322580645161</v>
      </c>
      <c r="N5976">
        <v>5.67741935483871</v>
      </c>
      <c r="O5976">
        <v>4843.2756336405537</v>
      </c>
      <c r="P5976">
        <v>16.129032258064516</v>
      </c>
      <c r="Q5976">
        <v>493507.93548387097</v>
      </c>
    </row>
    <row r="5977" spans="1:17" x14ac:dyDescent="0.2">
      <c r="A5977" s="1">
        <v>43472</v>
      </c>
      <c r="B5977" t="s">
        <v>17</v>
      </c>
      <c r="C5977" t="s">
        <v>38</v>
      </c>
      <c r="D5977">
        <v>4267.4379864009989</v>
      </c>
      <c r="E5977">
        <v>396099</v>
      </c>
      <c r="F5977">
        <v>295</v>
      </c>
      <c r="G5977">
        <v>8</v>
      </c>
      <c r="H5977">
        <v>4829.875</v>
      </c>
      <c r="I5977">
        <v>20</v>
      </c>
      <c r="J5977">
        <v>202115</v>
      </c>
      <c r="K5977">
        <v>5264.8234882367415</v>
      </c>
      <c r="L5977">
        <v>1012203.1935483871</v>
      </c>
      <c r="M5977">
        <v>670.64516129032256</v>
      </c>
      <c r="N5977">
        <v>5.806451612903226</v>
      </c>
      <c r="O5977">
        <v>4933.6353686635948</v>
      </c>
      <c r="P5977">
        <v>16.451612903225808</v>
      </c>
      <c r="Q5977">
        <v>494886.38709677418</v>
      </c>
    </row>
    <row r="5978" spans="1:17" x14ac:dyDescent="0.2">
      <c r="A5978" s="1">
        <v>43473</v>
      </c>
      <c r="B5978" t="s">
        <v>17</v>
      </c>
      <c r="C5978" t="s">
        <v>38</v>
      </c>
      <c r="D5978">
        <v>3576.7625935010001</v>
      </c>
      <c r="E5978">
        <v>303210</v>
      </c>
      <c r="F5978">
        <v>244</v>
      </c>
      <c r="G5978">
        <v>9</v>
      </c>
      <c r="H5978">
        <v>8202.9375</v>
      </c>
      <c r="I5978">
        <v>35</v>
      </c>
      <c r="J5978">
        <v>147271</v>
      </c>
      <c r="K5978">
        <v>5319.9091958701929</v>
      </c>
      <c r="L5978">
        <v>1010460.1612903225</v>
      </c>
      <c r="M5978">
        <v>668.77419354838707</v>
      </c>
      <c r="N5978">
        <v>5.870967741935484</v>
      </c>
      <c r="O5978">
        <v>5008.3101958525358</v>
      </c>
      <c r="P5978">
        <v>16.967741935483872</v>
      </c>
      <c r="Q5978">
        <v>494849.83870967739</v>
      </c>
    </row>
    <row r="5979" spans="1:17" x14ac:dyDescent="0.2">
      <c r="A5979" s="1">
        <v>43474</v>
      </c>
      <c r="B5979" t="s">
        <v>17</v>
      </c>
      <c r="C5979" t="s">
        <v>38</v>
      </c>
      <c r="D5979">
        <v>3781.978896171001</v>
      </c>
      <c r="E5979">
        <v>310950</v>
      </c>
      <c r="F5979">
        <v>251</v>
      </c>
      <c r="G5979">
        <v>7</v>
      </c>
      <c r="H5979">
        <v>5799.0624999999991</v>
      </c>
      <c r="I5979">
        <v>22</v>
      </c>
      <c r="J5979">
        <v>152914</v>
      </c>
      <c r="K5979">
        <v>5366.6980214469677</v>
      </c>
      <c r="L5979">
        <v>1005992.0322580645</v>
      </c>
      <c r="M5979">
        <v>663.48387096774195</v>
      </c>
      <c r="N5979">
        <v>5.967741935483871</v>
      </c>
      <c r="O5979">
        <v>5145.9680299539177</v>
      </c>
      <c r="P5979">
        <v>17.451612903225808</v>
      </c>
      <c r="Q5979">
        <v>493702.48387096776</v>
      </c>
    </row>
    <row r="5980" spans="1:17" x14ac:dyDescent="0.2">
      <c r="A5980" s="1">
        <v>43475</v>
      </c>
      <c r="B5980" t="s">
        <v>17</v>
      </c>
      <c r="C5980" t="s">
        <v>38</v>
      </c>
      <c r="D5980">
        <v>3422.6189261879999</v>
      </c>
      <c r="E5980">
        <v>291694</v>
      </c>
      <c r="F5980">
        <v>212</v>
      </c>
      <c r="G5980">
        <v>13</v>
      </c>
      <c r="H5980">
        <v>7264.5446428571413</v>
      </c>
      <c r="I5980">
        <v>34</v>
      </c>
      <c r="J5980">
        <v>144426</v>
      </c>
      <c r="K5980">
        <v>5352.4518736686459</v>
      </c>
      <c r="L5980">
        <v>998387.67741935479</v>
      </c>
      <c r="M5980">
        <v>655.0322580645161</v>
      </c>
      <c r="N5980">
        <v>6.064516129032258</v>
      </c>
      <c r="O5980">
        <v>5177.4124423963131</v>
      </c>
      <c r="P5980">
        <v>17.741935483870968</v>
      </c>
      <c r="Q5980">
        <v>490264.16129032261</v>
      </c>
    </row>
    <row r="5981" spans="1:17" x14ac:dyDescent="0.2">
      <c r="A5981" s="1">
        <v>43476</v>
      </c>
      <c r="B5981" t="s">
        <v>17</v>
      </c>
      <c r="C5981" t="s">
        <v>38</v>
      </c>
      <c r="D5981">
        <v>2938.633966166999</v>
      </c>
      <c r="E5981">
        <v>329564</v>
      </c>
      <c r="F5981">
        <v>263</v>
      </c>
      <c r="G5981">
        <v>6</v>
      </c>
      <c r="H5981">
        <v>5187.1964285714284</v>
      </c>
      <c r="I5981">
        <v>19</v>
      </c>
      <c r="J5981">
        <v>155111</v>
      </c>
      <c r="K5981">
        <v>5318.4150878659993</v>
      </c>
      <c r="L5981">
        <v>993864.90322580643</v>
      </c>
      <c r="M5981">
        <v>648.87096774193549</v>
      </c>
      <c r="N5981">
        <v>6</v>
      </c>
      <c r="O5981">
        <v>5149.5745967741932</v>
      </c>
      <c r="P5981">
        <v>17.70967741935484</v>
      </c>
      <c r="Q5981">
        <v>488106.45161290321</v>
      </c>
    </row>
    <row r="5982" spans="1:17" x14ac:dyDescent="0.2">
      <c r="A5982" s="1">
        <v>43477</v>
      </c>
      <c r="B5982" t="s">
        <v>17</v>
      </c>
      <c r="C5982" t="s">
        <v>38</v>
      </c>
      <c r="D5982">
        <v>1861.507231115</v>
      </c>
      <c r="E5982">
        <v>333643</v>
      </c>
      <c r="F5982">
        <v>319</v>
      </c>
      <c r="G5982">
        <v>2</v>
      </c>
      <c r="H5982">
        <v>1651.116071428572</v>
      </c>
      <c r="I5982">
        <v>6</v>
      </c>
      <c r="J5982">
        <v>136138</v>
      </c>
      <c r="K5982">
        <v>5248.7618700338062</v>
      </c>
      <c r="L5982">
        <v>989030.48387096776</v>
      </c>
      <c r="M5982">
        <v>646.45161290322585</v>
      </c>
      <c r="N5982">
        <v>5.870967741935484</v>
      </c>
      <c r="O5982">
        <v>5005.3991935483873</v>
      </c>
      <c r="P5982">
        <v>17.258064516129032</v>
      </c>
      <c r="Q5982">
        <v>485165.09677419357</v>
      </c>
    </row>
    <row r="5983" spans="1:17" x14ac:dyDescent="0.2">
      <c r="A5983" s="1">
        <v>43478</v>
      </c>
      <c r="B5983" t="s">
        <v>17</v>
      </c>
      <c r="C5983" t="s">
        <v>38</v>
      </c>
      <c r="D5983">
        <v>1979.0324298540011</v>
      </c>
      <c r="E5983">
        <v>307519</v>
      </c>
      <c r="F5983">
        <v>303</v>
      </c>
      <c r="G5983">
        <v>12</v>
      </c>
      <c r="H5983">
        <v>6626.7589285714284</v>
      </c>
      <c r="I5983">
        <v>30</v>
      </c>
      <c r="J5983">
        <v>124854</v>
      </c>
      <c r="K5983">
        <v>5181.0801835543871</v>
      </c>
      <c r="L5983">
        <v>982783.06451612909</v>
      </c>
      <c r="M5983">
        <v>643.83870967741939</v>
      </c>
      <c r="N5983">
        <v>6</v>
      </c>
      <c r="O5983">
        <v>4965.2667050691225</v>
      </c>
      <c r="P5983">
        <v>17.580645161290324</v>
      </c>
      <c r="Q5983">
        <v>481586.06451612903</v>
      </c>
    </row>
    <row r="5984" spans="1:17" x14ac:dyDescent="0.2">
      <c r="A5984" s="1">
        <v>43479</v>
      </c>
      <c r="B5984" t="s">
        <v>17</v>
      </c>
      <c r="C5984" t="s">
        <v>38</v>
      </c>
      <c r="D5984">
        <v>2993.3832872520002</v>
      </c>
      <c r="E5984">
        <v>277283</v>
      </c>
      <c r="F5984">
        <v>210</v>
      </c>
      <c r="G5984">
        <v>9</v>
      </c>
      <c r="H5984">
        <v>12940.580357142861</v>
      </c>
      <c r="I5984">
        <v>24</v>
      </c>
      <c r="J5984">
        <v>134150</v>
      </c>
      <c r="K5984">
        <v>5137.0322974304208</v>
      </c>
      <c r="L5984">
        <v>975546.25806451612</v>
      </c>
      <c r="M5984">
        <v>639.58064516129036</v>
      </c>
      <c r="N5984">
        <v>6.064516129032258</v>
      </c>
      <c r="O5984">
        <v>5195.9130184331789</v>
      </c>
      <c r="P5984">
        <v>17.741935483870968</v>
      </c>
      <c r="Q5984">
        <v>478664.38709677418</v>
      </c>
    </row>
    <row r="5985" spans="1:17" x14ac:dyDescent="0.2">
      <c r="A5985" s="1">
        <v>43480</v>
      </c>
      <c r="B5985" t="s">
        <v>17</v>
      </c>
      <c r="C5985" t="s">
        <v>38</v>
      </c>
      <c r="D5985">
        <v>2452.8642183309998</v>
      </c>
      <c r="E5985">
        <v>170860</v>
      </c>
      <c r="F5985">
        <v>145</v>
      </c>
      <c r="G5985">
        <v>13</v>
      </c>
      <c r="H5985">
        <v>11172.178571428571</v>
      </c>
      <c r="I5985">
        <v>37</v>
      </c>
      <c r="J5985">
        <v>79738</v>
      </c>
      <c r="K5985">
        <v>5111.5852043669365</v>
      </c>
      <c r="L5985">
        <v>966838.74193548388</v>
      </c>
      <c r="M5985">
        <v>632.80645161290317</v>
      </c>
      <c r="N5985">
        <v>6.387096774193548</v>
      </c>
      <c r="O5985">
        <v>5533.1851958525349</v>
      </c>
      <c r="P5985">
        <v>18.806451612903224</v>
      </c>
      <c r="Q5985">
        <v>475158.12903225806</v>
      </c>
    </row>
    <row r="5986" spans="1:17" x14ac:dyDescent="0.2">
      <c r="A5986" s="1">
        <v>43481</v>
      </c>
      <c r="B5986" t="s">
        <v>17</v>
      </c>
      <c r="C5986" t="s">
        <v>38</v>
      </c>
      <c r="D5986">
        <v>2727.5863170900002</v>
      </c>
      <c r="E5986">
        <v>202404</v>
      </c>
      <c r="F5986">
        <v>189</v>
      </c>
      <c r="G5986">
        <v>10</v>
      </c>
      <c r="H5986">
        <v>7085.330357142856</v>
      </c>
      <c r="I5986">
        <v>26</v>
      </c>
      <c r="J5986">
        <v>94979</v>
      </c>
      <c r="K5986">
        <v>5103.922009347325</v>
      </c>
      <c r="L5986">
        <v>958990.25806451612</v>
      </c>
      <c r="M5986">
        <v>627.06451612903231</v>
      </c>
      <c r="N5986">
        <v>6.612903225806452</v>
      </c>
      <c r="O5986">
        <v>5716.9075460829499</v>
      </c>
      <c r="P5986">
        <v>19.451612903225808</v>
      </c>
      <c r="Q5986">
        <v>472196.45161290321</v>
      </c>
    </row>
    <row r="5987" spans="1:17" x14ac:dyDescent="0.2">
      <c r="A5987" s="1">
        <v>43482</v>
      </c>
      <c r="B5987" t="s">
        <v>17</v>
      </c>
      <c r="C5987" t="s">
        <v>38</v>
      </c>
      <c r="D5987">
        <v>2820.655452898</v>
      </c>
      <c r="E5987">
        <v>192134</v>
      </c>
      <c r="F5987">
        <v>197</v>
      </c>
      <c r="G5987">
        <v>11</v>
      </c>
      <c r="H5987">
        <v>11156.883928571429</v>
      </c>
      <c r="I5987">
        <v>33</v>
      </c>
      <c r="J5987">
        <v>85660</v>
      </c>
      <c r="K5987">
        <v>5036.2159088670978</v>
      </c>
      <c r="L5987">
        <v>948650.87096774194</v>
      </c>
      <c r="M5987">
        <v>621.51612903225805</v>
      </c>
      <c r="N5987">
        <v>6.870967741935484</v>
      </c>
      <c r="O5987">
        <v>5838.7462557603694</v>
      </c>
      <c r="P5987">
        <v>20</v>
      </c>
      <c r="Q5987">
        <v>467380.48387096776</v>
      </c>
    </row>
    <row r="5988" spans="1:17" x14ac:dyDescent="0.2">
      <c r="A5988" s="1">
        <v>43483</v>
      </c>
      <c r="B5988" t="s">
        <v>17</v>
      </c>
      <c r="C5988" t="s">
        <v>38</v>
      </c>
      <c r="D5988">
        <v>2381.5742171060001</v>
      </c>
      <c r="E5988">
        <v>244884</v>
      </c>
      <c r="F5988">
        <v>228</v>
      </c>
      <c r="G5988">
        <v>6</v>
      </c>
      <c r="H5988">
        <v>4617.2499999999991</v>
      </c>
      <c r="I5988">
        <v>18</v>
      </c>
      <c r="J5988">
        <v>110896</v>
      </c>
      <c r="K5988">
        <v>4962.555138210485</v>
      </c>
      <c r="L5988">
        <v>940590</v>
      </c>
      <c r="M5988">
        <v>616.29032258064512</v>
      </c>
      <c r="N5988">
        <v>7</v>
      </c>
      <c r="O5988">
        <v>5960.1932603686637</v>
      </c>
      <c r="P5988">
        <v>20.451612903225808</v>
      </c>
      <c r="Q5988">
        <v>463862.29032258067</v>
      </c>
    </row>
    <row r="5989" spans="1:17" x14ac:dyDescent="0.2">
      <c r="A5989" s="1">
        <v>43484</v>
      </c>
      <c r="B5989" t="s">
        <v>17</v>
      </c>
      <c r="C5989" t="s">
        <v>38</v>
      </c>
      <c r="D5989">
        <v>1505.869540560001</v>
      </c>
      <c r="E5989">
        <v>252540</v>
      </c>
      <c r="F5989">
        <v>247</v>
      </c>
      <c r="G5989">
        <v>6</v>
      </c>
      <c r="H5989">
        <v>5946.1607142857129</v>
      </c>
      <c r="I5989">
        <v>18</v>
      </c>
      <c r="J5989">
        <v>100381</v>
      </c>
      <c r="K5989">
        <v>4855.5233539783567</v>
      </c>
      <c r="L5989">
        <v>931754.16129032255</v>
      </c>
      <c r="M5989">
        <v>611.87096774193549</v>
      </c>
      <c r="N5989">
        <v>7.032258064516129</v>
      </c>
      <c r="O5989">
        <v>6073.0475230414759</v>
      </c>
      <c r="P5989">
        <v>20.612903225806452</v>
      </c>
      <c r="Q5989">
        <v>459309.38709677418</v>
      </c>
    </row>
    <row r="5990" spans="1:17" x14ac:dyDescent="0.2">
      <c r="A5990" s="1">
        <v>43485</v>
      </c>
      <c r="B5990" t="s">
        <v>17</v>
      </c>
      <c r="C5990" t="s">
        <v>38</v>
      </c>
      <c r="D5990">
        <v>1503.020843876001</v>
      </c>
      <c r="E5990">
        <v>242823</v>
      </c>
      <c r="F5990">
        <v>241</v>
      </c>
      <c r="G5990">
        <v>3</v>
      </c>
      <c r="H5990">
        <v>1770.571428571428</v>
      </c>
      <c r="I5990">
        <v>7</v>
      </c>
      <c r="J5990">
        <v>96835</v>
      </c>
      <c r="K5990">
        <v>4703.574746932517</v>
      </c>
      <c r="L5990">
        <v>913068.6451612903</v>
      </c>
      <c r="M5990">
        <v>599.41935483870964</v>
      </c>
      <c r="N5990">
        <v>6.967741935483871</v>
      </c>
      <c r="O5990">
        <v>5890.5737327188945</v>
      </c>
      <c r="P5990">
        <v>20.161290322580644</v>
      </c>
      <c r="Q5990">
        <v>449240.83870967739</v>
      </c>
    </row>
    <row r="5991" spans="1:17" x14ac:dyDescent="0.2">
      <c r="A5991" s="1">
        <v>43486</v>
      </c>
      <c r="B5991" t="s">
        <v>17</v>
      </c>
      <c r="C5991" t="s">
        <v>38</v>
      </c>
      <c r="D5991">
        <v>2726.5371757210009</v>
      </c>
      <c r="E5991">
        <v>279940</v>
      </c>
      <c r="F5991">
        <v>221</v>
      </c>
      <c r="G5991">
        <v>9</v>
      </c>
      <c r="H5991">
        <v>6287.3571428571413</v>
      </c>
      <c r="I5991">
        <v>22</v>
      </c>
      <c r="J5991">
        <v>128611</v>
      </c>
      <c r="K5991">
        <v>4506.9832927570651</v>
      </c>
      <c r="L5991">
        <v>867468.93548387091</v>
      </c>
      <c r="M5991">
        <v>575.93548387096769</v>
      </c>
      <c r="N5991">
        <v>7.161290322580645</v>
      </c>
      <c r="O5991">
        <v>6014.3317972350233</v>
      </c>
      <c r="P5991">
        <v>20.612903225806452</v>
      </c>
      <c r="Q5991">
        <v>425276.06451612903</v>
      </c>
    </row>
    <row r="5992" spans="1:17" x14ac:dyDescent="0.2">
      <c r="A5992" s="1">
        <v>43487</v>
      </c>
      <c r="B5992" t="s">
        <v>17</v>
      </c>
      <c r="C5992" t="s">
        <v>38</v>
      </c>
      <c r="D5992">
        <v>2645.0602720330012</v>
      </c>
      <c r="E5992">
        <v>200205</v>
      </c>
      <c r="F5992">
        <v>180</v>
      </c>
      <c r="G5992">
        <v>13</v>
      </c>
      <c r="H5992">
        <v>19896.991071428569</v>
      </c>
      <c r="I5992">
        <v>64</v>
      </c>
      <c r="J5992">
        <v>88379</v>
      </c>
      <c r="K5992">
        <v>4362.0024094521623</v>
      </c>
      <c r="L5992">
        <v>813128.80645161285</v>
      </c>
      <c r="M5992">
        <v>546.06451612903231</v>
      </c>
      <c r="N5992">
        <v>7.4838709677419351</v>
      </c>
      <c r="O5992">
        <v>6573.7471198156682</v>
      </c>
      <c r="P5992">
        <v>22.419354838709676</v>
      </c>
      <c r="Q5992">
        <v>398209.22580645164</v>
      </c>
    </row>
    <row r="5993" spans="1:17" x14ac:dyDescent="0.2">
      <c r="A5993" s="1">
        <v>43488</v>
      </c>
      <c r="B5993" t="s">
        <v>17</v>
      </c>
      <c r="C5993" t="s">
        <v>38</v>
      </c>
      <c r="D5993">
        <v>2841.9542018440011</v>
      </c>
      <c r="E5993">
        <v>227988</v>
      </c>
      <c r="F5993">
        <v>225</v>
      </c>
      <c r="G5993">
        <v>11</v>
      </c>
      <c r="H5993">
        <v>7417.375</v>
      </c>
      <c r="I5993">
        <v>30</v>
      </c>
      <c r="J5993">
        <v>105025</v>
      </c>
      <c r="K5993">
        <v>4226.6257485211936</v>
      </c>
      <c r="L5993">
        <v>759225.74193548388</v>
      </c>
      <c r="M5993">
        <v>517.54838709677415</v>
      </c>
      <c r="N5993">
        <v>7.774193548387097</v>
      </c>
      <c r="O5993">
        <v>6771.8381336405537</v>
      </c>
      <c r="P5993">
        <v>23.193548387096776</v>
      </c>
      <c r="Q5993">
        <v>370539.87096774194</v>
      </c>
    </row>
    <row r="5994" spans="1:17" x14ac:dyDescent="0.2">
      <c r="A5994" s="1">
        <v>43489</v>
      </c>
      <c r="B5994" t="s">
        <v>17</v>
      </c>
      <c r="C5994" t="s">
        <v>38</v>
      </c>
      <c r="D5994">
        <v>2863.7464459110001</v>
      </c>
      <c r="E5994">
        <v>249610</v>
      </c>
      <c r="F5994">
        <v>218</v>
      </c>
      <c r="G5994">
        <v>10</v>
      </c>
      <c r="H5994">
        <v>8542.0625</v>
      </c>
      <c r="I5994">
        <v>31</v>
      </c>
      <c r="J5994">
        <v>112416</v>
      </c>
      <c r="K5994">
        <v>4062.3219083510007</v>
      </c>
      <c r="L5994">
        <v>699359.70967741939</v>
      </c>
      <c r="M5994">
        <v>483.93548387096774</v>
      </c>
      <c r="N5994">
        <v>7.935483870967742</v>
      </c>
      <c r="O5994">
        <v>6864.8747119815671</v>
      </c>
      <c r="P5994">
        <v>23.580645161290324</v>
      </c>
      <c r="Q5994">
        <v>339384.74193548388</v>
      </c>
    </row>
    <row r="5995" spans="1:17" x14ac:dyDescent="0.2">
      <c r="A5995" s="1">
        <v>43490</v>
      </c>
      <c r="B5995" t="s">
        <v>17</v>
      </c>
      <c r="C5995" t="s">
        <v>38</v>
      </c>
      <c r="D5995">
        <v>2277.7995618260011</v>
      </c>
      <c r="E5995">
        <v>272167</v>
      </c>
      <c r="F5995">
        <v>256</v>
      </c>
      <c r="G5995">
        <v>4</v>
      </c>
      <c r="H5995">
        <v>2786.946428571428</v>
      </c>
      <c r="I5995">
        <v>11</v>
      </c>
      <c r="J5995">
        <v>120769</v>
      </c>
      <c r="K5995">
        <v>3897.6541197880656</v>
      </c>
      <c r="L5995">
        <v>645138.22580645164</v>
      </c>
      <c r="M5995">
        <v>452.83870967741933</v>
      </c>
      <c r="N5995">
        <v>8</v>
      </c>
      <c r="O5995">
        <v>6918.5279377880179</v>
      </c>
      <c r="P5995">
        <v>23.774193548387096</v>
      </c>
      <c r="Q5995">
        <v>314151.09677419357</v>
      </c>
    </row>
    <row r="5996" spans="1:17" x14ac:dyDescent="0.2">
      <c r="A5996" s="1">
        <v>43491</v>
      </c>
      <c r="B5996" t="s">
        <v>17</v>
      </c>
      <c r="C5996" t="s">
        <v>38</v>
      </c>
      <c r="D5996">
        <v>1312.916502887</v>
      </c>
      <c r="E5996">
        <v>231284</v>
      </c>
      <c r="F5996">
        <v>235</v>
      </c>
      <c r="G5996">
        <v>5</v>
      </c>
      <c r="H5996">
        <v>3566.0803571428569</v>
      </c>
      <c r="I5996">
        <v>14</v>
      </c>
      <c r="J5996">
        <v>90619</v>
      </c>
      <c r="K5996">
        <v>3648.9449563463877</v>
      </c>
      <c r="L5996">
        <v>587909.06451612909</v>
      </c>
      <c r="M5996">
        <v>422.83870967741933</v>
      </c>
      <c r="N5996">
        <v>7.870967741935484</v>
      </c>
      <c r="O5996">
        <v>6776.7891705069114</v>
      </c>
      <c r="P5996">
        <v>23.225806451612904</v>
      </c>
      <c r="Q5996">
        <v>284030.51612903224</v>
      </c>
    </row>
    <row r="5997" spans="1:17" x14ac:dyDescent="0.2">
      <c r="A5997" s="1">
        <v>43492</v>
      </c>
      <c r="B5997" t="s">
        <v>17</v>
      </c>
      <c r="C5997" t="s">
        <v>38</v>
      </c>
      <c r="D5997">
        <v>1442.894605637</v>
      </c>
      <c r="E5997">
        <v>252941</v>
      </c>
      <c r="F5997">
        <v>223</v>
      </c>
      <c r="G5997">
        <v>5</v>
      </c>
      <c r="H5997">
        <v>2476.1785714285711</v>
      </c>
      <c r="I5997">
        <v>11</v>
      </c>
      <c r="J5997">
        <v>100493</v>
      </c>
      <c r="K5997">
        <v>3409.9171095198394</v>
      </c>
      <c r="L5997">
        <v>533734.25806451612</v>
      </c>
      <c r="M5997">
        <v>395.96774193548384</v>
      </c>
      <c r="N5997">
        <v>7.870967741935484</v>
      </c>
      <c r="O5997">
        <v>6773.5561635944696</v>
      </c>
      <c r="P5997">
        <v>23.225806451612904</v>
      </c>
      <c r="Q5997">
        <v>254824.32258064515</v>
      </c>
    </row>
    <row r="5998" spans="1:17" x14ac:dyDescent="0.2">
      <c r="A5998" s="1">
        <v>43493</v>
      </c>
      <c r="B5998" t="s">
        <v>17</v>
      </c>
      <c r="C5998" t="s">
        <v>38</v>
      </c>
      <c r="D5998">
        <v>2744.3215873809991</v>
      </c>
      <c r="E5998">
        <v>282061</v>
      </c>
      <c r="F5998">
        <v>235</v>
      </c>
      <c r="G5998">
        <v>5</v>
      </c>
      <c r="H5998">
        <v>3613.0267857142849</v>
      </c>
      <c r="I5998">
        <v>14</v>
      </c>
      <c r="J5998">
        <v>127056</v>
      </c>
      <c r="K5998">
        <v>3221.193344529097</v>
      </c>
      <c r="L5998">
        <v>469201.48387096776</v>
      </c>
      <c r="M5998">
        <v>362.74193548387098</v>
      </c>
      <c r="N5998">
        <v>7.967741935483871</v>
      </c>
      <c r="O5998">
        <v>6856.1431451612907</v>
      </c>
      <c r="P5998">
        <v>23.548387096774192</v>
      </c>
      <c r="Q5998">
        <v>221339.45161290321</v>
      </c>
    </row>
    <row r="5999" spans="1:17" x14ac:dyDescent="0.2">
      <c r="A5999" s="1">
        <v>43494</v>
      </c>
      <c r="B5999" t="s">
        <v>17</v>
      </c>
      <c r="C5999" t="s">
        <v>38</v>
      </c>
      <c r="D5999">
        <v>1641.401140418001</v>
      </c>
      <c r="E5999">
        <v>146731</v>
      </c>
      <c r="F5999">
        <v>141</v>
      </c>
      <c r="G5999">
        <v>9</v>
      </c>
      <c r="H5999">
        <v>5689.3214285714284</v>
      </c>
      <c r="I5999">
        <v>21</v>
      </c>
      <c r="J5999">
        <v>56251</v>
      </c>
      <c r="K5999">
        <v>3048.9798491643228</v>
      </c>
      <c r="L5999">
        <v>395158.87096774194</v>
      </c>
      <c r="M5999">
        <v>323.70967741935482</v>
      </c>
      <c r="N5999">
        <v>8.0322580645161299</v>
      </c>
      <c r="O5999">
        <v>6895.3629032258068</v>
      </c>
      <c r="P5999">
        <v>23.677419354838708</v>
      </c>
      <c r="Q5999">
        <v>184611.93548387097</v>
      </c>
    </row>
    <row r="6000" spans="1:17" x14ac:dyDescent="0.2">
      <c r="A6000" s="1">
        <v>43495</v>
      </c>
      <c r="B6000" t="s">
        <v>17</v>
      </c>
      <c r="C6000" t="s">
        <v>38</v>
      </c>
      <c r="D6000">
        <v>1413.0266605439999</v>
      </c>
      <c r="E6000">
        <v>113435</v>
      </c>
      <c r="F6000">
        <v>116</v>
      </c>
      <c r="G6000">
        <v>10</v>
      </c>
      <c r="H6000">
        <v>7172.4017857142844</v>
      </c>
      <c r="I6000">
        <v>33</v>
      </c>
      <c r="J6000">
        <v>43918</v>
      </c>
      <c r="K6000">
        <v>2880.7109526488716</v>
      </c>
      <c r="L6000">
        <v>327024.45161290321</v>
      </c>
      <c r="M6000">
        <v>287.06451612903226</v>
      </c>
      <c r="N6000">
        <v>8.2258064516129039</v>
      </c>
      <c r="O6000">
        <v>6961.8185483870966</v>
      </c>
      <c r="P6000">
        <v>24.258064516129032</v>
      </c>
      <c r="Q6000">
        <v>152705.83870967742</v>
      </c>
    </row>
    <row r="6001" spans="1:17" x14ac:dyDescent="0.2">
      <c r="A6001" s="1">
        <v>43496</v>
      </c>
      <c r="B6001" t="s">
        <v>17</v>
      </c>
      <c r="C6001" t="s">
        <v>38</v>
      </c>
      <c r="D6001">
        <v>1614.597813483</v>
      </c>
      <c r="E6001">
        <v>136959</v>
      </c>
      <c r="F6001">
        <v>140</v>
      </c>
      <c r="G6001">
        <v>6</v>
      </c>
      <c r="H6001">
        <v>3449.8482142857142</v>
      </c>
      <c r="I6001">
        <v>15</v>
      </c>
      <c r="J6001">
        <v>54701</v>
      </c>
      <c r="K6001">
        <v>2747.5417435226127</v>
      </c>
      <c r="L6001">
        <v>285356.70967741933</v>
      </c>
      <c r="M6001">
        <v>265.45161290322579</v>
      </c>
      <c r="N6001">
        <v>8.2903225806451619</v>
      </c>
      <c r="O6001">
        <v>6977.3894009216583</v>
      </c>
      <c r="P6001">
        <v>24.419354838709676</v>
      </c>
      <c r="Q6001">
        <v>129730.77419354839</v>
      </c>
    </row>
    <row r="6002" spans="1:17" x14ac:dyDescent="0.2">
      <c r="A6002" s="1">
        <v>43497</v>
      </c>
      <c r="B6002" t="s">
        <v>17</v>
      </c>
      <c r="C6002" t="s">
        <v>38</v>
      </c>
      <c r="D6002">
        <v>3017.6294149209998</v>
      </c>
      <c r="E6002">
        <v>350498</v>
      </c>
      <c r="F6002">
        <v>237</v>
      </c>
      <c r="G6002">
        <v>7</v>
      </c>
      <c r="H6002">
        <v>5750.0535714285706</v>
      </c>
      <c r="I6002">
        <v>15</v>
      </c>
      <c r="J6002">
        <v>162135</v>
      </c>
      <c r="K6002">
        <v>2694.1335795923228</v>
      </c>
      <c r="L6002">
        <v>280315.16129032261</v>
      </c>
      <c r="M6002">
        <v>239.32258064516128</v>
      </c>
      <c r="N6002">
        <v>8.0967741935483879</v>
      </c>
      <c r="O6002">
        <v>6723.1005184331798</v>
      </c>
      <c r="P6002">
        <v>23.451612903225808</v>
      </c>
      <c r="Q6002">
        <v>127584.09677419355</v>
      </c>
    </row>
    <row r="6003" spans="1:17" x14ac:dyDescent="0.2">
      <c r="A6003" s="1">
        <v>43498</v>
      </c>
      <c r="B6003" t="s">
        <v>17</v>
      </c>
      <c r="C6003" t="s">
        <v>38</v>
      </c>
      <c r="D6003">
        <v>2113.5709793689989</v>
      </c>
      <c r="E6003">
        <v>354028</v>
      </c>
      <c r="F6003">
        <v>297</v>
      </c>
      <c r="G6003">
        <v>4</v>
      </c>
      <c r="H6003">
        <v>3039.0267857142849</v>
      </c>
      <c r="I6003">
        <v>11</v>
      </c>
      <c r="J6003">
        <v>145922</v>
      </c>
      <c r="K6003">
        <v>2625.2793505704194</v>
      </c>
      <c r="L6003">
        <v>279097</v>
      </c>
      <c r="M6003">
        <v>237.54838709677421</v>
      </c>
      <c r="N6003">
        <v>7.806451612903226</v>
      </c>
      <c r="O6003">
        <v>6336.619527649771</v>
      </c>
      <c r="P6003">
        <v>22.548387096774192</v>
      </c>
      <c r="Q6003">
        <v>125919.6129032258</v>
      </c>
    </row>
    <row r="6004" spans="1:17" x14ac:dyDescent="0.2">
      <c r="A6004" s="1">
        <v>43499</v>
      </c>
      <c r="B6004" t="s">
        <v>17</v>
      </c>
      <c r="C6004" t="s">
        <v>38</v>
      </c>
      <c r="D6004">
        <v>1815.9233820549989</v>
      </c>
      <c r="E6004">
        <v>322330</v>
      </c>
      <c r="F6004">
        <v>250</v>
      </c>
      <c r="G6004">
        <v>7</v>
      </c>
      <c r="H6004">
        <v>3382.75</v>
      </c>
      <c r="I6004">
        <v>14</v>
      </c>
      <c r="J6004">
        <v>130570</v>
      </c>
      <c r="K6004">
        <v>2561.688364851419</v>
      </c>
      <c r="L6004">
        <v>278254.25806451612</v>
      </c>
      <c r="M6004">
        <v>239.09677419354838</v>
      </c>
      <c r="N6004">
        <v>7.67741935483871</v>
      </c>
      <c r="O6004">
        <v>6200.8208525345626</v>
      </c>
      <c r="P6004">
        <v>22.129032258064516</v>
      </c>
      <c r="Q6004">
        <v>124128.32258064517</v>
      </c>
    </row>
    <row r="6005" spans="1:17" x14ac:dyDescent="0.2">
      <c r="A6005" s="1">
        <v>43500</v>
      </c>
      <c r="B6005" t="s">
        <v>17</v>
      </c>
      <c r="C6005" t="s">
        <v>38</v>
      </c>
      <c r="D6005">
        <v>3673.6934705939998</v>
      </c>
      <c r="E6005">
        <v>434835</v>
      </c>
      <c r="F6005">
        <v>280</v>
      </c>
      <c r="G6005">
        <v>5</v>
      </c>
      <c r="H6005">
        <v>5098.9107142857138</v>
      </c>
      <c r="I6005">
        <v>15</v>
      </c>
      <c r="J6005">
        <v>194990</v>
      </c>
      <c r="K6005">
        <v>2533.0083592751926</v>
      </c>
      <c r="L6005">
        <v>276834.83870967739</v>
      </c>
      <c r="M6005">
        <v>237.51612903225808</v>
      </c>
      <c r="N6005">
        <v>7.612903225806452</v>
      </c>
      <c r="O6005">
        <v>6198.3646313364061</v>
      </c>
      <c r="P6005">
        <v>21.967741935483872</v>
      </c>
      <c r="Q6005">
        <v>122804.45161290323</v>
      </c>
    </row>
    <row r="6006" spans="1:17" x14ac:dyDescent="0.2">
      <c r="A6006" s="1">
        <v>43501</v>
      </c>
      <c r="B6006" t="s">
        <v>17</v>
      </c>
      <c r="C6006" t="s">
        <v>38</v>
      </c>
      <c r="D6006">
        <v>3278.0765590670012</v>
      </c>
      <c r="E6006">
        <v>318332</v>
      </c>
      <c r="F6006">
        <v>245</v>
      </c>
      <c r="G6006">
        <v>10</v>
      </c>
      <c r="H6006">
        <v>5730.3214285714284</v>
      </c>
      <c r="I6006">
        <v>25</v>
      </c>
      <c r="J6006">
        <v>136394</v>
      </c>
      <c r="K6006">
        <v>2544.9649852445805</v>
      </c>
      <c r="L6006">
        <v>273680.19354838709</v>
      </c>
      <c r="M6006">
        <v>234</v>
      </c>
      <c r="N6006">
        <v>7.806451612903226</v>
      </c>
      <c r="O6006">
        <v>6251.8721198156691</v>
      </c>
      <c r="P6006">
        <v>22.419354838709676</v>
      </c>
      <c r="Q6006">
        <v>121318.25806451614</v>
      </c>
    </row>
    <row r="6007" spans="1:17" x14ac:dyDescent="0.2">
      <c r="A6007" s="1">
        <v>43502</v>
      </c>
      <c r="B6007" t="s">
        <v>17</v>
      </c>
      <c r="C6007" t="s">
        <v>38</v>
      </c>
      <c r="D6007">
        <v>3307.5572287919999</v>
      </c>
      <c r="E6007">
        <v>293669</v>
      </c>
      <c r="F6007">
        <v>248</v>
      </c>
      <c r="G6007">
        <v>8</v>
      </c>
      <c r="H6007">
        <v>6335.8214285714284</v>
      </c>
      <c r="I6007">
        <v>27</v>
      </c>
      <c r="J6007">
        <v>126045</v>
      </c>
      <c r="K6007">
        <v>2546.5688035159023</v>
      </c>
      <c r="L6007">
        <v>268471.61290322582</v>
      </c>
      <c r="M6007">
        <v>228.74193548387098</v>
      </c>
      <c r="N6007">
        <v>7.838709677419355</v>
      </c>
      <c r="O6007">
        <v>6273.7070852534571</v>
      </c>
      <c r="P6007">
        <v>22.64516129032258</v>
      </c>
      <c r="Q6007">
        <v>119024.58064516129</v>
      </c>
    </row>
    <row r="6008" spans="1:17" x14ac:dyDescent="0.2">
      <c r="A6008" s="1">
        <v>43503</v>
      </c>
      <c r="B6008" t="s">
        <v>17</v>
      </c>
      <c r="C6008" t="s">
        <v>38</v>
      </c>
      <c r="D6008">
        <v>3223.846686164999</v>
      </c>
      <c r="E6008">
        <v>301052</v>
      </c>
      <c r="F6008">
        <v>216</v>
      </c>
      <c r="G6008">
        <v>11</v>
      </c>
      <c r="H6008">
        <v>7034.7142857142853</v>
      </c>
      <c r="I6008">
        <v>29</v>
      </c>
      <c r="J6008">
        <v>132822</v>
      </c>
      <c r="K6008">
        <v>2512.9045680244189</v>
      </c>
      <c r="L6008">
        <v>265405.58064516127</v>
      </c>
      <c r="M6008">
        <v>226.19354838709677</v>
      </c>
      <c r="N6008">
        <v>7.935483870967742</v>
      </c>
      <c r="O6008">
        <v>6344.8309331797245</v>
      </c>
      <c r="P6008">
        <v>22.93548387096774</v>
      </c>
      <c r="Q6008">
        <v>116789.32258064517</v>
      </c>
    </row>
    <row r="6009" spans="1:17" x14ac:dyDescent="0.2">
      <c r="A6009" s="1">
        <v>43504</v>
      </c>
      <c r="B6009" t="s">
        <v>17</v>
      </c>
      <c r="C6009" t="s">
        <v>38</v>
      </c>
      <c r="D6009">
        <v>2758.6005436729988</v>
      </c>
      <c r="E6009">
        <v>362406</v>
      </c>
      <c r="F6009">
        <v>264</v>
      </c>
      <c r="G6009">
        <v>9</v>
      </c>
      <c r="H6009">
        <v>3794.258928571428</v>
      </c>
      <c r="I6009">
        <v>19</v>
      </c>
      <c r="J6009">
        <v>160160</v>
      </c>
      <c r="K6009">
        <v>2486.5122438364192</v>
      </c>
      <c r="L6009">
        <v>267315.12903225806</v>
      </c>
      <c r="M6009">
        <v>226.83870967741936</v>
      </c>
      <c r="N6009">
        <v>7.935483870967742</v>
      </c>
      <c r="O6009">
        <v>6202.6154953917048</v>
      </c>
      <c r="P6009">
        <v>22.419354838709676</v>
      </c>
      <c r="Q6009">
        <v>117205.09677419355</v>
      </c>
    </row>
    <row r="6010" spans="1:17" x14ac:dyDescent="0.2">
      <c r="A6010" s="1">
        <v>43505</v>
      </c>
      <c r="B6010" t="s">
        <v>17</v>
      </c>
      <c r="C6010" t="s">
        <v>38</v>
      </c>
      <c r="D6010">
        <v>1596.845176219</v>
      </c>
      <c r="E6010">
        <v>282210</v>
      </c>
      <c r="F6010">
        <v>239</v>
      </c>
      <c r="G6010">
        <v>8</v>
      </c>
      <c r="H6010">
        <v>7437.830357142856</v>
      </c>
      <c r="I6010">
        <v>26</v>
      </c>
      <c r="J6010">
        <v>110632</v>
      </c>
      <c r="K6010">
        <v>2416.0240593218382</v>
      </c>
      <c r="L6010">
        <v>266388.03225806454</v>
      </c>
      <c r="M6010">
        <v>226.45161290322579</v>
      </c>
      <c r="N6010">
        <v>7.967741935483871</v>
      </c>
      <c r="O6010">
        <v>6255.4789746543775</v>
      </c>
      <c r="P6010">
        <v>22.548387096774192</v>
      </c>
      <c r="Q6010">
        <v>115841.16129032258</v>
      </c>
    </row>
    <row r="6011" spans="1:17" x14ac:dyDescent="0.2">
      <c r="A6011" s="1">
        <v>43506</v>
      </c>
      <c r="B6011" t="s">
        <v>17</v>
      </c>
      <c r="C6011" t="s">
        <v>38</v>
      </c>
      <c r="D6011">
        <v>1710.793622206</v>
      </c>
      <c r="E6011">
        <v>308852</v>
      </c>
      <c r="F6011">
        <v>242</v>
      </c>
      <c r="G6011">
        <v>6</v>
      </c>
      <c r="H6011">
        <v>5372.4553571428569</v>
      </c>
      <c r="I6011">
        <v>25</v>
      </c>
      <c r="J6011">
        <v>120881</v>
      </c>
      <c r="K6011">
        <v>2360.8038882256451</v>
      </c>
      <c r="L6011">
        <v>266941.51612903224</v>
      </c>
      <c r="M6011">
        <v>227.41935483870967</v>
      </c>
      <c r="N6011">
        <v>7.741935483870968</v>
      </c>
      <c r="O6011">
        <v>6194.4438364055304</v>
      </c>
      <c r="P6011">
        <v>22.258064516129032</v>
      </c>
      <c r="Q6011">
        <v>115081.64516129032</v>
      </c>
    </row>
    <row r="6012" spans="1:17" x14ac:dyDescent="0.2">
      <c r="A6012" s="1">
        <v>43507</v>
      </c>
      <c r="B6012" t="s">
        <v>17</v>
      </c>
      <c r="C6012" t="s">
        <v>38</v>
      </c>
      <c r="D6012">
        <v>3287.1368114250008</v>
      </c>
      <c r="E6012">
        <v>370346</v>
      </c>
      <c r="F6012">
        <v>254</v>
      </c>
      <c r="G6012">
        <v>5</v>
      </c>
      <c r="H6012">
        <v>2277.7678571428569</v>
      </c>
      <c r="I6012">
        <v>11</v>
      </c>
      <c r="J6012">
        <v>173406</v>
      </c>
      <c r="K6012">
        <v>2372.0459154920322</v>
      </c>
      <c r="L6012">
        <v>268257.06451612903</v>
      </c>
      <c r="M6012">
        <v>227.12903225806451</v>
      </c>
      <c r="N6012">
        <v>7.709677419354839</v>
      </c>
      <c r="O6012">
        <v>6100.5913018433193</v>
      </c>
      <c r="P6012">
        <v>22</v>
      </c>
      <c r="Q6012">
        <v>115671.80645161291</v>
      </c>
    </row>
    <row r="6013" spans="1:17" x14ac:dyDescent="0.2">
      <c r="A6013" s="1">
        <v>43508</v>
      </c>
      <c r="B6013" t="s">
        <v>17</v>
      </c>
      <c r="C6013" t="s">
        <v>38</v>
      </c>
      <c r="D6013">
        <v>3080.9540158160012</v>
      </c>
      <c r="E6013">
        <v>314417</v>
      </c>
      <c r="F6013">
        <v>240</v>
      </c>
      <c r="G6013">
        <v>9</v>
      </c>
      <c r="H6013">
        <v>5067.7589285714284</v>
      </c>
      <c r="I6013">
        <v>20</v>
      </c>
      <c r="J6013">
        <v>144713</v>
      </c>
      <c r="K6013">
        <v>2411.3829085469029</v>
      </c>
      <c r="L6013">
        <v>267636.87096774194</v>
      </c>
      <c r="M6013">
        <v>224.58064516129033</v>
      </c>
      <c r="N6013">
        <v>7.935483870967742</v>
      </c>
      <c r="O6013">
        <v>6210.8055875576047</v>
      </c>
      <c r="P6013">
        <v>22.451612903225808</v>
      </c>
      <c r="Q6013">
        <v>115948.41935483871</v>
      </c>
    </row>
    <row r="6014" spans="1:17" x14ac:dyDescent="0.2">
      <c r="A6014" s="1">
        <v>43509</v>
      </c>
      <c r="B6014" t="s">
        <v>17</v>
      </c>
      <c r="C6014" t="s">
        <v>38</v>
      </c>
      <c r="D6014">
        <v>3068.1476565559992</v>
      </c>
      <c r="E6014">
        <v>307752</v>
      </c>
      <c r="F6014">
        <v>225</v>
      </c>
      <c r="G6014">
        <v>4</v>
      </c>
      <c r="H6014">
        <v>2889.196428571428</v>
      </c>
      <c r="I6014">
        <v>11</v>
      </c>
      <c r="J6014">
        <v>143093</v>
      </c>
      <c r="K6014">
        <v>2446.5156577953549</v>
      </c>
      <c r="L6014">
        <v>267644.38709677418</v>
      </c>
      <c r="M6014">
        <v>222.06451612903226</v>
      </c>
      <c r="N6014">
        <v>7.67741935483871</v>
      </c>
      <c r="O6014">
        <v>6090.2390552995394</v>
      </c>
      <c r="P6014">
        <v>21.838709677419356</v>
      </c>
      <c r="Q6014">
        <v>116536.77419354839</v>
      </c>
    </row>
    <row r="6015" spans="1:17" x14ac:dyDescent="0.2">
      <c r="A6015" s="1">
        <v>43510</v>
      </c>
      <c r="B6015" t="s">
        <v>17</v>
      </c>
      <c r="C6015" t="s">
        <v>38</v>
      </c>
      <c r="D6015">
        <v>3096.5563855939999</v>
      </c>
      <c r="E6015">
        <v>278929</v>
      </c>
      <c r="F6015">
        <v>222</v>
      </c>
      <c r="G6015">
        <v>7</v>
      </c>
      <c r="H6015">
        <v>3797.2678571428569</v>
      </c>
      <c r="I6015">
        <v>17</v>
      </c>
      <c r="J6015">
        <v>131300</v>
      </c>
      <c r="K6015">
        <v>2449.8438222580003</v>
      </c>
      <c r="L6015">
        <v>267697.48387096776</v>
      </c>
      <c r="M6015">
        <v>222.45161290322579</v>
      </c>
      <c r="N6015">
        <v>7.612903225806452</v>
      </c>
      <c r="O6015">
        <v>5795.2934907834097</v>
      </c>
      <c r="P6015">
        <v>21.612903225806452</v>
      </c>
      <c r="Q6015">
        <v>116444.83870967742</v>
      </c>
    </row>
    <row r="6016" spans="1:17" x14ac:dyDescent="0.2">
      <c r="A6016" s="1">
        <v>43511</v>
      </c>
      <c r="B6016" t="s">
        <v>17</v>
      </c>
      <c r="C6016" t="s">
        <v>38</v>
      </c>
      <c r="D6016">
        <v>2257.163841775</v>
      </c>
      <c r="E6016">
        <v>304901</v>
      </c>
      <c r="F6016">
        <v>226</v>
      </c>
      <c r="G6016">
        <v>5</v>
      </c>
      <c r="H6016">
        <v>7241.1785714285706</v>
      </c>
      <c r="I6016">
        <v>16</v>
      </c>
      <c r="J6016">
        <v>136992</v>
      </c>
      <c r="K6016">
        <v>2443.5309068852257</v>
      </c>
      <c r="L6016">
        <v>272021.38709677418</v>
      </c>
      <c r="M6016">
        <v>225.06451612903226</v>
      </c>
      <c r="N6016">
        <v>7.354838709677419</v>
      </c>
      <c r="O6016">
        <v>5668.4870391705081</v>
      </c>
      <c r="P6016">
        <v>20.93548387096774</v>
      </c>
      <c r="Q6016">
        <v>118291.74193548386</v>
      </c>
    </row>
    <row r="6017" spans="1:17" x14ac:dyDescent="0.2">
      <c r="A6017" s="1">
        <v>43512</v>
      </c>
      <c r="B6017" t="s">
        <v>17</v>
      </c>
      <c r="C6017" t="s">
        <v>38</v>
      </c>
      <c r="D6017">
        <v>1165.726814608</v>
      </c>
      <c r="E6017">
        <v>188777</v>
      </c>
      <c r="F6017">
        <v>170</v>
      </c>
      <c r="G6017">
        <v>4</v>
      </c>
      <c r="H6017">
        <v>2154.258928571428</v>
      </c>
      <c r="I6017">
        <v>11</v>
      </c>
      <c r="J6017">
        <v>75860</v>
      </c>
      <c r="K6017">
        <v>2393.1483422890324</v>
      </c>
      <c r="L6017">
        <v>271581.80645161291</v>
      </c>
      <c r="M6017">
        <v>224.45161290322579</v>
      </c>
      <c r="N6017">
        <v>7.161290322580645</v>
      </c>
      <c r="O6017">
        <v>5509.4202188940098</v>
      </c>
      <c r="P6017">
        <v>20.451612903225808</v>
      </c>
      <c r="Q6017">
        <v>117675</v>
      </c>
    </row>
    <row r="6018" spans="1:17" x14ac:dyDescent="0.2">
      <c r="A6018" s="1">
        <v>43513</v>
      </c>
      <c r="B6018" t="s">
        <v>17</v>
      </c>
      <c r="C6018" t="s">
        <v>38</v>
      </c>
      <c r="D6018">
        <v>1206.3400347490001</v>
      </c>
      <c r="E6018">
        <v>210544</v>
      </c>
      <c r="F6018">
        <v>151</v>
      </c>
      <c r="G6018">
        <v>0</v>
      </c>
      <c r="H6018">
        <v>0</v>
      </c>
      <c r="I6018">
        <v>0</v>
      </c>
      <c r="J6018">
        <v>84321</v>
      </c>
      <c r="K6018">
        <v>2341.0736513810007</v>
      </c>
      <c r="L6018">
        <v>272175.67741935485</v>
      </c>
      <c r="M6018">
        <v>222.96774193548387</v>
      </c>
      <c r="N6018">
        <v>6.806451612903226</v>
      </c>
      <c r="O6018">
        <v>5149.5207373271905</v>
      </c>
      <c r="P6018">
        <v>19.387096774193548</v>
      </c>
      <c r="Q6018">
        <v>117631.80645161291</v>
      </c>
    </row>
    <row r="6019" spans="1:17" x14ac:dyDescent="0.2">
      <c r="A6019" s="1">
        <v>43514</v>
      </c>
      <c r="B6019" t="s">
        <v>17</v>
      </c>
      <c r="C6019" t="s">
        <v>38</v>
      </c>
      <c r="D6019">
        <v>2348.9022745999991</v>
      </c>
      <c r="E6019">
        <v>321544</v>
      </c>
      <c r="F6019">
        <v>226</v>
      </c>
      <c r="G6019">
        <v>3</v>
      </c>
      <c r="H6019">
        <v>1646.035714285714</v>
      </c>
      <c r="I6019">
        <v>7</v>
      </c>
      <c r="J6019">
        <v>144667</v>
      </c>
      <c r="K6019">
        <v>2340.0197177517744</v>
      </c>
      <c r="L6019">
        <v>274648.58064516127</v>
      </c>
      <c r="M6019">
        <v>222.90322580645162</v>
      </c>
      <c r="N6019">
        <v>6.709677419354839</v>
      </c>
      <c r="O6019">
        <v>5053.6751152073739</v>
      </c>
      <c r="P6019">
        <v>19.032258064516128</v>
      </c>
      <c r="Q6019">
        <v>118721.19354838709</v>
      </c>
    </row>
    <row r="6020" spans="1:17" x14ac:dyDescent="0.2">
      <c r="A6020" s="1">
        <v>43515</v>
      </c>
      <c r="B6020" t="s">
        <v>17</v>
      </c>
      <c r="C6020" t="s">
        <v>38</v>
      </c>
      <c r="D6020">
        <v>2887.2170115939989</v>
      </c>
      <c r="E6020">
        <v>318053</v>
      </c>
      <c r="F6020">
        <v>230</v>
      </c>
      <c r="G6020">
        <v>5</v>
      </c>
      <c r="H6020">
        <v>6352.6874999999991</v>
      </c>
      <c r="I6020">
        <v>16</v>
      </c>
      <c r="J6020">
        <v>150184</v>
      </c>
      <c r="K6020">
        <v>2384.5793135915806</v>
      </c>
      <c r="L6020">
        <v>276761.90322580643</v>
      </c>
      <c r="M6020">
        <v>222.35483870967741</v>
      </c>
      <c r="N6020">
        <v>6.67741935483871</v>
      </c>
      <c r="O6020">
        <v>5066.7888824884785</v>
      </c>
      <c r="P6020">
        <v>18.967741935483872</v>
      </c>
      <c r="Q6020">
        <v>120327.74193548386</v>
      </c>
    </row>
    <row r="6021" spans="1:17" x14ac:dyDescent="0.2">
      <c r="A6021" s="1">
        <v>43516</v>
      </c>
      <c r="B6021" t="s">
        <v>17</v>
      </c>
      <c r="C6021" t="s">
        <v>38</v>
      </c>
      <c r="D6021">
        <v>2777.0940319790002</v>
      </c>
      <c r="E6021">
        <v>329052</v>
      </c>
      <c r="F6021">
        <v>226</v>
      </c>
      <c r="G6021">
        <v>1</v>
      </c>
      <c r="H6021">
        <v>202.47321428571431</v>
      </c>
      <c r="I6021">
        <v>1</v>
      </c>
      <c r="J6021">
        <v>151030</v>
      </c>
      <c r="K6021">
        <v>2425.6784486916767</v>
      </c>
      <c r="L6021">
        <v>279543.48387096776</v>
      </c>
      <c r="M6021">
        <v>221.87096774193549</v>
      </c>
      <c r="N6021">
        <v>6.612903225806452</v>
      </c>
      <c r="O6021">
        <v>5016.205069124424</v>
      </c>
      <c r="P6021">
        <v>18.774193548387096</v>
      </c>
      <c r="Q6021">
        <v>122075.96774193548</v>
      </c>
    </row>
    <row r="6022" spans="1:17" x14ac:dyDescent="0.2">
      <c r="A6022" s="1">
        <v>43517</v>
      </c>
      <c r="B6022" t="s">
        <v>17</v>
      </c>
      <c r="C6022" t="s">
        <v>38</v>
      </c>
      <c r="D6022">
        <v>2932.7535641280001</v>
      </c>
      <c r="E6022">
        <v>338954</v>
      </c>
      <c r="F6022">
        <v>267</v>
      </c>
      <c r="G6022">
        <v>7</v>
      </c>
      <c r="H6022">
        <v>5221.6160714285706</v>
      </c>
      <c r="I6022">
        <v>18</v>
      </c>
      <c r="J6022">
        <v>155758</v>
      </c>
      <c r="K6022">
        <v>2432.3305902531933</v>
      </c>
      <c r="L6022">
        <v>281447.16129032261</v>
      </c>
      <c r="M6022">
        <v>223.35483870967741</v>
      </c>
      <c r="N6022">
        <v>6.5483870967741939</v>
      </c>
      <c r="O6022">
        <v>4981.8263248847925</v>
      </c>
      <c r="P6022">
        <v>18.64516129032258</v>
      </c>
      <c r="Q6022">
        <v>122951.67741935483</v>
      </c>
    </row>
    <row r="6023" spans="1:17" x14ac:dyDescent="0.2">
      <c r="A6023" s="1">
        <v>43518</v>
      </c>
      <c r="B6023" t="s">
        <v>17</v>
      </c>
      <c r="C6023" t="s">
        <v>38</v>
      </c>
      <c r="D6023">
        <v>2152.8848930030022</v>
      </c>
      <c r="E6023">
        <v>282199</v>
      </c>
      <c r="F6023">
        <v>189</v>
      </c>
      <c r="G6023">
        <v>3</v>
      </c>
      <c r="H6023">
        <v>5416.9553571428569</v>
      </c>
      <c r="I6023">
        <v>8</v>
      </c>
      <c r="J6023">
        <v>127166</v>
      </c>
      <c r="K6023">
        <v>2416.4539651231935</v>
      </c>
      <c r="L6023">
        <v>284092.12903225806</v>
      </c>
      <c r="M6023">
        <v>223.64516129032259</v>
      </c>
      <c r="N6023">
        <v>6.225806451612903</v>
      </c>
      <c r="O6023">
        <v>4514.7283986175125</v>
      </c>
      <c r="P6023">
        <v>16.838709677419356</v>
      </c>
      <c r="Q6023">
        <v>124202.87096774194</v>
      </c>
    </row>
    <row r="6024" spans="1:17" x14ac:dyDescent="0.2">
      <c r="A6024" s="1">
        <v>43519</v>
      </c>
      <c r="B6024" t="s">
        <v>17</v>
      </c>
      <c r="C6024" t="s">
        <v>38</v>
      </c>
      <c r="D6024">
        <v>238.87826356700009</v>
      </c>
      <c r="E6024">
        <v>40591</v>
      </c>
      <c r="F6024">
        <v>32</v>
      </c>
      <c r="G6024">
        <v>2</v>
      </c>
      <c r="H6024">
        <v>1814.098214285714</v>
      </c>
      <c r="I6024">
        <v>5</v>
      </c>
      <c r="J6024">
        <v>15986</v>
      </c>
      <c r="K6024">
        <v>2332.4837735658712</v>
      </c>
      <c r="L6024">
        <v>278047.06451612903</v>
      </c>
      <c r="M6024">
        <v>217.41935483870967</v>
      </c>
      <c r="N6024">
        <v>5.935483870967742</v>
      </c>
      <c r="O6024">
        <v>4333.977534562212</v>
      </c>
      <c r="P6024">
        <v>16.032258064516128</v>
      </c>
      <c r="Q6024">
        <v>121330.64516129032</v>
      </c>
    </row>
    <row r="6025" spans="1:17" x14ac:dyDescent="0.2">
      <c r="A6025" s="1">
        <v>43524</v>
      </c>
      <c r="B6025" t="s">
        <v>17</v>
      </c>
      <c r="C6025" t="s">
        <v>38</v>
      </c>
      <c r="D6025">
        <v>2686.587395269999</v>
      </c>
      <c r="E6025">
        <v>305421</v>
      </c>
      <c r="F6025">
        <v>196</v>
      </c>
      <c r="G6025">
        <v>6</v>
      </c>
      <c r="H6025">
        <v>3306.3035714285711</v>
      </c>
      <c r="I6025">
        <v>13</v>
      </c>
      <c r="J6025">
        <v>149629</v>
      </c>
      <c r="K6025">
        <v>2383.4039137840741</v>
      </c>
      <c r="L6025">
        <v>282845.0740740741</v>
      </c>
      <c r="M6025">
        <v>213.66666666666666</v>
      </c>
      <c r="N6025">
        <v>5.9629629629629628</v>
      </c>
      <c r="O6025">
        <v>4321.3078703703695</v>
      </c>
      <c r="P6025">
        <v>15.888888888888889</v>
      </c>
      <c r="Q6025">
        <v>124426.88888888889</v>
      </c>
    </row>
    <row r="6026" spans="1:17" x14ac:dyDescent="0.2">
      <c r="A6026" s="1">
        <v>43525</v>
      </c>
      <c r="B6026" t="s">
        <v>17</v>
      </c>
      <c r="C6026" t="s">
        <v>38</v>
      </c>
      <c r="D6026">
        <v>1749.247447253</v>
      </c>
      <c r="E6026">
        <v>283802</v>
      </c>
      <c r="F6026">
        <v>160</v>
      </c>
      <c r="G6026">
        <v>4</v>
      </c>
      <c r="H6026">
        <v>4211.2946428571431</v>
      </c>
      <c r="I6026">
        <v>10</v>
      </c>
      <c r="J6026">
        <v>131253</v>
      </c>
      <c r="K6026">
        <v>2387.3982214446296</v>
      </c>
      <c r="L6026">
        <v>287921.77777777775</v>
      </c>
      <c r="M6026">
        <v>214.37037037037038</v>
      </c>
      <c r="N6026">
        <v>5.7777777777777777</v>
      </c>
      <c r="O6026">
        <v>4266.5661375661366</v>
      </c>
      <c r="P6026">
        <v>15.481481481481481</v>
      </c>
      <c r="Q6026">
        <v>127204.74074074074</v>
      </c>
    </row>
    <row r="6027" spans="1:17" x14ac:dyDescent="0.2">
      <c r="A6027" s="1">
        <v>43526</v>
      </c>
      <c r="B6027" t="s">
        <v>17</v>
      </c>
      <c r="C6027" t="s">
        <v>38</v>
      </c>
      <c r="D6027">
        <v>937.23060728799999</v>
      </c>
      <c r="E6027">
        <v>169554</v>
      </c>
      <c r="F6027">
        <v>136</v>
      </c>
      <c r="G6027">
        <v>4</v>
      </c>
      <c r="H6027">
        <v>2148.1875</v>
      </c>
      <c r="I6027">
        <v>10</v>
      </c>
      <c r="J6027">
        <v>69389</v>
      </c>
      <c r="K6027">
        <v>2369.7761453981111</v>
      </c>
      <c r="L6027">
        <v>290000.25925925927</v>
      </c>
      <c r="M6027">
        <v>215.11111111111111</v>
      </c>
      <c r="N6027">
        <v>5.5555555555555554</v>
      </c>
      <c r="O6027">
        <v>4080.4841269841254</v>
      </c>
      <c r="P6027">
        <v>14.62962962962963</v>
      </c>
      <c r="Q6027">
        <v>128148.11111111111</v>
      </c>
    </row>
    <row r="6028" spans="1:17" x14ac:dyDescent="0.2">
      <c r="A6028" s="1">
        <v>43527</v>
      </c>
      <c r="B6028" t="s">
        <v>17</v>
      </c>
      <c r="C6028" t="s">
        <v>38</v>
      </c>
      <c r="D6028">
        <v>1194.0934267720011</v>
      </c>
      <c r="E6028">
        <v>213025</v>
      </c>
      <c r="F6028">
        <v>164</v>
      </c>
      <c r="G6028">
        <v>4</v>
      </c>
      <c r="H6028">
        <v>5707.5089285714284</v>
      </c>
      <c r="I6028">
        <v>13</v>
      </c>
      <c r="J6028">
        <v>89472</v>
      </c>
      <c r="K6028">
        <v>2354.2019088532593</v>
      </c>
      <c r="L6028">
        <v>292817.51851851854</v>
      </c>
      <c r="M6028">
        <v>216</v>
      </c>
      <c r="N6028">
        <v>5.4814814814814818</v>
      </c>
      <c r="O6028">
        <v>4164.1011904761899</v>
      </c>
      <c r="P6028">
        <v>14.555555555555555</v>
      </c>
      <c r="Q6028">
        <v>129435.92592592593</v>
      </c>
    </row>
    <row r="6029" spans="1:17" x14ac:dyDescent="0.2">
      <c r="A6029" s="1">
        <v>43528</v>
      </c>
      <c r="B6029" t="s">
        <v>17</v>
      </c>
      <c r="C6029" t="s">
        <v>38</v>
      </c>
      <c r="D6029">
        <v>2510.7685249589999</v>
      </c>
      <c r="E6029">
        <v>342041</v>
      </c>
      <c r="F6029">
        <v>196</v>
      </c>
      <c r="G6029">
        <v>5</v>
      </c>
      <c r="H6029">
        <v>4330.75</v>
      </c>
      <c r="I6029">
        <v>12</v>
      </c>
      <c r="J6029">
        <v>158933</v>
      </c>
      <c r="K6029">
        <v>2335.4292832991109</v>
      </c>
      <c r="L6029">
        <v>292504.29629629629</v>
      </c>
      <c r="M6029">
        <v>214.4814814814815</v>
      </c>
      <c r="N6029">
        <v>5.4074074074074074</v>
      </c>
      <c r="O6029">
        <v>4111.534391534391</v>
      </c>
      <c r="P6029">
        <v>14.444444444444445</v>
      </c>
      <c r="Q6029">
        <v>129317.33333333333</v>
      </c>
    </row>
    <row r="6030" spans="1:17" x14ac:dyDescent="0.2">
      <c r="A6030" s="1">
        <v>43529</v>
      </c>
      <c r="B6030" t="s">
        <v>17</v>
      </c>
      <c r="C6030" t="s">
        <v>38</v>
      </c>
      <c r="D6030">
        <v>2132.6600079450009</v>
      </c>
      <c r="E6030">
        <v>276567</v>
      </c>
      <c r="F6030">
        <v>170</v>
      </c>
      <c r="G6030">
        <v>5</v>
      </c>
      <c r="H6030">
        <v>4549.4196428571422</v>
      </c>
      <c r="I6030">
        <v>14</v>
      </c>
      <c r="J6030">
        <v>124789</v>
      </c>
      <c r="K6030">
        <v>2336.1362843574816</v>
      </c>
      <c r="L6030">
        <v>289635.37037037039</v>
      </c>
      <c r="M6030">
        <v>209.77777777777777</v>
      </c>
      <c r="N6030">
        <v>5.4444444444444446</v>
      </c>
      <c r="O6030">
        <v>4167.4748677248672</v>
      </c>
      <c r="P6030">
        <v>14.555555555555555</v>
      </c>
      <c r="Q6030">
        <v>128534.62962962964</v>
      </c>
    </row>
    <row r="6031" spans="1:17" x14ac:dyDescent="0.2">
      <c r="A6031" s="1">
        <v>43530</v>
      </c>
      <c r="B6031" t="s">
        <v>17</v>
      </c>
      <c r="C6031" t="s">
        <v>38</v>
      </c>
      <c r="D6031">
        <v>2483.4409596290002</v>
      </c>
      <c r="E6031">
        <v>306087</v>
      </c>
      <c r="F6031">
        <v>208</v>
      </c>
      <c r="G6031">
        <v>13</v>
      </c>
      <c r="H6031">
        <v>7822.2767857142853</v>
      </c>
      <c r="I6031">
        <v>35</v>
      </c>
      <c r="J6031">
        <v>135201</v>
      </c>
      <c r="K6031">
        <v>2360.859157600963</v>
      </c>
      <c r="L6031">
        <v>289033.77777777775</v>
      </c>
      <c r="M6031">
        <v>208.22222222222223</v>
      </c>
      <c r="N6031">
        <v>5.666666666666667</v>
      </c>
      <c r="O6031">
        <v>4331.9017857142853</v>
      </c>
      <c r="P6031">
        <v>15.333333333333334</v>
      </c>
      <c r="Q6031">
        <v>128706.14814814815</v>
      </c>
    </row>
    <row r="6032" spans="1:17" x14ac:dyDescent="0.2">
      <c r="A6032" s="1">
        <v>43531</v>
      </c>
      <c r="B6032" t="s">
        <v>17</v>
      </c>
      <c r="C6032" t="s">
        <v>38</v>
      </c>
      <c r="D6032">
        <v>2524.0709023740001</v>
      </c>
      <c r="E6032">
        <v>314490</v>
      </c>
      <c r="F6032">
        <v>195</v>
      </c>
      <c r="G6032">
        <v>9</v>
      </c>
      <c r="H6032">
        <v>5371.4375</v>
      </c>
      <c r="I6032">
        <v>24</v>
      </c>
      <c r="J6032">
        <v>143625</v>
      </c>
      <c r="K6032">
        <v>2318.2805439631852</v>
      </c>
      <c r="L6032">
        <v>284576.55555555556</v>
      </c>
      <c r="M6032">
        <v>205.07407407407408</v>
      </c>
      <c r="N6032">
        <v>5.8148148148148149</v>
      </c>
      <c r="O6032">
        <v>4341.9953703703695</v>
      </c>
      <c r="P6032">
        <v>15.666666666666666</v>
      </c>
      <c r="Q6032">
        <v>126803.74074074074</v>
      </c>
    </row>
    <row r="6033" spans="1:17" x14ac:dyDescent="0.2">
      <c r="A6033" s="1">
        <v>43532</v>
      </c>
      <c r="B6033" t="s">
        <v>17</v>
      </c>
      <c r="C6033" t="s">
        <v>38</v>
      </c>
      <c r="D6033">
        <v>1803.0052945929999</v>
      </c>
      <c r="E6033">
        <v>261022</v>
      </c>
      <c r="F6033">
        <v>164</v>
      </c>
      <c r="G6033">
        <v>6</v>
      </c>
      <c r="H6033">
        <v>4922.9642857142853</v>
      </c>
      <c r="I6033">
        <v>28</v>
      </c>
      <c r="J6033">
        <v>114932</v>
      </c>
      <c r="K6033">
        <v>2263.6482749085922</v>
      </c>
      <c r="L6033">
        <v>282453.96296296298</v>
      </c>
      <c r="M6033">
        <v>202.07407407407408</v>
      </c>
      <c r="N6033">
        <v>5.666666666666667</v>
      </c>
      <c r="O6033">
        <v>4312.0932539682535</v>
      </c>
      <c r="P6033">
        <v>15.777777777777779</v>
      </c>
      <c r="Q6033">
        <v>126008.85185185185</v>
      </c>
    </row>
    <row r="6034" spans="1:17" x14ac:dyDescent="0.2">
      <c r="A6034" s="1">
        <v>43533</v>
      </c>
      <c r="B6034" t="s">
        <v>17</v>
      </c>
      <c r="C6034" t="s">
        <v>38</v>
      </c>
      <c r="D6034">
        <v>962.38729385299985</v>
      </c>
      <c r="E6034">
        <v>166883</v>
      </c>
      <c r="F6034">
        <v>141</v>
      </c>
      <c r="G6034">
        <v>1</v>
      </c>
      <c r="H6034">
        <v>1498.25</v>
      </c>
      <c r="I6034">
        <v>4</v>
      </c>
      <c r="J6034">
        <v>66492</v>
      </c>
      <c r="K6034">
        <v>2176.7901291701105</v>
      </c>
      <c r="L6034">
        <v>277758.18518518517</v>
      </c>
      <c r="M6034">
        <v>198.11111111111111</v>
      </c>
      <c r="N6034">
        <v>5.4074074074074074</v>
      </c>
      <c r="O6034">
        <v>4132.923941798942</v>
      </c>
      <c r="P6034">
        <v>14.925925925925926</v>
      </c>
      <c r="Q6034">
        <v>123803.18518518518</v>
      </c>
    </row>
    <row r="6035" spans="1:17" x14ac:dyDescent="0.2">
      <c r="A6035" s="1">
        <v>43534</v>
      </c>
      <c r="B6035" t="s">
        <v>17</v>
      </c>
      <c r="C6035" t="s">
        <v>38</v>
      </c>
      <c r="D6035">
        <v>1074.436469856</v>
      </c>
      <c r="E6035">
        <v>195942</v>
      </c>
      <c r="F6035">
        <v>137</v>
      </c>
      <c r="G6035">
        <v>5</v>
      </c>
      <c r="H6035">
        <v>4744.7946428571422</v>
      </c>
      <c r="I6035">
        <v>14</v>
      </c>
      <c r="J6035">
        <v>78252</v>
      </c>
      <c r="K6035">
        <v>2097.1823433808886</v>
      </c>
      <c r="L6035">
        <v>273865.22222222225</v>
      </c>
      <c r="M6035">
        <v>195.18518518518519</v>
      </c>
      <c r="N6035">
        <v>5.1851851851851851</v>
      </c>
      <c r="O6035">
        <v>4048.1121031746038</v>
      </c>
      <c r="P6035">
        <v>14.37037037037037</v>
      </c>
      <c r="Q6035">
        <v>121782.07407407407</v>
      </c>
    </row>
    <row r="6036" spans="1:17" x14ac:dyDescent="0.2">
      <c r="A6036" s="1">
        <v>43535</v>
      </c>
      <c r="B6036" t="s">
        <v>17</v>
      </c>
      <c r="C6036" t="s">
        <v>38</v>
      </c>
      <c r="D6036">
        <v>2414.9704687629992</v>
      </c>
      <c r="E6036">
        <v>343691</v>
      </c>
      <c r="F6036">
        <v>160</v>
      </c>
      <c r="G6036">
        <v>9</v>
      </c>
      <c r="H6036">
        <v>6194.4821428571431</v>
      </c>
      <c r="I6036">
        <v>23</v>
      </c>
      <c r="J6036">
        <v>154742</v>
      </c>
      <c r="K6036">
        <v>2084.4553035694075</v>
      </c>
      <c r="L6036">
        <v>273172.0740740741</v>
      </c>
      <c r="M6036">
        <v>191.33333333333334</v>
      </c>
      <c r="N6036">
        <v>5.1851851851851851</v>
      </c>
      <c r="O6036">
        <v>4137.00925925926</v>
      </c>
      <c r="P6036">
        <v>14.518518518518519</v>
      </c>
      <c r="Q6036">
        <v>121581.4074074074</v>
      </c>
    </row>
    <row r="6037" spans="1:17" x14ac:dyDescent="0.2">
      <c r="A6037" s="1">
        <v>43536</v>
      </c>
      <c r="B6037" t="s">
        <v>17</v>
      </c>
      <c r="C6037" t="s">
        <v>38</v>
      </c>
      <c r="D6037">
        <v>2518.034104377999</v>
      </c>
      <c r="E6037">
        <v>327130</v>
      </c>
      <c r="F6037">
        <v>200</v>
      </c>
      <c r="G6037">
        <v>6</v>
      </c>
      <c r="H6037">
        <v>4439.1160714285706</v>
      </c>
      <c r="I6037">
        <v>24</v>
      </c>
      <c r="J6037">
        <v>148058</v>
      </c>
      <c r="K6037">
        <v>2118.5734120197408</v>
      </c>
      <c r="L6037">
        <v>274835.77777777775</v>
      </c>
      <c r="M6037">
        <v>189.88888888888889</v>
      </c>
      <c r="N6037">
        <v>5.1111111111111107</v>
      </c>
      <c r="O6037">
        <v>4025.9457671957675</v>
      </c>
      <c r="P6037">
        <v>14.444444444444445</v>
      </c>
      <c r="Q6037">
        <v>122967.55555555556</v>
      </c>
    </row>
    <row r="6038" spans="1:17" x14ac:dyDescent="0.2">
      <c r="A6038" s="1">
        <v>43537</v>
      </c>
      <c r="B6038" t="s">
        <v>17</v>
      </c>
      <c r="C6038" t="s">
        <v>38</v>
      </c>
      <c r="D6038">
        <v>2515.4447823869991</v>
      </c>
      <c r="E6038">
        <v>329061</v>
      </c>
      <c r="F6038">
        <v>183</v>
      </c>
      <c r="G6038">
        <v>3</v>
      </c>
      <c r="H6038">
        <v>3198.9553571428569</v>
      </c>
      <c r="I6038">
        <v>8</v>
      </c>
      <c r="J6038">
        <v>148492</v>
      </c>
      <c r="K6038">
        <v>2148.3753068412593</v>
      </c>
      <c r="L6038">
        <v>275584.25925925927</v>
      </c>
      <c r="M6038">
        <v>187.7037037037037</v>
      </c>
      <c r="N6038">
        <v>5</v>
      </c>
      <c r="O6038">
        <v>3945.4457671957671</v>
      </c>
      <c r="P6038">
        <v>13.814814814814815</v>
      </c>
      <c r="Q6038">
        <v>123990.18518518518</v>
      </c>
    </row>
    <row r="6039" spans="1:17" x14ac:dyDescent="0.2">
      <c r="A6039" s="1">
        <v>43538</v>
      </c>
      <c r="B6039" t="s">
        <v>17</v>
      </c>
      <c r="C6039" t="s">
        <v>38</v>
      </c>
      <c r="D6039">
        <v>2415.908489294</v>
      </c>
      <c r="E6039">
        <v>298647</v>
      </c>
      <c r="F6039">
        <v>161</v>
      </c>
      <c r="G6039">
        <v>4</v>
      </c>
      <c r="H6039">
        <v>3222.258928571428</v>
      </c>
      <c r="I6039">
        <v>11</v>
      </c>
      <c r="J6039">
        <v>136217</v>
      </c>
      <c r="K6039">
        <v>2116.1075912067777</v>
      </c>
      <c r="L6039">
        <v>272928.74074074073</v>
      </c>
      <c r="M6039">
        <v>184.25925925925927</v>
      </c>
      <c r="N6039">
        <v>4.9629629629629628</v>
      </c>
      <c r="O6039">
        <v>3980.4269179894181</v>
      </c>
      <c r="P6039">
        <v>13.814814814814815</v>
      </c>
      <c r="Q6039">
        <v>122612.81481481482</v>
      </c>
    </row>
    <row r="6040" spans="1:17" x14ac:dyDescent="0.2">
      <c r="A6040" s="1">
        <v>43539</v>
      </c>
      <c r="B6040" t="s">
        <v>17</v>
      </c>
      <c r="C6040" t="s">
        <v>38</v>
      </c>
      <c r="D6040">
        <v>1829.0453468000001</v>
      </c>
      <c r="E6040">
        <v>259895</v>
      </c>
      <c r="F6040">
        <v>141</v>
      </c>
      <c r="G6040">
        <v>2</v>
      </c>
      <c r="H6040">
        <v>2165.375</v>
      </c>
      <c r="I6040">
        <v>6</v>
      </c>
      <c r="J6040">
        <v>115827</v>
      </c>
      <c r="K6040">
        <v>2069.7406034654446</v>
      </c>
      <c r="L6040">
        <v>270909.40740740742</v>
      </c>
      <c r="M6040">
        <v>180.59259259259258</v>
      </c>
      <c r="N6040">
        <v>4.7037037037037033</v>
      </c>
      <c r="O6040">
        <v>3872.9312169312175</v>
      </c>
      <c r="P6040">
        <v>13.296296296296296</v>
      </c>
      <c r="Q6040">
        <v>121542.96296296296</v>
      </c>
    </row>
    <row r="6041" spans="1:17" x14ac:dyDescent="0.2">
      <c r="A6041" s="1">
        <v>43540</v>
      </c>
      <c r="B6041" t="s">
        <v>17</v>
      </c>
      <c r="C6041" t="s">
        <v>38</v>
      </c>
      <c r="D6041">
        <v>953.02758466899991</v>
      </c>
      <c r="E6041">
        <v>159690</v>
      </c>
      <c r="F6041">
        <v>88</v>
      </c>
      <c r="G6041">
        <v>0</v>
      </c>
      <c r="H6041">
        <v>0</v>
      </c>
      <c r="I6041">
        <v>0</v>
      </c>
      <c r="J6041">
        <v>65674</v>
      </c>
      <c r="K6041">
        <v>1991.4028230251849</v>
      </c>
      <c r="L6041">
        <v>265425.62962962961</v>
      </c>
      <c r="M6041">
        <v>175.5185185185185</v>
      </c>
      <c r="N6041">
        <v>4.5555555555555554</v>
      </c>
      <c r="O6041">
        <v>3765.923941798942</v>
      </c>
      <c r="P6041">
        <v>12.888888888888889</v>
      </c>
      <c r="Q6041">
        <v>118675.5925925926</v>
      </c>
    </row>
    <row r="6042" spans="1:17" x14ac:dyDescent="0.2">
      <c r="A6042" s="1">
        <v>43541</v>
      </c>
      <c r="B6042" t="s">
        <v>17</v>
      </c>
      <c r="C6042" t="s">
        <v>38</v>
      </c>
      <c r="D6042">
        <v>981.23221970500026</v>
      </c>
      <c r="E6042">
        <v>171979</v>
      </c>
      <c r="F6042">
        <v>116</v>
      </c>
      <c r="G6042">
        <v>4</v>
      </c>
      <c r="H6042">
        <v>2756.5892857142858</v>
      </c>
      <c r="I6042">
        <v>8</v>
      </c>
      <c r="J6042">
        <v>70294</v>
      </c>
      <c r="K6042">
        <v>1913.0574835478144</v>
      </c>
      <c r="L6042">
        <v>261464.51851851851</v>
      </c>
      <c r="M6042">
        <v>171.59259259259258</v>
      </c>
      <c r="N6042">
        <v>4.4444444444444446</v>
      </c>
      <c r="O6042">
        <v>3727.3802910052909</v>
      </c>
      <c r="P6042">
        <v>12.555555555555555</v>
      </c>
      <c r="Q6042">
        <v>116416.11111111111</v>
      </c>
    </row>
    <row r="6043" spans="1:17" x14ac:dyDescent="0.2">
      <c r="A6043" s="1">
        <v>43542</v>
      </c>
      <c r="B6043" t="s">
        <v>17</v>
      </c>
      <c r="C6043" t="s">
        <v>38</v>
      </c>
      <c r="D6043">
        <v>2245.7913583840009</v>
      </c>
      <c r="E6043">
        <v>309632</v>
      </c>
      <c r="F6043">
        <v>159</v>
      </c>
      <c r="G6043">
        <v>2</v>
      </c>
      <c r="H6043">
        <v>1633.901785714286</v>
      </c>
      <c r="I6043">
        <v>4</v>
      </c>
      <c r="J6043">
        <v>144173</v>
      </c>
      <c r="K6043">
        <v>1912.6362804592588</v>
      </c>
      <c r="L6043">
        <v>261639.74074074073</v>
      </c>
      <c r="M6043">
        <v>169.11111111111111</v>
      </c>
      <c r="N6043">
        <v>4.333333333333333</v>
      </c>
      <c r="O6043">
        <v>3519.7033730158728</v>
      </c>
      <c r="P6043">
        <v>12.111111111111111</v>
      </c>
      <c r="Q6043">
        <v>116682.07407407407</v>
      </c>
    </row>
    <row r="6044" spans="1:17" x14ac:dyDescent="0.2">
      <c r="A6044" s="1">
        <v>43543</v>
      </c>
      <c r="B6044" t="s">
        <v>17</v>
      </c>
      <c r="C6044" t="s">
        <v>38</v>
      </c>
      <c r="D6044">
        <v>2463.8495221440021</v>
      </c>
      <c r="E6044">
        <v>327247</v>
      </c>
      <c r="F6044">
        <v>188</v>
      </c>
      <c r="G6044">
        <v>2</v>
      </c>
      <c r="H6044">
        <v>1775.633928571428</v>
      </c>
      <c r="I6044">
        <v>8</v>
      </c>
      <c r="J6044">
        <v>149429</v>
      </c>
      <c r="K6044">
        <v>1960.7148992568889</v>
      </c>
      <c r="L6044">
        <v>266768.25925925927</v>
      </c>
      <c r="M6044">
        <v>169.77777777777777</v>
      </c>
      <c r="N6044">
        <v>4.2592592592592595</v>
      </c>
      <c r="O6044">
        <v>3505.680224867725</v>
      </c>
      <c r="P6044">
        <v>12</v>
      </c>
      <c r="Q6044">
        <v>119406.85185185185</v>
      </c>
    </row>
    <row r="6045" spans="1:17" x14ac:dyDescent="0.2">
      <c r="A6045" s="1">
        <v>43544</v>
      </c>
      <c r="B6045" t="s">
        <v>17</v>
      </c>
      <c r="C6045" t="s">
        <v>38</v>
      </c>
      <c r="D6045">
        <v>2536.3165519519989</v>
      </c>
      <c r="E6045">
        <v>307594</v>
      </c>
      <c r="F6045">
        <v>182</v>
      </c>
      <c r="G6045">
        <v>8</v>
      </c>
      <c r="H6045">
        <v>7413.3303571428569</v>
      </c>
      <c r="I6045">
        <v>26</v>
      </c>
      <c r="J6045">
        <v>139583</v>
      </c>
      <c r="K6045">
        <v>2009.9732887829257</v>
      </c>
      <c r="L6045">
        <v>270362.70370370371</v>
      </c>
      <c r="M6045">
        <v>170.92592592592592</v>
      </c>
      <c r="N6045">
        <v>4.5555555555555554</v>
      </c>
      <c r="O6045">
        <v>3780.2480158730159</v>
      </c>
      <c r="P6045">
        <v>12.962962962962964</v>
      </c>
      <c r="Q6045">
        <v>121453.5925925926</v>
      </c>
    </row>
    <row r="6046" spans="1:17" x14ac:dyDescent="0.2">
      <c r="A6046" s="1">
        <v>43545</v>
      </c>
      <c r="B6046" t="s">
        <v>17</v>
      </c>
      <c r="C6046" t="s">
        <v>38</v>
      </c>
      <c r="D6046">
        <v>2356.7520343880001</v>
      </c>
      <c r="E6046">
        <v>285841</v>
      </c>
      <c r="F6046">
        <v>157</v>
      </c>
      <c r="G6046">
        <v>6</v>
      </c>
      <c r="H6046">
        <v>4187.0178571428569</v>
      </c>
      <c r="I6046">
        <v>17</v>
      </c>
      <c r="J6046">
        <v>131437</v>
      </c>
      <c r="K6046">
        <v>2010.2640206269259</v>
      </c>
      <c r="L6046">
        <v>269040.37037037039</v>
      </c>
      <c r="M6046">
        <v>168.37037037037038</v>
      </c>
      <c r="N6046">
        <v>4.666666666666667</v>
      </c>
      <c r="O6046">
        <v>3874.3584656084658</v>
      </c>
      <c r="P6046">
        <v>13.333333333333334</v>
      </c>
      <c r="Q6046">
        <v>120963.5925925926</v>
      </c>
    </row>
    <row r="6047" spans="1:17" x14ac:dyDescent="0.2">
      <c r="A6047" s="1">
        <v>43546</v>
      </c>
      <c r="B6047" t="s">
        <v>17</v>
      </c>
      <c r="C6047" t="s">
        <v>38</v>
      </c>
      <c r="D6047">
        <v>1660.355623402</v>
      </c>
      <c r="E6047">
        <v>242003</v>
      </c>
      <c r="F6047">
        <v>130</v>
      </c>
      <c r="G6047">
        <v>3</v>
      </c>
      <c r="H6047">
        <v>2308.125</v>
      </c>
      <c r="I6047">
        <v>10</v>
      </c>
      <c r="J6047">
        <v>106755</v>
      </c>
      <c r="K6047">
        <v>1964.8247099531479</v>
      </c>
      <c r="L6047">
        <v>266223.70370370371</v>
      </c>
      <c r="M6047">
        <v>164.66666666666666</v>
      </c>
      <c r="N6047">
        <v>4.5925925925925926</v>
      </c>
      <c r="O6047">
        <v>3724.5598544973541</v>
      </c>
      <c r="P6047">
        <v>13.111111111111111</v>
      </c>
      <c r="Q6047">
        <v>119355.11111111111</v>
      </c>
    </row>
    <row r="6048" spans="1:17" x14ac:dyDescent="0.2">
      <c r="A6048" s="1">
        <v>43547</v>
      </c>
      <c r="B6048" t="s">
        <v>17</v>
      </c>
      <c r="C6048" t="s">
        <v>38</v>
      </c>
      <c r="D6048">
        <v>886.45346683200012</v>
      </c>
      <c r="E6048">
        <v>166732</v>
      </c>
      <c r="F6048">
        <v>149</v>
      </c>
      <c r="G6048">
        <v>3</v>
      </c>
      <c r="H6048">
        <v>4045.2946428571422</v>
      </c>
      <c r="I6048">
        <v>14</v>
      </c>
      <c r="J6048">
        <v>66977</v>
      </c>
      <c r="K6048">
        <v>1894.800985318074</v>
      </c>
      <c r="L6048">
        <v>260211.85185185185</v>
      </c>
      <c r="M6048">
        <v>161.81481481481481</v>
      </c>
      <c r="N6048">
        <v>4.666666666666667</v>
      </c>
      <c r="O6048">
        <v>3866.8865740740739</v>
      </c>
      <c r="P6048">
        <v>13.592592592592593</v>
      </c>
      <c r="Q6048">
        <v>116242.03703703704</v>
      </c>
    </row>
    <row r="6049" spans="1:17" x14ac:dyDescent="0.2">
      <c r="A6049" s="1">
        <v>43548</v>
      </c>
      <c r="B6049" t="s">
        <v>17</v>
      </c>
      <c r="C6049" t="s">
        <v>38</v>
      </c>
      <c r="D6049">
        <v>911.73064803100067</v>
      </c>
      <c r="E6049">
        <v>178796</v>
      </c>
      <c r="F6049">
        <v>124</v>
      </c>
      <c r="G6049">
        <v>4</v>
      </c>
      <c r="H6049">
        <v>4509.9285714285706</v>
      </c>
      <c r="I6049">
        <v>15</v>
      </c>
      <c r="J6049">
        <v>71824</v>
      </c>
      <c r="K6049">
        <v>1819.9482847218887</v>
      </c>
      <c r="L6049">
        <v>254280.07407407407</v>
      </c>
      <c r="M6049">
        <v>156.5185185185185</v>
      </c>
      <c r="N6049">
        <v>4.5555555555555554</v>
      </c>
      <c r="O6049">
        <v>3840.5277777777778</v>
      </c>
      <c r="P6049">
        <v>13.481481481481481</v>
      </c>
      <c r="Q6049">
        <v>113133.37037037036</v>
      </c>
    </row>
    <row r="6050" spans="1:17" x14ac:dyDescent="0.2">
      <c r="A6050" s="1">
        <v>43549</v>
      </c>
      <c r="B6050" t="s">
        <v>17</v>
      </c>
      <c r="C6050" t="s">
        <v>38</v>
      </c>
      <c r="D6050">
        <v>2022.1823456720001</v>
      </c>
      <c r="E6050">
        <v>312761</v>
      </c>
      <c r="F6050">
        <v>167</v>
      </c>
      <c r="G6050">
        <v>2</v>
      </c>
      <c r="H6050">
        <v>1749.3125</v>
      </c>
      <c r="I6050">
        <v>6</v>
      </c>
      <c r="J6050">
        <v>142156</v>
      </c>
      <c r="K6050">
        <v>1815.1074496355557</v>
      </c>
      <c r="L6050">
        <v>255412</v>
      </c>
      <c r="M6050">
        <v>155.7037037037037</v>
      </c>
      <c r="N6050">
        <v>4.5185185185185182</v>
      </c>
      <c r="O6050">
        <v>3704.6891534391534</v>
      </c>
      <c r="P6050">
        <v>13.407407407407407</v>
      </c>
      <c r="Q6050">
        <v>113688.55555555556</v>
      </c>
    </row>
    <row r="6051" spans="1:17" x14ac:dyDescent="0.2">
      <c r="A6051" s="1">
        <v>43550</v>
      </c>
      <c r="B6051" t="s">
        <v>17</v>
      </c>
      <c r="C6051" t="s">
        <v>38</v>
      </c>
      <c r="D6051">
        <v>2112.599371069</v>
      </c>
      <c r="E6051">
        <v>305267</v>
      </c>
      <c r="F6051">
        <v>154</v>
      </c>
      <c r="G6051">
        <v>8</v>
      </c>
      <c r="H6051">
        <v>6446.5267857142844</v>
      </c>
      <c r="I6051">
        <v>22</v>
      </c>
      <c r="J6051">
        <v>137369</v>
      </c>
      <c r="K6051">
        <v>1884.5045276911853</v>
      </c>
      <c r="L6051">
        <v>265214.81481481483</v>
      </c>
      <c r="M6051">
        <v>160.22222222222223</v>
      </c>
      <c r="N6051">
        <v>4.7407407407407405</v>
      </c>
      <c r="O6051">
        <v>3876.2605820105823</v>
      </c>
      <c r="P6051">
        <v>14.037037037037036</v>
      </c>
      <c r="Q6051">
        <v>118184.22222222222</v>
      </c>
    </row>
    <row r="6052" spans="1:17" x14ac:dyDescent="0.2">
      <c r="A6052" s="1">
        <v>43551</v>
      </c>
      <c r="B6052" t="s">
        <v>17</v>
      </c>
      <c r="C6052" t="s">
        <v>38</v>
      </c>
      <c r="D6052">
        <v>2093.9502549619988</v>
      </c>
      <c r="E6052">
        <v>307338</v>
      </c>
      <c r="F6052">
        <v>181</v>
      </c>
      <c r="G6052">
        <v>9</v>
      </c>
      <c r="H6052">
        <v>8331.4732142857119</v>
      </c>
      <c r="I6052">
        <v>22</v>
      </c>
      <c r="J6052">
        <v>141829</v>
      </c>
      <c r="K6052">
        <v>1891.9847322365715</v>
      </c>
      <c r="L6052">
        <v>266719.21428571426</v>
      </c>
      <c r="M6052">
        <v>160.96428571428572</v>
      </c>
      <c r="N6052">
        <v>4.8928571428571432</v>
      </c>
      <c r="O6052">
        <v>4035.3753188775513</v>
      </c>
      <c r="P6052">
        <v>14.321428571428571</v>
      </c>
      <c r="Q6052">
        <v>119028.67857142857</v>
      </c>
    </row>
    <row r="6053" spans="1:17" x14ac:dyDescent="0.2">
      <c r="A6053" s="1">
        <v>43552</v>
      </c>
      <c r="B6053" t="s">
        <v>17</v>
      </c>
      <c r="C6053" t="s">
        <v>38</v>
      </c>
      <c r="D6053">
        <v>1988.3535058789989</v>
      </c>
      <c r="E6053">
        <v>292240</v>
      </c>
      <c r="F6053">
        <v>174</v>
      </c>
      <c r="G6053">
        <v>3</v>
      </c>
      <c r="H6053">
        <v>1897.1160714285711</v>
      </c>
      <c r="I6053">
        <v>7</v>
      </c>
      <c r="J6053">
        <v>132521</v>
      </c>
      <c r="K6053">
        <v>1895.3077933966554</v>
      </c>
      <c r="L6053">
        <v>267599.24137931032</v>
      </c>
      <c r="M6053">
        <v>161.41379310344828</v>
      </c>
      <c r="N6053">
        <v>4.8275862068965516</v>
      </c>
      <c r="O6053">
        <v>3961.6422413793102</v>
      </c>
      <c r="P6053">
        <v>14.068965517241379</v>
      </c>
      <c r="Q6053">
        <v>119493.93103448275</v>
      </c>
    </row>
    <row r="6054" spans="1:17" x14ac:dyDescent="0.2">
      <c r="A6054" s="1">
        <v>43553</v>
      </c>
      <c r="B6054" t="s">
        <v>17</v>
      </c>
      <c r="C6054" t="s">
        <v>38</v>
      </c>
      <c r="D6054">
        <v>1907.7696416369999</v>
      </c>
      <c r="E6054">
        <v>293810</v>
      </c>
      <c r="F6054">
        <v>170</v>
      </c>
      <c r="G6054">
        <v>10</v>
      </c>
      <c r="H6054">
        <v>10098.017857142861</v>
      </c>
      <c r="I6054">
        <v>32</v>
      </c>
      <c r="J6054">
        <v>135807</v>
      </c>
      <c r="K6054">
        <v>1895.7231883380002</v>
      </c>
      <c r="L6054">
        <v>268472.93333333335</v>
      </c>
      <c r="M6054">
        <v>161.69999999999999</v>
      </c>
      <c r="N6054">
        <v>5</v>
      </c>
      <c r="O6054">
        <v>4166.1880952380952</v>
      </c>
      <c r="P6054">
        <v>14.666666666666666</v>
      </c>
      <c r="Q6054">
        <v>120037.7</v>
      </c>
    </row>
    <row r="6055" spans="1:17" x14ac:dyDescent="0.2">
      <c r="A6055" s="1">
        <v>43554</v>
      </c>
      <c r="B6055" t="s">
        <v>17</v>
      </c>
      <c r="C6055" t="s">
        <v>38</v>
      </c>
      <c r="D6055">
        <v>1123.347922012</v>
      </c>
      <c r="E6055">
        <v>189095</v>
      </c>
      <c r="F6055">
        <v>165</v>
      </c>
      <c r="G6055">
        <v>5</v>
      </c>
      <c r="H6055">
        <v>3233.4017857142849</v>
      </c>
      <c r="I6055">
        <v>16</v>
      </c>
      <c r="J6055">
        <v>78475</v>
      </c>
      <c r="K6055">
        <v>1870.8078571661938</v>
      </c>
      <c r="L6055">
        <v>265912.3548387097</v>
      </c>
      <c r="M6055">
        <v>161.80645161290323</v>
      </c>
      <c r="N6055">
        <v>5</v>
      </c>
      <c r="O6055">
        <v>4136.0982142857147</v>
      </c>
      <c r="P6055">
        <v>14.709677419354838</v>
      </c>
      <c r="Q6055">
        <v>118696.96774193548</v>
      </c>
    </row>
    <row r="6056" spans="1:17" x14ac:dyDescent="0.2">
      <c r="A6056" s="1">
        <v>43555</v>
      </c>
      <c r="B6056" t="s">
        <v>17</v>
      </c>
      <c r="C6056" t="s">
        <v>38</v>
      </c>
      <c r="D6056">
        <v>1275.939802121</v>
      </c>
      <c r="E6056">
        <v>242897</v>
      </c>
      <c r="F6056">
        <v>167</v>
      </c>
      <c r="G6056">
        <v>4</v>
      </c>
      <c r="H6056">
        <v>4263.9375</v>
      </c>
      <c r="I6056">
        <v>13</v>
      </c>
      <c r="J6056">
        <v>105415</v>
      </c>
      <c r="K6056">
        <v>1825.3030960968711</v>
      </c>
      <c r="L6056">
        <v>263895.45161290321</v>
      </c>
      <c r="M6056">
        <v>160.87096774193549</v>
      </c>
      <c r="N6056">
        <v>4.935483870967742</v>
      </c>
      <c r="O6056">
        <v>4166.9896313364052</v>
      </c>
      <c r="P6056">
        <v>14.709677419354838</v>
      </c>
      <c r="Q6056">
        <v>117270.70967741935</v>
      </c>
    </row>
    <row r="6057" spans="1:17" x14ac:dyDescent="0.2">
      <c r="A6057" s="1">
        <v>43556</v>
      </c>
      <c r="B6057" t="s">
        <v>17</v>
      </c>
      <c r="C6057" t="s">
        <v>38</v>
      </c>
      <c r="D6057">
        <v>2368.6473793760001</v>
      </c>
      <c r="E6057">
        <v>366439</v>
      </c>
      <c r="F6057">
        <v>159</v>
      </c>
      <c r="G6057">
        <v>7</v>
      </c>
      <c r="H6057">
        <v>7047.8482142857138</v>
      </c>
      <c r="I6057">
        <v>22</v>
      </c>
      <c r="J6057">
        <v>189056</v>
      </c>
      <c r="K6057">
        <v>1845.2837390685809</v>
      </c>
      <c r="L6057">
        <v>266561.16129032261</v>
      </c>
      <c r="M6057">
        <v>160.83870967741936</v>
      </c>
      <c r="N6057">
        <v>5.032258064516129</v>
      </c>
      <c r="O6057">
        <v>4258.4913594470045</v>
      </c>
      <c r="P6057">
        <v>15.096774193548388</v>
      </c>
      <c r="Q6057">
        <v>119135.32258064517</v>
      </c>
    </row>
    <row r="6058" spans="1:17" x14ac:dyDescent="0.2">
      <c r="A6058" s="1">
        <v>43560</v>
      </c>
      <c r="B6058" t="s">
        <v>17</v>
      </c>
      <c r="C6058" t="s">
        <v>38</v>
      </c>
      <c r="D6058">
        <v>1747.1911881369999</v>
      </c>
      <c r="E6058">
        <v>215997</v>
      </c>
      <c r="F6058">
        <v>133</v>
      </c>
      <c r="G6058">
        <v>6</v>
      </c>
      <c r="H6058">
        <v>46620.482142857138</v>
      </c>
      <c r="I6058">
        <v>17</v>
      </c>
      <c r="J6058">
        <v>108314</v>
      </c>
      <c r="K6058">
        <v>1863.4369475821077</v>
      </c>
      <c r="L6058">
        <v>267078.78571428574</v>
      </c>
      <c r="M6058">
        <v>159.03571428571428</v>
      </c>
      <c r="N6058">
        <v>5.1428571428571432</v>
      </c>
      <c r="O6058">
        <v>5782.0660076530603</v>
      </c>
      <c r="P6058">
        <v>15.571428571428571</v>
      </c>
      <c r="Q6058">
        <v>119961.64285714286</v>
      </c>
    </row>
    <row r="6059" spans="1:17" x14ac:dyDescent="0.2">
      <c r="A6059" s="1">
        <v>43561</v>
      </c>
      <c r="B6059" t="s">
        <v>17</v>
      </c>
      <c r="C6059" t="s">
        <v>38</v>
      </c>
      <c r="D6059">
        <v>1161.857059791</v>
      </c>
      <c r="E6059">
        <v>199328</v>
      </c>
      <c r="F6059">
        <v>132</v>
      </c>
      <c r="G6059">
        <v>1</v>
      </c>
      <c r="H6059">
        <v>380.64285714285711</v>
      </c>
      <c r="I6059">
        <v>2</v>
      </c>
      <c r="J6059">
        <v>86423</v>
      </c>
      <c r="K6059">
        <v>1816.2375225878934</v>
      </c>
      <c r="L6059">
        <v>263265.96428571426</v>
      </c>
      <c r="M6059">
        <v>156.32142857142858</v>
      </c>
      <c r="N6059">
        <v>4.7142857142857144</v>
      </c>
      <c r="O6059">
        <v>5516.2933673469379</v>
      </c>
      <c r="P6059">
        <v>14.392857142857142</v>
      </c>
      <c r="Q6059">
        <v>118219.57142857143</v>
      </c>
    </row>
    <row r="6060" spans="1:17" x14ac:dyDescent="0.2">
      <c r="A6060" s="1">
        <v>43562</v>
      </c>
      <c r="B6060" t="s">
        <v>17</v>
      </c>
      <c r="C6060" t="s">
        <v>38</v>
      </c>
      <c r="D6060">
        <v>1139.0655788629999</v>
      </c>
      <c r="E6060">
        <v>209404</v>
      </c>
      <c r="F6060">
        <v>113</v>
      </c>
      <c r="G6060">
        <v>4</v>
      </c>
      <c r="H6060">
        <v>3302.2321428571422</v>
      </c>
      <c r="I6060">
        <v>13</v>
      </c>
      <c r="J6060">
        <v>91135</v>
      </c>
      <c r="K6060">
        <v>1766.7730467482147</v>
      </c>
      <c r="L6060">
        <v>259512.89285714287</v>
      </c>
      <c r="M6060">
        <v>153.39285714285714</v>
      </c>
      <c r="N6060">
        <v>4.5357142857142856</v>
      </c>
      <c r="O6060">
        <v>5442.3931760204068</v>
      </c>
      <c r="P6060">
        <v>14</v>
      </c>
      <c r="Q6060">
        <v>116344.92857142857</v>
      </c>
    </row>
    <row r="6061" spans="1:17" x14ac:dyDescent="0.2">
      <c r="A6061" s="1">
        <v>43563</v>
      </c>
      <c r="B6061" t="s">
        <v>17</v>
      </c>
      <c r="C6061" t="s">
        <v>38</v>
      </c>
      <c r="D6061">
        <v>2815.0408581080001</v>
      </c>
      <c r="E6061">
        <v>420313</v>
      </c>
      <c r="F6061">
        <v>188</v>
      </c>
      <c r="G6061">
        <v>6</v>
      </c>
      <c r="H6061">
        <v>6273.4107142857129</v>
      </c>
      <c r="I6061">
        <v>18</v>
      </c>
      <c r="J6061">
        <v>219175</v>
      </c>
      <c r="K6061">
        <v>1802.9171740166075</v>
      </c>
      <c r="L6061">
        <v>265201.85714285716</v>
      </c>
      <c r="M6061">
        <v>154.25</v>
      </c>
      <c r="N6061">
        <v>4.5357142857142856</v>
      </c>
      <c r="O6061">
        <v>5490.6234056122439</v>
      </c>
      <c r="P6061">
        <v>13.642857142857142</v>
      </c>
      <c r="Q6061">
        <v>120067.89285714286</v>
      </c>
    </row>
    <row r="6062" spans="1:17" x14ac:dyDescent="0.2">
      <c r="A6062" s="1">
        <v>43564</v>
      </c>
      <c r="B6062" t="s">
        <v>17</v>
      </c>
      <c r="C6062" t="s">
        <v>38</v>
      </c>
      <c r="D6062">
        <v>2545.7042353539991</v>
      </c>
      <c r="E6062">
        <v>358609</v>
      </c>
      <c r="F6062">
        <v>176</v>
      </c>
      <c r="G6062">
        <v>5</v>
      </c>
      <c r="H6062">
        <v>6481.9375</v>
      </c>
      <c r="I6062">
        <v>15</v>
      </c>
      <c r="J6062">
        <v>181981</v>
      </c>
      <c r="K6062">
        <v>1859.4642076416433</v>
      </c>
      <c r="L6062">
        <v>272049.21428571426</v>
      </c>
      <c r="M6062">
        <v>155.5</v>
      </c>
      <c r="N6062">
        <v>4.6785714285714288</v>
      </c>
      <c r="O6062">
        <v>5668.6122448979586</v>
      </c>
      <c r="P6062">
        <v>14.035714285714286</v>
      </c>
      <c r="Q6062">
        <v>124192.5</v>
      </c>
    </row>
    <row r="6063" spans="1:17" x14ac:dyDescent="0.2">
      <c r="A6063" s="1">
        <v>43565</v>
      </c>
      <c r="B6063" t="s">
        <v>17</v>
      </c>
      <c r="C6063" t="s">
        <v>38</v>
      </c>
      <c r="D6063">
        <v>1397.8752022250001</v>
      </c>
      <c r="E6063">
        <v>194425</v>
      </c>
      <c r="F6063">
        <v>100</v>
      </c>
      <c r="G6063">
        <v>8</v>
      </c>
      <c r="H6063">
        <v>5771.3303571428569</v>
      </c>
      <c r="I6063">
        <v>24</v>
      </c>
      <c r="J6063">
        <v>99913</v>
      </c>
      <c r="K6063">
        <v>1871.015590940536</v>
      </c>
      <c r="L6063">
        <v>271995.03571428574</v>
      </c>
      <c r="M6063">
        <v>154.17857142857142</v>
      </c>
      <c r="N6063">
        <v>4.7857142857142856</v>
      </c>
      <c r="O6063">
        <v>5705.2742346938767</v>
      </c>
      <c r="P6063">
        <v>14.392857142857142</v>
      </c>
      <c r="Q6063">
        <v>124966.10714285714</v>
      </c>
    </row>
    <row r="6064" spans="1:17" x14ac:dyDescent="0.2">
      <c r="A6064" s="1">
        <v>43566</v>
      </c>
      <c r="B6064" t="s">
        <v>17</v>
      </c>
      <c r="C6064" t="s">
        <v>38</v>
      </c>
      <c r="D6064">
        <v>979.58707060399979</v>
      </c>
      <c r="E6064">
        <v>130677</v>
      </c>
      <c r="F6064">
        <v>69</v>
      </c>
      <c r="G6064">
        <v>5</v>
      </c>
      <c r="H6064">
        <v>5300.5535714285716</v>
      </c>
      <c r="I6064">
        <v>13</v>
      </c>
      <c r="J6064">
        <v>69001</v>
      </c>
      <c r="K6064">
        <v>1819.751898149143</v>
      </c>
      <c r="L6064">
        <v>264387.39285714284</v>
      </c>
      <c r="M6064">
        <v>150.92857142857142</v>
      </c>
      <c r="N6064">
        <v>4.6428571428571432</v>
      </c>
      <c r="O6064">
        <v>5673.3482142857147</v>
      </c>
      <c r="P6064">
        <v>14.035714285714286</v>
      </c>
      <c r="Q6064">
        <v>121903.92857142857</v>
      </c>
    </row>
    <row r="6065" spans="1:17" x14ac:dyDescent="0.2">
      <c r="A6065" s="1">
        <v>43567</v>
      </c>
      <c r="B6065" t="s">
        <v>17</v>
      </c>
      <c r="C6065" t="s">
        <v>38</v>
      </c>
      <c r="D6065">
        <v>2040.413785169</v>
      </c>
      <c r="E6065">
        <v>320339</v>
      </c>
      <c r="F6065">
        <v>158</v>
      </c>
      <c r="G6065">
        <v>3</v>
      </c>
      <c r="H6065">
        <v>1986.196428571428</v>
      </c>
      <c r="I6065">
        <v>9</v>
      </c>
      <c r="J6065">
        <v>172295</v>
      </c>
      <c r="K6065">
        <v>1802.6940296059645</v>
      </c>
      <c r="L6065">
        <v>264144.85714285716</v>
      </c>
      <c r="M6065">
        <v>149.42857142857142</v>
      </c>
      <c r="N6065">
        <v>4.5357142857142856</v>
      </c>
      <c r="O6065">
        <v>5585.7439413265301</v>
      </c>
      <c r="P6065">
        <v>13.5</v>
      </c>
      <c r="Q6065">
        <v>122769.53571428571</v>
      </c>
    </row>
    <row r="6066" spans="1:17" x14ac:dyDescent="0.2">
      <c r="A6066" s="1">
        <v>43568</v>
      </c>
      <c r="B6066" t="s">
        <v>17</v>
      </c>
      <c r="C6066" t="s">
        <v>38</v>
      </c>
      <c r="D6066">
        <v>1388.0194853620001</v>
      </c>
      <c r="E6066">
        <v>267982</v>
      </c>
      <c r="F6066">
        <v>158</v>
      </c>
      <c r="G6066">
        <v>3</v>
      </c>
      <c r="H6066">
        <v>1382.8571428571429</v>
      </c>
      <c r="I6066">
        <v>7</v>
      </c>
      <c r="J6066">
        <v>130741</v>
      </c>
      <c r="K6066">
        <v>1762.4288404265003</v>
      </c>
      <c r="L6066">
        <v>261963.46428571429</v>
      </c>
      <c r="M6066">
        <v>148.53571428571428</v>
      </c>
      <c r="N6066">
        <v>4.5357142857142856</v>
      </c>
      <c r="O6066">
        <v>5520.8832908163258</v>
      </c>
      <c r="P6066">
        <v>13.464285714285714</v>
      </c>
      <c r="Q6066">
        <v>122135.57142857143</v>
      </c>
    </row>
    <row r="6067" spans="1:17" x14ac:dyDescent="0.2">
      <c r="A6067" s="1">
        <v>43569</v>
      </c>
      <c r="B6067" t="s">
        <v>17</v>
      </c>
      <c r="C6067" t="s">
        <v>38</v>
      </c>
      <c r="D6067">
        <v>1622.6705401629999</v>
      </c>
      <c r="E6067">
        <v>330776</v>
      </c>
      <c r="F6067">
        <v>179</v>
      </c>
      <c r="G6067">
        <v>3</v>
      </c>
      <c r="H6067">
        <v>1949.75</v>
      </c>
      <c r="I6067">
        <v>7</v>
      </c>
      <c r="J6067">
        <v>160227</v>
      </c>
      <c r="K6067">
        <v>1734.0989136718217</v>
      </c>
      <c r="L6067">
        <v>263110.92857142858</v>
      </c>
      <c r="M6067">
        <v>149.17857142857142</v>
      </c>
      <c r="N6067">
        <v>4.5</v>
      </c>
      <c r="O6067">
        <v>5475.4365433673456</v>
      </c>
      <c r="P6067">
        <v>13.321428571428571</v>
      </c>
      <c r="Q6067">
        <v>122993.07142857143</v>
      </c>
    </row>
    <row r="6068" spans="1:17" x14ac:dyDescent="0.2">
      <c r="A6068" s="1">
        <v>43570</v>
      </c>
      <c r="B6068" t="s">
        <v>17</v>
      </c>
      <c r="C6068" t="s">
        <v>38</v>
      </c>
      <c r="D6068">
        <v>4508.5415466640025</v>
      </c>
      <c r="E6068">
        <v>602165</v>
      </c>
      <c r="F6068">
        <v>292</v>
      </c>
      <c r="G6068">
        <v>11</v>
      </c>
      <c r="H6068">
        <v>7331.3303571428551</v>
      </c>
      <c r="I6068">
        <v>31</v>
      </c>
      <c r="J6068">
        <v>321777</v>
      </c>
      <c r="K6068">
        <v>1829.7952065241072</v>
      </c>
      <c r="L6068">
        <v>275334.85714285716</v>
      </c>
      <c r="M6068">
        <v>154.57142857142858</v>
      </c>
      <c r="N6068">
        <v>4.8214285714285712</v>
      </c>
      <c r="O6068">
        <v>5659.9349489795923</v>
      </c>
      <c r="P6068">
        <v>14.214285714285714</v>
      </c>
      <c r="Q6068">
        <v>130348.42857142857</v>
      </c>
    </row>
    <row r="6069" spans="1:17" x14ac:dyDescent="0.2">
      <c r="A6069" s="1">
        <v>43571</v>
      </c>
      <c r="B6069" t="s">
        <v>17</v>
      </c>
      <c r="C6069" t="s">
        <v>38</v>
      </c>
      <c r="D6069">
        <v>4158.6952140930007</v>
      </c>
      <c r="E6069">
        <v>500289</v>
      </c>
      <c r="F6069">
        <v>255</v>
      </c>
      <c r="G6069">
        <v>4</v>
      </c>
      <c r="H6069">
        <v>3254.6517857142849</v>
      </c>
      <c r="I6069">
        <v>10</v>
      </c>
      <c r="J6069">
        <v>250928</v>
      </c>
      <c r="K6069">
        <v>1944.2833361463929</v>
      </c>
      <c r="L6069">
        <v>287499.10714285716</v>
      </c>
      <c r="M6069">
        <v>160.53571428571428</v>
      </c>
      <c r="N6069">
        <v>4.9642857142857144</v>
      </c>
      <c r="O6069">
        <v>5776.1725127551026</v>
      </c>
      <c r="P6069">
        <v>14.571428571428571</v>
      </c>
      <c r="Q6069">
        <v>136964.64285714287</v>
      </c>
    </row>
    <row r="6070" spans="1:17" x14ac:dyDescent="0.2">
      <c r="A6070" s="1">
        <v>43572</v>
      </c>
      <c r="B6070" t="s">
        <v>17</v>
      </c>
      <c r="C6070" t="s">
        <v>38</v>
      </c>
      <c r="D6070">
        <v>3273.128298093</v>
      </c>
      <c r="E6070">
        <v>395793</v>
      </c>
      <c r="F6070">
        <v>227</v>
      </c>
      <c r="G6070">
        <v>8</v>
      </c>
      <c r="H6070">
        <v>9989.6785714285706</v>
      </c>
      <c r="I6070">
        <v>30</v>
      </c>
      <c r="J6070">
        <v>188641</v>
      </c>
      <c r="K6070">
        <v>2026.1367675173929</v>
      </c>
      <c r="L6070">
        <v>295492.46428571426</v>
      </c>
      <c r="M6070">
        <v>164.5</v>
      </c>
      <c r="N6070">
        <v>5.1071428571428568</v>
      </c>
      <c r="O6070">
        <v>6034.4971301020405</v>
      </c>
      <c r="P6070">
        <v>15.357142857142858</v>
      </c>
      <c r="Q6070">
        <v>141191.32142857142</v>
      </c>
    </row>
    <row r="6071" spans="1:17" x14ac:dyDescent="0.2">
      <c r="A6071" s="1">
        <v>43573</v>
      </c>
      <c r="B6071" t="s">
        <v>17</v>
      </c>
      <c r="C6071" t="s">
        <v>38</v>
      </c>
      <c r="D6071">
        <v>2858.8970270149989</v>
      </c>
      <c r="E6071">
        <v>365886</v>
      </c>
      <c r="F6071">
        <v>168</v>
      </c>
      <c r="G6071">
        <v>3</v>
      </c>
      <c r="H6071">
        <v>1917.3571428571429</v>
      </c>
      <c r="I6071">
        <v>6</v>
      </c>
      <c r="J6071">
        <v>174120</v>
      </c>
      <c r="K6071">
        <v>2048.0333985399288</v>
      </c>
      <c r="L6071">
        <v>297501.53571428574</v>
      </c>
      <c r="M6071">
        <v>164.82142857142858</v>
      </c>
      <c r="N6071">
        <v>5.1428571428571432</v>
      </c>
      <c r="O6071">
        <v>6044.6205357142853</v>
      </c>
      <c r="P6071">
        <v>15.428571428571429</v>
      </c>
      <c r="Q6071">
        <v>142260.85714285713</v>
      </c>
    </row>
    <row r="6072" spans="1:17" x14ac:dyDescent="0.2">
      <c r="A6072" s="1">
        <v>43574</v>
      </c>
      <c r="B6072" t="s">
        <v>17</v>
      </c>
      <c r="C6072" t="s">
        <v>38</v>
      </c>
      <c r="D6072">
        <v>1781.750170132</v>
      </c>
      <c r="E6072">
        <v>255347</v>
      </c>
      <c r="F6072">
        <v>144</v>
      </c>
      <c r="G6072">
        <v>1</v>
      </c>
      <c r="H6072">
        <v>2376.946428571428</v>
      </c>
      <c r="I6072">
        <v>6</v>
      </c>
      <c r="J6072">
        <v>116638</v>
      </c>
      <c r="K6072">
        <v>2023.6727073966429</v>
      </c>
      <c r="L6072">
        <v>294933.67857142858</v>
      </c>
      <c r="M6072">
        <v>163.25</v>
      </c>
      <c r="N6072">
        <v>5.1071428571428568</v>
      </c>
      <c r="O6072">
        <v>6066.0959821428569</v>
      </c>
      <c r="P6072">
        <v>15.357142857142858</v>
      </c>
      <c r="Q6072">
        <v>141089.75</v>
      </c>
    </row>
    <row r="6073" spans="1:17" x14ac:dyDescent="0.2">
      <c r="A6073" s="1">
        <v>43575</v>
      </c>
      <c r="B6073" t="s">
        <v>17</v>
      </c>
      <c r="C6073" t="s">
        <v>38</v>
      </c>
      <c r="D6073">
        <v>1133.2559602920001</v>
      </c>
      <c r="E6073">
        <v>193605</v>
      </c>
      <c r="F6073">
        <v>104</v>
      </c>
      <c r="G6073">
        <v>3</v>
      </c>
      <c r="H6073">
        <v>2247.383928571428</v>
      </c>
      <c r="I6073">
        <v>7</v>
      </c>
      <c r="J6073">
        <v>85299</v>
      </c>
      <c r="K6073">
        <v>1973.5634005516433</v>
      </c>
      <c r="L6073">
        <v>290862.64285714284</v>
      </c>
      <c r="M6073">
        <v>160.46428571428572</v>
      </c>
      <c r="N6073">
        <v>4.9285714285714288</v>
      </c>
      <c r="O6073">
        <v>5881.5978954081611</v>
      </c>
      <c r="P6073">
        <v>14.678571428571429</v>
      </c>
      <c r="Q6073">
        <v>139151.03571428571</v>
      </c>
    </row>
    <row r="6074" spans="1:17" x14ac:dyDescent="0.2">
      <c r="A6074" s="1">
        <v>43576</v>
      </c>
      <c r="B6074" t="s">
        <v>17</v>
      </c>
      <c r="C6074" t="s">
        <v>38</v>
      </c>
      <c r="D6074">
        <v>1137.5151613640001</v>
      </c>
      <c r="E6074">
        <v>212719</v>
      </c>
      <c r="F6074">
        <v>125</v>
      </c>
      <c r="G6074">
        <v>2</v>
      </c>
      <c r="H6074">
        <v>1275.5535714285711</v>
      </c>
      <c r="I6074">
        <v>5</v>
      </c>
      <c r="J6074">
        <v>92238</v>
      </c>
      <c r="K6074">
        <v>1930.0192265150715</v>
      </c>
      <c r="L6074">
        <v>288251.14285714284</v>
      </c>
      <c r="M6074">
        <v>159.32142857142858</v>
      </c>
      <c r="N6074">
        <v>4.7857142857142856</v>
      </c>
      <c r="O6074">
        <v>5777.6170280612232</v>
      </c>
      <c r="P6074">
        <v>14.25</v>
      </c>
      <c r="Q6074">
        <v>137751.07142857142</v>
      </c>
    </row>
    <row r="6075" spans="1:17" x14ac:dyDescent="0.2">
      <c r="A6075" s="1">
        <v>43577</v>
      </c>
      <c r="B6075" t="s">
        <v>17</v>
      </c>
      <c r="C6075" t="s">
        <v>38</v>
      </c>
      <c r="D6075">
        <v>3072.260767188</v>
      </c>
      <c r="E6075">
        <v>421795</v>
      </c>
      <c r="F6075">
        <v>165</v>
      </c>
      <c r="G6075">
        <v>2</v>
      </c>
      <c r="H6075">
        <v>730.91964285714289</v>
      </c>
      <c r="I6075">
        <v>4</v>
      </c>
      <c r="J6075">
        <v>206978</v>
      </c>
      <c r="K6075">
        <v>1980.4444102217146</v>
      </c>
      <c r="L6075">
        <v>294672.28571428574</v>
      </c>
      <c r="M6075">
        <v>160.57142857142858</v>
      </c>
      <c r="N6075">
        <v>4.75</v>
      </c>
      <c r="O6075">
        <v>5721.2882653061215</v>
      </c>
      <c r="P6075">
        <v>14.035714285714286</v>
      </c>
      <c r="Q6075">
        <v>141330.46428571429</v>
      </c>
    </row>
    <row r="6076" spans="1:17" x14ac:dyDescent="0.2">
      <c r="A6076" s="1">
        <v>43578</v>
      </c>
      <c r="B6076" t="s">
        <v>17</v>
      </c>
      <c r="C6076" t="s">
        <v>38</v>
      </c>
      <c r="D6076">
        <v>2868.8478799269992</v>
      </c>
      <c r="E6076">
        <v>386109</v>
      </c>
      <c r="F6076">
        <v>150</v>
      </c>
      <c r="G6076">
        <v>2</v>
      </c>
      <c r="H6076">
        <v>2380.991071428572</v>
      </c>
      <c r="I6076">
        <v>5</v>
      </c>
      <c r="J6076">
        <v>187663</v>
      </c>
      <c r="K6076">
        <v>2051.2442106893932</v>
      </c>
      <c r="L6076">
        <v>302507.17857142858</v>
      </c>
      <c r="M6076">
        <v>160.60714285714286</v>
      </c>
      <c r="N6076">
        <v>4.7142857142857144</v>
      </c>
      <c r="O6076">
        <v>5661.8488520408146</v>
      </c>
      <c r="P6076">
        <v>13.714285714285714</v>
      </c>
      <c r="Q6076">
        <v>145640.67857142858</v>
      </c>
    </row>
    <row r="6077" spans="1:17" x14ac:dyDescent="0.2">
      <c r="A6077" s="1">
        <v>43579</v>
      </c>
      <c r="B6077" t="s">
        <v>17</v>
      </c>
      <c r="C6077" t="s">
        <v>38</v>
      </c>
      <c r="D6077">
        <v>2575.185920166</v>
      </c>
      <c r="E6077">
        <v>358586</v>
      </c>
      <c r="F6077">
        <v>189</v>
      </c>
      <c r="G6077">
        <v>7</v>
      </c>
      <c r="H6077">
        <v>6111.4464285714266</v>
      </c>
      <c r="I6077">
        <v>19</v>
      </c>
      <c r="J6077">
        <v>171826</v>
      </c>
      <c r="K6077">
        <v>2110.6533275513571</v>
      </c>
      <c r="L6077">
        <v>308928.25</v>
      </c>
      <c r="M6077">
        <v>162.92857142857142</v>
      </c>
      <c r="N6077">
        <v>4.8214285714285712</v>
      </c>
      <c r="O6077">
        <v>5719.0459183673447</v>
      </c>
      <c r="P6077">
        <v>13.857142857142858</v>
      </c>
      <c r="Q6077">
        <v>149212.17857142858</v>
      </c>
    </row>
    <row r="6078" spans="1:17" x14ac:dyDescent="0.2">
      <c r="A6078" s="1">
        <v>43580</v>
      </c>
      <c r="B6078" t="s">
        <v>17</v>
      </c>
      <c r="C6078" t="s">
        <v>38</v>
      </c>
      <c r="D6078">
        <v>2629.9935404859998</v>
      </c>
      <c r="E6078">
        <v>355857</v>
      </c>
      <c r="F6078">
        <v>172</v>
      </c>
      <c r="G6078">
        <v>7</v>
      </c>
      <c r="H6078">
        <v>4659.7767857142853</v>
      </c>
      <c r="I6078">
        <v>16</v>
      </c>
      <c r="J6078">
        <v>169836</v>
      </c>
      <c r="K6078">
        <v>2132.3608702232859</v>
      </c>
      <c r="L6078">
        <v>310467.39285714284</v>
      </c>
      <c r="M6078">
        <v>163.10714285714286</v>
      </c>
      <c r="N6078">
        <v>5</v>
      </c>
      <c r="O6078">
        <v>5822.9910714285697</v>
      </c>
      <c r="P6078">
        <v>14.214285714285714</v>
      </c>
      <c r="Q6078">
        <v>150200.75</v>
      </c>
    </row>
    <row r="6079" spans="1:17" x14ac:dyDescent="0.2">
      <c r="A6079" s="1">
        <v>43581</v>
      </c>
      <c r="B6079" t="s">
        <v>17</v>
      </c>
      <c r="C6079" t="s">
        <v>38</v>
      </c>
      <c r="D6079">
        <v>1829.9192193839999</v>
      </c>
      <c r="E6079">
        <v>291728</v>
      </c>
      <c r="F6079">
        <v>139</v>
      </c>
      <c r="G6079">
        <v>1</v>
      </c>
      <c r="H6079">
        <v>660.04464285714278</v>
      </c>
      <c r="I6079">
        <v>2</v>
      </c>
      <c r="J6079">
        <v>137005</v>
      </c>
      <c r="K6079">
        <v>2122.2651505202498</v>
      </c>
      <c r="L6079">
        <v>309983.85714285716</v>
      </c>
      <c r="M6079">
        <v>162.57142857142858</v>
      </c>
      <c r="N6079">
        <v>4.75</v>
      </c>
      <c r="O6079">
        <v>5616.3309948979577</v>
      </c>
      <c r="P6079">
        <v>13.5</v>
      </c>
      <c r="Q6079">
        <v>150187.75</v>
      </c>
    </row>
    <row r="6080" spans="1:17" x14ac:dyDescent="0.2">
      <c r="A6080" s="1">
        <v>43582</v>
      </c>
      <c r="B6080" t="s">
        <v>17</v>
      </c>
      <c r="C6080" t="s">
        <v>38</v>
      </c>
      <c r="D6080">
        <v>1032.701314313</v>
      </c>
      <c r="E6080">
        <v>187074</v>
      </c>
      <c r="F6080">
        <v>112</v>
      </c>
      <c r="G6080">
        <v>3</v>
      </c>
      <c r="H6080">
        <v>2593.5982142857142</v>
      </c>
      <c r="I6080">
        <v>9</v>
      </c>
      <c r="J6080">
        <v>81075</v>
      </c>
      <c r="K6080">
        <v>2084.3634026399286</v>
      </c>
      <c r="L6080">
        <v>305688.71428571426</v>
      </c>
      <c r="M6080">
        <v>160.10714285714286</v>
      </c>
      <c r="N6080">
        <v>4.5357142857142856</v>
      </c>
      <c r="O6080">
        <v>5411.4068877551017</v>
      </c>
      <c r="P6080">
        <v>13.035714285714286</v>
      </c>
      <c r="Q6080">
        <v>148017.96428571429</v>
      </c>
    </row>
    <row r="6081" spans="1:17" x14ac:dyDescent="0.2">
      <c r="A6081" s="1">
        <v>43583</v>
      </c>
      <c r="B6081" t="s">
        <v>17</v>
      </c>
      <c r="C6081" t="s">
        <v>38</v>
      </c>
      <c r="D6081">
        <v>1075.1587842169999</v>
      </c>
      <c r="E6081">
        <v>205472</v>
      </c>
      <c r="F6081">
        <v>109</v>
      </c>
      <c r="G6081">
        <v>4</v>
      </c>
      <c r="H6081">
        <v>4059.4553571428569</v>
      </c>
      <c r="I6081">
        <v>17</v>
      </c>
      <c r="J6081">
        <v>89854</v>
      </c>
      <c r="K6081">
        <v>2051.7493054377142</v>
      </c>
      <c r="L6081">
        <v>302589.85714285716</v>
      </c>
      <c r="M6081">
        <v>157.78571428571428</v>
      </c>
      <c r="N6081">
        <v>4.5714285714285712</v>
      </c>
      <c r="O6081">
        <v>5488.6332908163258</v>
      </c>
      <c r="P6081">
        <v>13.392857142857142</v>
      </c>
      <c r="Q6081">
        <v>146494.14285714287</v>
      </c>
    </row>
    <row r="6082" spans="1:17" x14ac:dyDescent="0.2">
      <c r="A6082" s="1">
        <v>43584</v>
      </c>
      <c r="B6082" t="s">
        <v>17</v>
      </c>
      <c r="C6082" t="s">
        <v>38</v>
      </c>
      <c r="D6082">
        <v>2456.8783634329998</v>
      </c>
      <c r="E6082">
        <v>362739</v>
      </c>
      <c r="F6082">
        <v>146</v>
      </c>
      <c r="G6082">
        <v>15</v>
      </c>
      <c r="H6082">
        <v>12257.321428571429</v>
      </c>
      <c r="I6082">
        <v>39</v>
      </c>
      <c r="J6082">
        <v>179058</v>
      </c>
      <c r="K6082">
        <v>2071.3603312161431</v>
      </c>
      <c r="L6082">
        <v>305051.60714285716</v>
      </c>
      <c r="M6082">
        <v>156.92857142857142</v>
      </c>
      <c r="N6082">
        <v>4.75</v>
      </c>
      <c r="O6082">
        <v>5565.7512755102043</v>
      </c>
      <c r="P6082">
        <v>13.642857142857142</v>
      </c>
      <c r="Q6082">
        <v>148038.82142857142</v>
      </c>
    </row>
    <row r="6083" spans="1:17" x14ac:dyDescent="0.2">
      <c r="A6083" s="1">
        <v>43585</v>
      </c>
      <c r="B6083" t="s">
        <v>17</v>
      </c>
      <c r="C6083" t="s">
        <v>38</v>
      </c>
      <c r="D6083">
        <v>2133.8343764279998</v>
      </c>
      <c r="E6083">
        <v>292402</v>
      </c>
      <c r="F6083">
        <v>122</v>
      </c>
      <c r="G6083">
        <v>5</v>
      </c>
      <c r="H6083">
        <v>4498.8035714285706</v>
      </c>
      <c r="I6083">
        <v>18</v>
      </c>
      <c r="J6083">
        <v>144892</v>
      </c>
      <c r="K6083">
        <v>2107.4491331595718</v>
      </c>
      <c r="L6083">
        <v>308741.14285714284</v>
      </c>
      <c r="M6083">
        <v>155.39285714285714</v>
      </c>
      <c r="N6083">
        <v>4.75</v>
      </c>
      <c r="O6083">
        <v>5610.9441964285706</v>
      </c>
      <c r="P6083">
        <v>13.714285714285714</v>
      </c>
      <c r="Q6083">
        <v>150410.85714285713</v>
      </c>
    </row>
    <row r="6084" spans="1:17" x14ac:dyDescent="0.2">
      <c r="A6084" s="1">
        <v>43586</v>
      </c>
      <c r="B6084" t="s">
        <v>17</v>
      </c>
      <c r="C6084" t="s">
        <v>38</v>
      </c>
      <c r="D6084">
        <v>2336.955697601999</v>
      </c>
      <c r="E6084">
        <v>328094</v>
      </c>
      <c r="F6084">
        <v>164</v>
      </c>
      <c r="G6084">
        <v>5</v>
      </c>
      <c r="H6084">
        <v>2850.7410714285711</v>
      </c>
      <c r="I6084">
        <v>15</v>
      </c>
      <c r="J6084">
        <v>161597</v>
      </c>
      <c r="K6084">
        <v>2145.3425579981786</v>
      </c>
      <c r="L6084">
        <v>311783.89285714284</v>
      </c>
      <c r="M6084">
        <v>155.28571428571428</v>
      </c>
      <c r="N6084">
        <v>4.7857142857142856</v>
      </c>
      <c r="O6084">
        <v>5560.4728954081638</v>
      </c>
      <c r="P6084">
        <v>13.785714285714286</v>
      </c>
      <c r="Q6084">
        <v>152417.35714285713</v>
      </c>
    </row>
    <row r="6085" spans="1:17" x14ac:dyDescent="0.2">
      <c r="A6085" s="1">
        <v>43587</v>
      </c>
      <c r="B6085" t="s">
        <v>17</v>
      </c>
      <c r="C6085" t="s">
        <v>38</v>
      </c>
      <c r="D6085">
        <v>2372.7301058879998</v>
      </c>
      <c r="E6085">
        <v>323040</v>
      </c>
      <c r="F6085">
        <v>168</v>
      </c>
      <c r="G6085">
        <v>4</v>
      </c>
      <c r="H6085">
        <v>3372.0446428571422</v>
      </c>
      <c r="I6085">
        <v>9</v>
      </c>
      <c r="J6085">
        <v>154511</v>
      </c>
      <c r="K6085">
        <v>2145.4883696593215</v>
      </c>
      <c r="L6085">
        <v>310233.92857142858</v>
      </c>
      <c r="M6085">
        <v>155.60714285714286</v>
      </c>
      <c r="N6085">
        <v>4.6785714285714288</v>
      </c>
      <c r="O6085">
        <v>5429.1941964285716</v>
      </c>
      <c r="P6085">
        <v>13.321428571428571</v>
      </c>
      <c r="Q6085">
        <v>151183.60714285713</v>
      </c>
    </row>
    <row r="6086" spans="1:17" x14ac:dyDescent="0.2">
      <c r="A6086" s="1">
        <v>43588</v>
      </c>
      <c r="B6086" t="s">
        <v>17</v>
      </c>
      <c r="C6086" t="s">
        <v>38</v>
      </c>
      <c r="D6086">
        <v>1922.602074678</v>
      </c>
      <c r="E6086">
        <v>305084</v>
      </c>
      <c r="F6086">
        <v>145</v>
      </c>
      <c r="G6086">
        <v>6</v>
      </c>
      <c r="H6086">
        <v>4788.2946428571431</v>
      </c>
      <c r="I6086">
        <v>17</v>
      </c>
      <c r="J6086">
        <v>142713</v>
      </c>
      <c r="K6086">
        <v>2137.8026353496207</v>
      </c>
      <c r="L6086">
        <v>310056.3448275862</v>
      </c>
      <c r="M6086">
        <v>155.24137931034483</v>
      </c>
      <c r="N6086">
        <v>4.7241379310344831</v>
      </c>
      <c r="O6086">
        <v>5407.0942118226594</v>
      </c>
      <c r="P6086">
        <v>13.448275862068966</v>
      </c>
      <c r="Q6086">
        <v>150891.5172413793</v>
      </c>
    </row>
    <row r="6087" spans="1:17" x14ac:dyDescent="0.2">
      <c r="A6087" s="1">
        <v>43589</v>
      </c>
      <c r="B6087" t="s">
        <v>17</v>
      </c>
      <c r="C6087" t="s">
        <v>38</v>
      </c>
      <c r="D6087">
        <v>1090.045806483</v>
      </c>
      <c r="E6087">
        <v>202997</v>
      </c>
      <c r="F6087">
        <v>132</v>
      </c>
      <c r="G6087">
        <v>4</v>
      </c>
      <c r="H6087">
        <v>2662.4196428571431</v>
      </c>
      <c r="I6087">
        <v>11</v>
      </c>
      <c r="J6087">
        <v>87910</v>
      </c>
      <c r="K6087">
        <v>2102.8774077207331</v>
      </c>
      <c r="L6087">
        <v>306487.7</v>
      </c>
      <c r="M6087">
        <v>154.46666666666667</v>
      </c>
      <c r="N6087">
        <v>4.7</v>
      </c>
      <c r="O6087">
        <v>5315.6050595238084</v>
      </c>
      <c r="P6087">
        <v>13.366666666666667</v>
      </c>
      <c r="Q6087">
        <v>148792.13333333333</v>
      </c>
    </row>
    <row r="6088" spans="1:17" x14ac:dyDescent="0.2">
      <c r="A6088" s="1">
        <v>43590</v>
      </c>
      <c r="B6088" t="s">
        <v>17</v>
      </c>
      <c r="C6088" t="s">
        <v>38</v>
      </c>
      <c r="D6088">
        <v>1118.258673501</v>
      </c>
      <c r="E6088">
        <v>214842</v>
      </c>
      <c r="F6088">
        <v>104</v>
      </c>
      <c r="G6088">
        <v>1</v>
      </c>
      <c r="H6088">
        <v>311.79464285714278</v>
      </c>
      <c r="I6088">
        <v>2</v>
      </c>
      <c r="J6088">
        <v>92341</v>
      </c>
      <c r="K6088">
        <v>2071.1155130684838</v>
      </c>
      <c r="L6088">
        <v>303531.38709677418</v>
      </c>
      <c r="M6088">
        <v>152.83870967741936</v>
      </c>
      <c r="N6088">
        <v>4.580645161290323</v>
      </c>
      <c r="O6088">
        <v>5154.1918202764964</v>
      </c>
      <c r="P6088">
        <v>13</v>
      </c>
      <c r="Q6088">
        <v>146971.12903225806</v>
      </c>
    </row>
    <row r="6089" spans="1:17" x14ac:dyDescent="0.2">
      <c r="A6089" s="1">
        <v>43591</v>
      </c>
      <c r="B6089" t="s">
        <v>17</v>
      </c>
      <c r="C6089" t="s">
        <v>38</v>
      </c>
      <c r="D6089">
        <v>2511.2251472900011</v>
      </c>
      <c r="E6089">
        <v>354197</v>
      </c>
      <c r="F6089">
        <v>195</v>
      </c>
      <c r="G6089">
        <v>5</v>
      </c>
      <c r="H6089">
        <v>2659.383928571428</v>
      </c>
      <c r="I6089">
        <v>10</v>
      </c>
      <c r="J6089">
        <v>171326</v>
      </c>
      <c r="K6089">
        <v>2095.7617698153545</v>
      </c>
      <c r="L6089">
        <v>307989.45161290321</v>
      </c>
      <c r="M6089">
        <v>154.83870967741936</v>
      </c>
      <c r="N6089">
        <v>4.5483870967741939</v>
      </c>
      <c r="O6089">
        <v>3736.0918778801843</v>
      </c>
      <c r="P6089">
        <v>12.774193548387096</v>
      </c>
      <c r="Q6089">
        <v>149003.77419354839</v>
      </c>
    </row>
    <row r="6090" spans="1:17" x14ac:dyDescent="0.2">
      <c r="A6090" s="1">
        <v>43592</v>
      </c>
      <c r="B6090" t="s">
        <v>17</v>
      </c>
      <c r="C6090" t="s">
        <v>38</v>
      </c>
      <c r="D6090">
        <v>2408.4289644830001</v>
      </c>
      <c r="E6090">
        <v>306112</v>
      </c>
      <c r="F6090">
        <v>140</v>
      </c>
      <c r="G6090">
        <v>10</v>
      </c>
      <c r="H6090">
        <v>8009.4999999999982</v>
      </c>
      <c r="I6090">
        <v>29</v>
      </c>
      <c r="J6090">
        <v>143496</v>
      </c>
      <c r="K6090">
        <v>2135.9737667409031</v>
      </c>
      <c r="L6090">
        <v>311434.09677419357</v>
      </c>
      <c r="M6090">
        <v>155.09677419354838</v>
      </c>
      <c r="N6090">
        <v>4.838709677419355</v>
      </c>
      <c r="O6090">
        <v>3982.1840437788019</v>
      </c>
      <c r="P6090">
        <v>13.64516129032258</v>
      </c>
      <c r="Q6090">
        <v>150844.83870967742</v>
      </c>
    </row>
    <row r="6091" spans="1:17" x14ac:dyDescent="0.2">
      <c r="A6091" s="1">
        <v>43593</v>
      </c>
      <c r="B6091" t="s">
        <v>17</v>
      </c>
      <c r="C6091" t="s">
        <v>38</v>
      </c>
      <c r="D6091">
        <v>2446.2487261639999</v>
      </c>
      <c r="E6091">
        <v>323494</v>
      </c>
      <c r="F6091">
        <v>168</v>
      </c>
      <c r="G6091">
        <v>6</v>
      </c>
      <c r="H6091">
        <v>4788.2857142857138</v>
      </c>
      <c r="I6091">
        <v>18</v>
      </c>
      <c r="J6091">
        <v>152507</v>
      </c>
      <c r="K6091">
        <v>2178.1409650409355</v>
      </c>
      <c r="L6091">
        <v>315114.41935483873</v>
      </c>
      <c r="M6091">
        <v>156.87096774193549</v>
      </c>
      <c r="N6091">
        <v>4.903225806451613</v>
      </c>
      <c r="O6091">
        <v>4030.1212557603685</v>
      </c>
      <c r="P6091">
        <v>13.806451612903226</v>
      </c>
      <c r="Q6091">
        <v>152824.5806451613</v>
      </c>
    </row>
    <row r="6092" spans="1:17" x14ac:dyDescent="0.2">
      <c r="A6092" s="1">
        <v>43594</v>
      </c>
      <c r="B6092" t="s">
        <v>17</v>
      </c>
      <c r="C6092" t="s">
        <v>38</v>
      </c>
      <c r="D6092">
        <v>2365.026601213001</v>
      </c>
      <c r="E6092">
        <v>305364</v>
      </c>
      <c r="F6092">
        <v>157</v>
      </c>
      <c r="G6092">
        <v>5</v>
      </c>
      <c r="H6092">
        <v>4221.4017857142853</v>
      </c>
      <c r="I6092">
        <v>13</v>
      </c>
      <c r="J6092">
        <v>144261</v>
      </c>
      <c r="K6092">
        <v>2163.6243761088385</v>
      </c>
      <c r="L6092">
        <v>311406.38709677418</v>
      </c>
      <c r="M6092">
        <v>155.87096774193549</v>
      </c>
      <c r="N6092">
        <v>4.870967741935484</v>
      </c>
      <c r="O6092">
        <v>3963.9274193548385</v>
      </c>
      <c r="P6092">
        <v>13.64516129032258</v>
      </c>
      <c r="Q6092">
        <v>150408</v>
      </c>
    </row>
    <row r="6093" spans="1:17" x14ac:dyDescent="0.2">
      <c r="A6093" s="1">
        <v>43595</v>
      </c>
      <c r="B6093" t="s">
        <v>17</v>
      </c>
      <c r="C6093" t="s">
        <v>38</v>
      </c>
      <c r="D6093">
        <v>1621.871005534</v>
      </c>
      <c r="E6093">
        <v>237916</v>
      </c>
      <c r="F6093">
        <v>130</v>
      </c>
      <c r="G6093">
        <v>3</v>
      </c>
      <c r="H6093">
        <v>2030.723214285714</v>
      </c>
      <c r="I6093">
        <v>5</v>
      </c>
      <c r="J6093">
        <v>110011</v>
      </c>
      <c r="K6093">
        <v>2133.8233041791614</v>
      </c>
      <c r="L6093">
        <v>307513.06451612903</v>
      </c>
      <c r="M6093">
        <v>154.38709677419354</v>
      </c>
      <c r="N6093">
        <v>4.806451612903226</v>
      </c>
      <c r="O6093">
        <v>3820.3398617511525</v>
      </c>
      <c r="P6093">
        <v>13.32258064516129</v>
      </c>
      <c r="Q6093">
        <v>148086.38709677418</v>
      </c>
    </row>
    <row r="6094" spans="1:17" x14ac:dyDescent="0.2">
      <c r="A6094" s="1">
        <v>43596</v>
      </c>
      <c r="B6094" t="s">
        <v>17</v>
      </c>
      <c r="C6094" t="s">
        <v>38</v>
      </c>
      <c r="D6094">
        <v>851.96593977500027</v>
      </c>
      <c r="E6094">
        <v>150480</v>
      </c>
      <c r="F6094">
        <v>100</v>
      </c>
      <c r="G6094">
        <v>2</v>
      </c>
      <c r="H6094">
        <v>1206.6875</v>
      </c>
      <c r="I6094">
        <v>4</v>
      </c>
      <c r="J6094">
        <v>63121</v>
      </c>
      <c r="K6094">
        <v>2116.2133279710965</v>
      </c>
      <c r="L6094">
        <v>306095.48387096776</v>
      </c>
      <c r="M6094">
        <v>154.38709677419354</v>
      </c>
      <c r="N6094">
        <v>4.612903225806452</v>
      </c>
      <c r="O6094">
        <v>3673.0933179723502</v>
      </c>
      <c r="P6094">
        <v>12.67741935483871</v>
      </c>
      <c r="Q6094">
        <v>146899.54838709679</v>
      </c>
    </row>
    <row r="6095" spans="1:17" x14ac:dyDescent="0.2">
      <c r="A6095" s="1">
        <v>43597</v>
      </c>
      <c r="B6095" t="s">
        <v>17</v>
      </c>
      <c r="C6095" t="s">
        <v>38</v>
      </c>
      <c r="D6095">
        <v>932.56311970399986</v>
      </c>
      <c r="E6095">
        <v>179375</v>
      </c>
      <c r="F6095">
        <v>95</v>
      </c>
      <c r="G6095">
        <v>3</v>
      </c>
      <c r="H6095">
        <v>1627.8125</v>
      </c>
      <c r="I6095">
        <v>8</v>
      </c>
      <c r="J6095">
        <v>74961</v>
      </c>
      <c r="K6095">
        <v>2114.6964263291611</v>
      </c>
      <c r="L6095">
        <v>307666.38709677418</v>
      </c>
      <c r="M6095">
        <v>155.2258064516129</v>
      </c>
      <c r="N6095">
        <v>4.5483870967741939</v>
      </c>
      <c r="O6095">
        <v>3554.6177995391704</v>
      </c>
      <c r="P6095">
        <v>12.516129032258064</v>
      </c>
      <c r="Q6095">
        <v>147091.80645161291</v>
      </c>
    </row>
    <row r="6096" spans="1:17" x14ac:dyDescent="0.2">
      <c r="A6096" s="1">
        <v>43598</v>
      </c>
      <c r="B6096" t="s">
        <v>17</v>
      </c>
      <c r="C6096" t="s">
        <v>38</v>
      </c>
      <c r="D6096">
        <v>2431.9293467630009</v>
      </c>
      <c r="E6096">
        <v>340344</v>
      </c>
      <c r="F6096">
        <v>145</v>
      </c>
      <c r="G6096">
        <v>3</v>
      </c>
      <c r="H6096">
        <v>1878.883928571428</v>
      </c>
      <c r="I6096">
        <v>9</v>
      </c>
      <c r="J6096">
        <v>162074</v>
      </c>
      <c r="K6096">
        <v>2127.3259605741287</v>
      </c>
      <c r="L6096">
        <v>308311.70967741933</v>
      </c>
      <c r="M6096">
        <v>154.80645161290323</v>
      </c>
      <c r="N6096">
        <v>4.5483870967741939</v>
      </c>
      <c r="O6096">
        <v>3551.1561059907835</v>
      </c>
      <c r="P6096">
        <v>12.516129032258064</v>
      </c>
      <c r="Q6096">
        <v>146762.09677419355</v>
      </c>
    </row>
    <row r="6097" spans="1:17" x14ac:dyDescent="0.2">
      <c r="A6097" s="1">
        <v>43599</v>
      </c>
      <c r="B6097" t="s">
        <v>17</v>
      </c>
      <c r="C6097" t="s">
        <v>38</v>
      </c>
      <c r="D6097">
        <v>2293.6776527719999</v>
      </c>
      <c r="E6097">
        <v>311064</v>
      </c>
      <c r="F6097">
        <v>123</v>
      </c>
      <c r="G6097">
        <v>3</v>
      </c>
      <c r="H6097">
        <v>2384.0178571428569</v>
      </c>
      <c r="I6097">
        <v>9</v>
      </c>
      <c r="J6097">
        <v>141823</v>
      </c>
      <c r="K6097">
        <v>2156.540740168</v>
      </c>
      <c r="L6097">
        <v>309701.45161290321</v>
      </c>
      <c r="M6097">
        <v>153.67741935483872</v>
      </c>
      <c r="N6097">
        <v>4.5483870967741939</v>
      </c>
      <c r="O6097">
        <v>3583.4516129032259</v>
      </c>
      <c r="P6097">
        <v>12.580645161290322</v>
      </c>
      <c r="Q6097">
        <v>147119.5806451613</v>
      </c>
    </row>
    <row r="6098" spans="1:17" x14ac:dyDescent="0.2">
      <c r="A6098" s="1">
        <v>43600</v>
      </c>
      <c r="B6098" t="s">
        <v>17</v>
      </c>
      <c r="C6098" t="s">
        <v>38</v>
      </c>
      <c r="D6098">
        <v>2337.194113737</v>
      </c>
      <c r="E6098">
        <v>297373</v>
      </c>
      <c r="F6098">
        <v>121</v>
      </c>
      <c r="G6098">
        <v>7</v>
      </c>
      <c r="H6098">
        <v>5569.7946428571422</v>
      </c>
      <c r="I6098">
        <v>19</v>
      </c>
      <c r="J6098">
        <v>136649</v>
      </c>
      <c r="K6098">
        <v>2179.5898877026448</v>
      </c>
      <c r="L6098">
        <v>308623.93548387097</v>
      </c>
      <c r="M6098">
        <v>151.80645161290323</v>
      </c>
      <c r="N6098">
        <v>4.67741935483871</v>
      </c>
      <c r="O6098">
        <v>3700.2272465437791</v>
      </c>
      <c r="P6098">
        <v>12.96774193548387</v>
      </c>
      <c r="Q6098">
        <v>146359</v>
      </c>
    </row>
    <row r="6099" spans="1:17" x14ac:dyDescent="0.2">
      <c r="A6099" s="1">
        <v>43601</v>
      </c>
      <c r="B6099" t="s">
        <v>17</v>
      </c>
      <c r="C6099" t="s">
        <v>38</v>
      </c>
      <c r="D6099">
        <v>2311.947699567002</v>
      </c>
      <c r="E6099">
        <v>289193</v>
      </c>
      <c r="F6099">
        <v>142</v>
      </c>
      <c r="G6099">
        <v>2</v>
      </c>
      <c r="H6099">
        <v>1513.4196428571429</v>
      </c>
      <c r="I6099">
        <v>5</v>
      </c>
      <c r="J6099">
        <v>134601</v>
      </c>
      <c r="K6099">
        <v>2108.7320216672574</v>
      </c>
      <c r="L6099">
        <v>298528.06451612903</v>
      </c>
      <c r="M6099">
        <v>146.96774193548387</v>
      </c>
      <c r="N6099">
        <v>4.387096774193548</v>
      </c>
      <c r="O6099">
        <v>3512.5527073732724</v>
      </c>
      <c r="P6099">
        <v>12.129032258064516</v>
      </c>
      <c r="Q6099">
        <v>140321.06451612903</v>
      </c>
    </row>
    <row r="6100" spans="1:17" x14ac:dyDescent="0.2">
      <c r="A6100" s="1">
        <v>43602</v>
      </c>
      <c r="B6100" t="s">
        <v>17</v>
      </c>
      <c r="C6100" t="s">
        <v>38</v>
      </c>
      <c r="D6100">
        <v>1605.0675440380001</v>
      </c>
      <c r="E6100">
        <v>227866</v>
      </c>
      <c r="F6100">
        <v>85</v>
      </c>
      <c r="G6100">
        <v>4</v>
      </c>
      <c r="H6100">
        <v>13531.696428571429</v>
      </c>
      <c r="I6100">
        <v>18</v>
      </c>
      <c r="J6100">
        <v>105604</v>
      </c>
      <c r="K6100">
        <v>2026.3569355364514</v>
      </c>
      <c r="L6100">
        <v>289740.22580645164</v>
      </c>
      <c r="M6100">
        <v>141.48387096774192</v>
      </c>
      <c r="N6100">
        <v>4.387096774193548</v>
      </c>
      <c r="O6100">
        <v>3844.0702764976968</v>
      </c>
      <c r="P6100">
        <v>12.387096774193548</v>
      </c>
      <c r="Q6100">
        <v>135633.19354838709</v>
      </c>
    </row>
    <row r="6101" spans="1:17" x14ac:dyDescent="0.2">
      <c r="A6101" s="1">
        <v>43603</v>
      </c>
      <c r="B6101" t="s">
        <v>17</v>
      </c>
      <c r="C6101" t="s">
        <v>38</v>
      </c>
      <c r="D6101">
        <v>853.36441073599985</v>
      </c>
      <c r="E6101">
        <v>142806</v>
      </c>
      <c r="F6101">
        <v>71</v>
      </c>
      <c r="G6101">
        <v>1</v>
      </c>
      <c r="H6101">
        <v>1273.5</v>
      </c>
      <c r="I6101">
        <v>7</v>
      </c>
      <c r="J6101">
        <v>62747</v>
      </c>
      <c r="K6101">
        <v>1948.3000359442901</v>
      </c>
      <c r="L6101">
        <v>281579.3548387097</v>
      </c>
      <c r="M6101">
        <v>136.45161290322579</v>
      </c>
      <c r="N6101">
        <v>4.161290322580645</v>
      </c>
      <c r="O6101">
        <v>3562.9032258064522</v>
      </c>
      <c r="P6101">
        <v>11.64516129032258</v>
      </c>
      <c r="Q6101">
        <v>131572.09677419355</v>
      </c>
    </row>
    <row r="6102" spans="1:17" x14ac:dyDescent="0.2">
      <c r="A6102" s="1">
        <v>43604</v>
      </c>
      <c r="B6102" t="s">
        <v>17</v>
      </c>
      <c r="C6102" t="s">
        <v>38</v>
      </c>
      <c r="D6102">
        <v>943.67309309199982</v>
      </c>
      <c r="E6102">
        <v>170549</v>
      </c>
      <c r="F6102">
        <v>89</v>
      </c>
      <c r="G6102">
        <v>0</v>
      </c>
      <c r="H6102">
        <v>0</v>
      </c>
      <c r="I6102">
        <v>0</v>
      </c>
      <c r="J6102">
        <v>75005</v>
      </c>
      <c r="K6102">
        <v>1886.5186187209679</v>
      </c>
      <c r="L6102">
        <v>275278.16129032261</v>
      </c>
      <c r="M6102">
        <v>133.90322580645162</v>
      </c>
      <c r="N6102">
        <v>4.064516129032258</v>
      </c>
      <c r="O6102">
        <v>3501.0529953917053</v>
      </c>
      <c r="P6102">
        <v>11.451612903225806</v>
      </c>
      <c r="Q6102">
        <v>128374.83870967742</v>
      </c>
    </row>
    <row r="6103" spans="1:17" x14ac:dyDescent="0.2">
      <c r="A6103" s="1">
        <v>43605</v>
      </c>
      <c r="B6103" t="s">
        <v>17</v>
      </c>
      <c r="C6103" t="s">
        <v>38</v>
      </c>
      <c r="D6103">
        <v>1718.9671718960001</v>
      </c>
      <c r="E6103">
        <v>228349</v>
      </c>
      <c r="F6103">
        <v>106</v>
      </c>
      <c r="G6103">
        <v>2</v>
      </c>
      <c r="H6103">
        <v>7526.6071428571422</v>
      </c>
      <c r="I6103">
        <v>3</v>
      </c>
      <c r="J6103">
        <v>117736</v>
      </c>
      <c r="K6103">
        <v>1884.4933607133551</v>
      </c>
      <c r="L6103">
        <v>274407.25806451612</v>
      </c>
      <c r="M6103">
        <v>132.67741935483872</v>
      </c>
      <c r="N6103">
        <v>4.096774193548387</v>
      </c>
      <c r="O6103">
        <v>3667.171082949309</v>
      </c>
      <c r="P6103">
        <v>11.35483870967742</v>
      </c>
      <c r="Q6103">
        <v>128410.25806451614</v>
      </c>
    </row>
    <row r="6104" spans="1:17" x14ac:dyDescent="0.2">
      <c r="A6104" s="1">
        <v>43606</v>
      </c>
      <c r="B6104" t="s">
        <v>17</v>
      </c>
      <c r="C6104" t="s">
        <v>38</v>
      </c>
      <c r="D6104">
        <v>1625.821952878</v>
      </c>
      <c r="E6104">
        <v>165199</v>
      </c>
      <c r="F6104">
        <v>86</v>
      </c>
      <c r="G6104">
        <v>11</v>
      </c>
      <c r="H6104">
        <v>19020.526785714279</v>
      </c>
      <c r="I6104">
        <v>34</v>
      </c>
      <c r="J6104">
        <v>97771</v>
      </c>
      <c r="K6104">
        <v>1900.3825862806457</v>
      </c>
      <c r="L6104">
        <v>273490.93548387097</v>
      </c>
      <c r="M6104">
        <v>132.09677419354838</v>
      </c>
      <c r="N6104">
        <v>4.354838709677419</v>
      </c>
      <c r="O6104">
        <v>4208.2402073732728</v>
      </c>
      <c r="P6104">
        <v>12.225806451612904</v>
      </c>
      <c r="Q6104">
        <v>128812.58064516129</v>
      </c>
    </row>
    <row r="6105" spans="1:17" x14ac:dyDescent="0.2">
      <c r="A6105" s="1">
        <v>43607</v>
      </c>
      <c r="B6105" t="s">
        <v>17</v>
      </c>
      <c r="C6105" t="s">
        <v>38</v>
      </c>
      <c r="D6105">
        <v>1564.8210665239999</v>
      </c>
      <c r="E6105">
        <v>159068</v>
      </c>
      <c r="F6105">
        <v>97</v>
      </c>
      <c r="G6105">
        <v>1</v>
      </c>
      <c r="H6105">
        <v>836.17857142857133</v>
      </c>
      <c r="I6105">
        <v>4</v>
      </c>
      <c r="J6105">
        <v>91714</v>
      </c>
      <c r="K6105">
        <v>1914.1666477374195</v>
      </c>
      <c r="L6105">
        <v>271760.25806451612</v>
      </c>
      <c r="M6105">
        <v>131.19354838709677</v>
      </c>
      <c r="N6105">
        <v>4.32258064516129</v>
      </c>
      <c r="O6105">
        <v>4194.0668202764982</v>
      </c>
      <c r="P6105">
        <v>12.193548387096774</v>
      </c>
      <c r="Q6105">
        <v>128795.67741935483</v>
      </c>
    </row>
    <row r="6106" spans="1:17" x14ac:dyDescent="0.2">
      <c r="A6106" s="1">
        <v>43608</v>
      </c>
      <c r="B6106" t="s">
        <v>17</v>
      </c>
      <c r="C6106" t="s">
        <v>38</v>
      </c>
      <c r="D6106">
        <v>1662.3431438800001</v>
      </c>
      <c r="E6106">
        <v>176578</v>
      </c>
      <c r="F6106">
        <v>78</v>
      </c>
      <c r="G6106">
        <v>2</v>
      </c>
      <c r="H6106">
        <v>1753.348214285714</v>
      </c>
      <c r="I6106">
        <v>6</v>
      </c>
      <c r="J6106">
        <v>100474</v>
      </c>
      <c r="K6106">
        <v>1868.6854340823231</v>
      </c>
      <c r="L6106">
        <v>263850.03225806454</v>
      </c>
      <c r="M6106">
        <v>128.38709677419354</v>
      </c>
      <c r="N6106">
        <v>4.32258064516129</v>
      </c>
      <c r="O6106">
        <v>4227.0483870967746</v>
      </c>
      <c r="P6106">
        <v>12.258064516129032</v>
      </c>
      <c r="Q6106">
        <v>125360.06451612903</v>
      </c>
    </row>
    <row r="6107" spans="1:17" x14ac:dyDescent="0.2">
      <c r="A6107" s="1">
        <v>43609</v>
      </c>
      <c r="B6107" t="s">
        <v>17</v>
      </c>
      <c r="C6107" t="s">
        <v>38</v>
      </c>
      <c r="D6107">
        <v>1171.9038206990001</v>
      </c>
      <c r="E6107">
        <v>137369</v>
      </c>
      <c r="F6107">
        <v>79</v>
      </c>
      <c r="G6107">
        <v>1</v>
      </c>
      <c r="H6107">
        <v>443.40178571428572</v>
      </c>
      <c r="I6107">
        <v>2</v>
      </c>
      <c r="J6107">
        <v>76036</v>
      </c>
      <c r="K6107">
        <v>1813.9453031394844</v>
      </c>
      <c r="L6107">
        <v>255826.16129032258</v>
      </c>
      <c r="M6107">
        <v>126.09677419354838</v>
      </c>
      <c r="N6107">
        <v>4.290322580645161</v>
      </c>
      <c r="O6107">
        <v>4164.5455069124428</v>
      </c>
      <c r="P6107">
        <v>12.161290322580646</v>
      </c>
      <c r="Q6107">
        <v>121759.19354838709</v>
      </c>
    </row>
    <row r="6108" spans="1:17" x14ac:dyDescent="0.2">
      <c r="A6108" s="1">
        <v>43610</v>
      </c>
      <c r="B6108" t="s">
        <v>17</v>
      </c>
      <c r="C6108" t="s">
        <v>38</v>
      </c>
      <c r="D6108">
        <v>574.37853647300005</v>
      </c>
      <c r="E6108">
        <v>75215</v>
      </c>
      <c r="F6108">
        <v>36</v>
      </c>
      <c r="G6108">
        <v>1</v>
      </c>
      <c r="H6108">
        <v>554.75892857142856</v>
      </c>
      <c r="I6108">
        <v>2</v>
      </c>
      <c r="J6108">
        <v>40264</v>
      </c>
      <c r="K6108">
        <v>1749.4031294719684</v>
      </c>
      <c r="L6108">
        <v>246685.16129032258</v>
      </c>
      <c r="M6108">
        <v>121.16129032258064</v>
      </c>
      <c r="N6108">
        <v>4.096774193548387</v>
      </c>
      <c r="O6108">
        <v>3985.297523041475</v>
      </c>
      <c r="P6108">
        <v>11.612903225806452</v>
      </c>
      <c r="Q6108">
        <v>117515.25806451614</v>
      </c>
    </row>
    <row r="6109" spans="1:17" x14ac:dyDescent="0.2">
      <c r="A6109" s="1">
        <v>43611</v>
      </c>
      <c r="B6109" t="s">
        <v>17</v>
      </c>
      <c r="C6109" t="s">
        <v>38</v>
      </c>
      <c r="D6109">
        <v>616.41211550799994</v>
      </c>
      <c r="E6109">
        <v>87598</v>
      </c>
      <c r="F6109">
        <v>56</v>
      </c>
      <c r="G6109">
        <v>0</v>
      </c>
      <c r="H6109">
        <v>0</v>
      </c>
      <c r="I6109">
        <v>0</v>
      </c>
      <c r="J6109">
        <v>46542</v>
      </c>
      <c r="K6109">
        <v>1684.4488899565488</v>
      </c>
      <c r="L6109">
        <v>238031.64516129033</v>
      </c>
      <c r="M6109">
        <v>117.41935483870968</v>
      </c>
      <c r="N6109">
        <v>3.870967741935484</v>
      </c>
      <c r="O6109">
        <v>3834.9821428571431</v>
      </c>
      <c r="P6109">
        <v>11.096774193548388</v>
      </c>
      <c r="Q6109">
        <v>113538.03225806452</v>
      </c>
    </row>
    <row r="6110" spans="1:17" x14ac:dyDescent="0.2">
      <c r="A6110" s="1">
        <v>43612</v>
      </c>
      <c r="B6110" t="s">
        <v>17</v>
      </c>
      <c r="C6110" t="s">
        <v>38</v>
      </c>
      <c r="D6110">
        <v>1076.212968609</v>
      </c>
      <c r="E6110">
        <v>140679</v>
      </c>
      <c r="F6110">
        <v>89</v>
      </c>
      <c r="G6110">
        <v>5</v>
      </c>
      <c r="H6110">
        <v>3148.3303571428569</v>
      </c>
      <c r="I6110">
        <v>11</v>
      </c>
      <c r="J6110">
        <v>77027</v>
      </c>
      <c r="K6110">
        <v>1660.1357850928391</v>
      </c>
      <c r="L6110">
        <v>233159.09677419355</v>
      </c>
      <c r="M6110">
        <v>115.80645161290323</v>
      </c>
      <c r="N6110">
        <v>4</v>
      </c>
      <c r="O6110">
        <v>3915.2494239631337</v>
      </c>
      <c r="P6110">
        <v>11.387096774193548</v>
      </c>
      <c r="Q6110">
        <v>111603.25806451614</v>
      </c>
    </row>
    <row r="6111" spans="1:17" x14ac:dyDescent="0.2">
      <c r="A6111" s="1">
        <v>43613</v>
      </c>
      <c r="B6111" t="s">
        <v>17</v>
      </c>
      <c r="C6111" t="s">
        <v>38</v>
      </c>
      <c r="D6111">
        <v>2075.9612546380008</v>
      </c>
      <c r="E6111">
        <v>214691</v>
      </c>
      <c r="F6111">
        <v>112</v>
      </c>
      <c r="G6111">
        <v>5</v>
      </c>
      <c r="H6111">
        <v>4134.3392857142853</v>
      </c>
      <c r="I6111">
        <v>12</v>
      </c>
      <c r="J6111">
        <v>120734</v>
      </c>
      <c r="K6111">
        <v>1693.7893315549359</v>
      </c>
      <c r="L6111">
        <v>234049.96774193548</v>
      </c>
      <c r="M6111">
        <v>115.80645161290323</v>
      </c>
      <c r="N6111">
        <v>4.064516129032258</v>
      </c>
      <c r="O6111">
        <v>3964.9507488479262</v>
      </c>
      <c r="P6111">
        <v>11.483870967741936</v>
      </c>
      <c r="Q6111">
        <v>112882.58064516129</v>
      </c>
    </row>
    <row r="6112" spans="1:17" x14ac:dyDescent="0.2">
      <c r="A6112" s="1">
        <v>43614</v>
      </c>
      <c r="B6112" t="s">
        <v>17</v>
      </c>
      <c r="C6112" t="s">
        <v>38</v>
      </c>
      <c r="D6112">
        <v>1760.3439643060001</v>
      </c>
      <c r="E6112">
        <v>194140</v>
      </c>
      <c r="F6112">
        <v>119</v>
      </c>
      <c r="G6112">
        <v>3</v>
      </c>
      <c r="H6112">
        <v>2208.883928571428</v>
      </c>
      <c r="I6112">
        <v>8</v>
      </c>
      <c r="J6112">
        <v>106340</v>
      </c>
      <c r="K6112">
        <v>1715.8920792997424</v>
      </c>
      <c r="L6112">
        <v>233684.4193548387</v>
      </c>
      <c r="M6112">
        <v>116.12903225806451</v>
      </c>
      <c r="N6112">
        <v>4.032258064516129</v>
      </c>
      <c r="O6112">
        <v>3905.254896313364</v>
      </c>
      <c r="P6112">
        <v>11.193548387096774</v>
      </c>
      <c r="Q6112">
        <v>113414.3870967742</v>
      </c>
    </row>
    <row r="6113" spans="1:17" x14ac:dyDescent="0.2">
      <c r="A6113" s="1">
        <v>43615</v>
      </c>
      <c r="B6113" t="s">
        <v>17</v>
      </c>
      <c r="C6113" t="s">
        <v>38</v>
      </c>
      <c r="D6113">
        <v>1718.072360659</v>
      </c>
      <c r="E6113">
        <v>194761</v>
      </c>
      <c r="F6113">
        <v>118</v>
      </c>
      <c r="G6113">
        <v>2</v>
      </c>
      <c r="H6113">
        <v>389.75</v>
      </c>
      <c r="I6113">
        <v>2</v>
      </c>
      <c r="J6113">
        <v>106474</v>
      </c>
      <c r="K6113">
        <v>1692.0596275973555</v>
      </c>
      <c r="L6113">
        <v>228265.77419354839</v>
      </c>
      <c r="M6113">
        <v>115.2258064516129</v>
      </c>
      <c r="N6113">
        <v>3.6129032258064515</v>
      </c>
      <c r="O6113">
        <v>3522.4300115207375</v>
      </c>
      <c r="P6113">
        <v>10</v>
      </c>
      <c r="Q6113">
        <v>111072.96774193548</v>
      </c>
    </row>
    <row r="6114" spans="1:17" x14ac:dyDescent="0.2">
      <c r="A6114" s="1">
        <v>43616</v>
      </c>
      <c r="B6114" t="s">
        <v>17</v>
      </c>
      <c r="C6114" t="s">
        <v>38</v>
      </c>
      <c r="D6114">
        <v>1156.9932459199999</v>
      </c>
      <c r="E6114">
        <v>145696</v>
      </c>
      <c r="F6114">
        <v>80</v>
      </c>
      <c r="G6114">
        <v>5</v>
      </c>
      <c r="H6114">
        <v>4566.5892857142853</v>
      </c>
      <c r="I6114">
        <v>15</v>
      </c>
      <c r="J6114">
        <v>80722</v>
      </c>
      <c r="K6114">
        <v>1660.5486233874194</v>
      </c>
      <c r="L6114">
        <v>223533.32258064515</v>
      </c>
      <c r="M6114">
        <v>113.87096774193549</v>
      </c>
      <c r="N6114">
        <v>3.6129032258064515</v>
      </c>
      <c r="O6114">
        <v>3524.6166474654378</v>
      </c>
      <c r="P6114">
        <v>9.9032258064516121</v>
      </c>
      <c r="Q6114">
        <v>109002.96774193548</v>
      </c>
    </row>
    <row r="6115" spans="1:17" x14ac:dyDescent="0.2">
      <c r="A6115" s="1">
        <v>43617</v>
      </c>
      <c r="B6115" t="s">
        <v>17</v>
      </c>
      <c r="C6115" t="s">
        <v>38</v>
      </c>
      <c r="D6115">
        <v>601.33077268999978</v>
      </c>
      <c r="E6115">
        <v>84258</v>
      </c>
      <c r="F6115">
        <v>49</v>
      </c>
      <c r="G6115">
        <v>4</v>
      </c>
      <c r="H6115">
        <v>2502.4732142857142</v>
      </c>
      <c r="I6115">
        <v>8</v>
      </c>
      <c r="J6115">
        <v>48212</v>
      </c>
      <c r="K6115">
        <v>1604.5607225838069</v>
      </c>
      <c r="L6115">
        <v>215667.64516129033</v>
      </c>
      <c r="M6115">
        <v>110.16129032258064</v>
      </c>
      <c r="N6115">
        <v>3.5806451612903225</v>
      </c>
      <c r="O6115">
        <v>3513.3822004608292</v>
      </c>
      <c r="P6115">
        <v>9.67741935483871</v>
      </c>
      <c r="Q6115">
        <v>105345.3870967742</v>
      </c>
    </row>
    <row r="6116" spans="1:17" x14ac:dyDescent="0.2">
      <c r="A6116" s="1">
        <v>43618</v>
      </c>
      <c r="B6116" t="s">
        <v>17</v>
      </c>
      <c r="C6116" t="s">
        <v>38</v>
      </c>
      <c r="D6116">
        <v>614.86672951399999</v>
      </c>
      <c r="E6116">
        <v>92829</v>
      </c>
      <c r="F6116">
        <v>56</v>
      </c>
      <c r="G6116">
        <v>4</v>
      </c>
      <c r="H6116">
        <v>880.72321428571422</v>
      </c>
      <c r="I6116">
        <v>8</v>
      </c>
      <c r="J6116">
        <v>53384</v>
      </c>
      <c r="K6116">
        <v>1547.8554523781934</v>
      </c>
      <c r="L6116">
        <v>208241.48387096773</v>
      </c>
      <c r="M6116">
        <v>106.54838709677419</v>
      </c>
      <c r="N6116">
        <v>3.5806451612903225</v>
      </c>
      <c r="O6116">
        <v>3433.0169930875572</v>
      </c>
      <c r="P6116">
        <v>9.6451612903225801</v>
      </c>
      <c r="Q6116">
        <v>102083.22580645161</v>
      </c>
    </row>
    <row r="6117" spans="1:17" x14ac:dyDescent="0.2">
      <c r="A6117" s="1">
        <v>43619</v>
      </c>
      <c r="B6117" t="s">
        <v>17</v>
      </c>
      <c r="C6117" t="s">
        <v>38</v>
      </c>
      <c r="D6117">
        <v>1624.942551011</v>
      </c>
      <c r="E6117">
        <v>213691</v>
      </c>
      <c r="F6117">
        <v>73</v>
      </c>
      <c r="G6117">
        <v>2</v>
      </c>
      <c r="H6117">
        <v>1500.2678571428571</v>
      </c>
      <c r="I6117">
        <v>4</v>
      </c>
      <c r="J6117">
        <v>134654</v>
      </c>
      <c r="K6117">
        <v>1538.2535322599031</v>
      </c>
      <c r="L6117">
        <v>205293.32258064515</v>
      </c>
      <c r="M6117">
        <v>104.2258064516129</v>
      </c>
      <c r="N6117">
        <v>3.4516129032258065</v>
      </c>
      <c r="O6117">
        <v>3326.9516129032259</v>
      </c>
      <c r="P6117">
        <v>9.2258064516129039</v>
      </c>
      <c r="Q6117">
        <v>101823.25806451614</v>
      </c>
    </row>
    <row r="6118" spans="1:17" x14ac:dyDescent="0.2">
      <c r="A6118" s="1">
        <v>43620</v>
      </c>
      <c r="B6118" t="s">
        <v>17</v>
      </c>
      <c r="C6118" t="s">
        <v>38</v>
      </c>
      <c r="D6118">
        <v>1695.5811767729999</v>
      </c>
      <c r="E6118">
        <v>210123</v>
      </c>
      <c r="F6118">
        <v>63</v>
      </c>
      <c r="G6118">
        <v>2</v>
      </c>
      <c r="H6118">
        <v>15245.5625</v>
      </c>
      <c r="I6118">
        <v>7</v>
      </c>
      <c r="J6118">
        <v>133657</v>
      </c>
      <c r="K6118">
        <v>1557.786931301516</v>
      </c>
      <c r="L6118">
        <v>205523.19354838709</v>
      </c>
      <c r="M6118">
        <v>102</v>
      </c>
      <c r="N6118">
        <v>3.3870967741935485</v>
      </c>
      <c r="O6118">
        <v>3732.8594470046082</v>
      </c>
      <c r="P6118">
        <v>9.0967741935483879</v>
      </c>
      <c r="Q6118">
        <v>103298.96774193548</v>
      </c>
    </row>
    <row r="6119" spans="1:17" x14ac:dyDescent="0.2">
      <c r="A6119" s="1">
        <v>43621</v>
      </c>
      <c r="B6119" t="s">
        <v>17</v>
      </c>
      <c r="C6119" t="s">
        <v>38</v>
      </c>
      <c r="D6119">
        <v>1758.628678623</v>
      </c>
      <c r="E6119">
        <v>218008</v>
      </c>
      <c r="F6119">
        <v>102</v>
      </c>
      <c r="G6119">
        <v>15</v>
      </c>
      <c r="H6119">
        <v>11279.303571428571</v>
      </c>
      <c r="I6119">
        <v>42</v>
      </c>
      <c r="J6119">
        <v>137623</v>
      </c>
      <c r="K6119">
        <v>1578.4440282409353</v>
      </c>
      <c r="L6119">
        <v>205625.32258064515</v>
      </c>
      <c r="M6119">
        <v>101.93548387096774</v>
      </c>
      <c r="N6119">
        <v>3.838709677419355</v>
      </c>
      <c r="O6119">
        <v>4086.6500576036865</v>
      </c>
      <c r="P6119">
        <v>10.387096774193548</v>
      </c>
      <c r="Q6119">
        <v>104759.67741935483</v>
      </c>
    </row>
    <row r="6120" spans="1:17" x14ac:dyDescent="0.2">
      <c r="A6120" s="1">
        <v>43622</v>
      </c>
      <c r="B6120" t="s">
        <v>17</v>
      </c>
      <c r="C6120" t="s">
        <v>38</v>
      </c>
      <c r="D6120">
        <v>1954.5970888960001</v>
      </c>
      <c r="E6120">
        <v>232161</v>
      </c>
      <c r="F6120">
        <v>99</v>
      </c>
      <c r="G6120">
        <v>6</v>
      </c>
      <c r="H6120">
        <v>5684.1874999999991</v>
      </c>
      <c r="I6120">
        <v>19</v>
      </c>
      <c r="J6120">
        <v>147450</v>
      </c>
      <c r="K6120">
        <v>1560.4882844217741</v>
      </c>
      <c r="L6120">
        <v>201688.67741935485</v>
      </c>
      <c r="M6120">
        <v>98.838709677419359</v>
      </c>
      <c r="N6120">
        <v>3.870967741935484</v>
      </c>
      <c r="O6120">
        <v>4184.2243663594463</v>
      </c>
      <c r="P6120">
        <v>10.67741935483871</v>
      </c>
      <c r="Q6120">
        <v>103989.48387096774</v>
      </c>
    </row>
    <row r="6121" spans="1:17" x14ac:dyDescent="0.2">
      <c r="A6121" s="1">
        <v>43623</v>
      </c>
      <c r="B6121" t="s">
        <v>17</v>
      </c>
      <c r="C6121" t="s">
        <v>38</v>
      </c>
      <c r="D6121">
        <v>1466.3061510110001</v>
      </c>
      <c r="E6121">
        <v>185748</v>
      </c>
      <c r="F6121">
        <v>89</v>
      </c>
      <c r="G6121">
        <v>7</v>
      </c>
      <c r="H6121">
        <v>9965.3035714285725</v>
      </c>
      <c r="I6121">
        <v>24</v>
      </c>
      <c r="J6121">
        <v>115660</v>
      </c>
      <c r="K6121">
        <v>1530.0972259226774</v>
      </c>
      <c r="L6121">
        <v>197805.96774193548</v>
      </c>
      <c r="M6121">
        <v>97.193548387096769</v>
      </c>
      <c r="N6121">
        <v>3.774193548387097</v>
      </c>
      <c r="O6121">
        <v>4247.3148041474651</v>
      </c>
      <c r="P6121">
        <v>10.516129032258064</v>
      </c>
      <c r="Q6121">
        <v>103091.54838709677</v>
      </c>
    </row>
    <row r="6122" spans="1:17" x14ac:dyDescent="0.2">
      <c r="A6122" s="1">
        <v>43624</v>
      </c>
      <c r="B6122" t="s">
        <v>17</v>
      </c>
      <c r="C6122" t="s">
        <v>38</v>
      </c>
      <c r="D6122">
        <v>796.05230542200025</v>
      </c>
      <c r="E6122">
        <v>92990</v>
      </c>
      <c r="F6122">
        <v>75</v>
      </c>
      <c r="G6122">
        <v>2</v>
      </c>
      <c r="H6122">
        <v>5599.1428571428569</v>
      </c>
      <c r="I6122">
        <v>16</v>
      </c>
      <c r="J6122">
        <v>52257</v>
      </c>
      <c r="K6122">
        <v>1476.8650833180968</v>
      </c>
      <c r="L6122">
        <v>190370.35483870967</v>
      </c>
      <c r="M6122">
        <v>94.193548387096769</v>
      </c>
      <c r="N6122">
        <v>3.6451612903225805</v>
      </c>
      <c r="O6122">
        <v>4273.4714861751154</v>
      </c>
      <c r="P6122">
        <v>10.451612903225806</v>
      </c>
      <c r="Q6122">
        <v>99857.677419354834</v>
      </c>
    </row>
    <row r="6123" spans="1:17" x14ac:dyDescent="0.2">
      <c r="A6123" s="1">
        <v>43625</v>
      </c>
      <c r="B6123" t="s">
        <v>17</v>
      </c>
      <c r="C6123" t="s">
        <v>38</v>
      </c>
      <c r="D6123">
        <v>851.20817727199994</v>
      </c>
      <c r="E6123">
        <v>106812</v>
      </c>
      <c r="F6123">
        <v>69</v>
      </c>
      <c r="G6123">
        <v>6</v>
      </c>
      <c r="H6123">
        <v>2723.1517857142849</v>
      </c>
      <c r="I6123">
        <v>14</v>
      </c>
      <c r="J6123">
        <v>60075</v>
      </c>
      <c r="K6123">
        <v>1428.0322309329033</v>
      </c>
      <c r="L6123">
        <v>183965.45161290321</v>
      </c>
      <c r="M6123">
        <v>91.354838709677423</v>
      </c>
      <c r="N6123">
        <v>3.6774193548387095</v>
      </c>
      <c r="O6123">
        <v>4225.1408410138247</v>
      </c>
      <c r="P6123">
        <v>10.483870967741936</v>
      </c>
      <c r="Q6123">
        <v>97142</v>
      </c>
    </row>
    <row r="6124" spans="1:17" x14ac:dyDescent="0.2">
      <c r="A6124" s="1">
        <v>43626</v>
      </c>
      <c r="B6124" t="s">
        <v>17</v>
      </c>
      <c r="C6124" t="s">
        <v>38</v>
      </c>
      <c r="D6124">
        <v>2110.0420708430001</v>
      </c>
      <c r="E6124">
        <v>261525</v>
      </c>
      <c r="F6124">
        <v>87</v>
      </c>
      <c r="G6124">
        <v>9</v>
      </c>
      <c r="H6124">
        <v>7740.2321428571413</v>
      </c>
      <c r="I6124">
        <v>35</v>
      </c>
      <c r="J6124">
        <v>162032</v>
      </c>
      <c r="K6124">
        <v>1443.7796846525482</v>
      </c>
      <c r="L6124">
        <v>184727.03225806452</v>
      </c>
      <c r="M6124">
        <v>89.967741935483872</v>
      </c>
      <c r="N6124">
        <v>3.870967741935484</v>
      </c>
      <c r="O6124">
        <v>4409.3185483870966</v>
      </c>
      <c r="P6124">
        <v>11.451612903225806</v>
      </c>
      <c r="Q6124">
        <v>98820.096774193546</v>
      </c>
    </row>
    <row r="6125" spans="1:17" x14ac:dyDescent="0.2">
      <c r="A6125" s="1">
        <v>43627</v>
      </c>
      <c r="B6125" t="s">
        <v>17</v>
      </c>
      <c r="C6125" t="s">
        <v>38</v>
      </c>
      <c r="D6125">
        <v>2064.8755191240011</v>
      </c>
      <c r="E6125">
        <v>251915</v>
      </c>
      <c r="F6125">
        <v>147</v>
      </c>
      <c r="G6125">
        <v>1</v>
      </c>
      <c r="H6125">
        <v>196.39285714285711</v>
      </c>
      <c r="I6125">
        <v>1</v>
      </c>
      <c r="J6125">
        <v>154377</v>
      </c>
      <c r="K6125">
        <v>1482.9058001154192</v>
      </c>
      <c r="L6125">
        <v>187999.12903225806</v>
      </c>
      <c r="M6125">
        <v>91.483870967741936</v>
      </c>
      <c r="N6125">
        <v>3.838709677419355</v>
      </c>
      <c r="O6125">
        <v>4376.7283986175107</v>
      </c>
      <c r="P6125">
        <v>11.35483870967742</v>
      </c>
      <c r="Q6125">
        <v>101763.83870967742</v>
      </c>
    </row>
    <row r="6126" spans="1:17" x14ac:dyDescent="0.2">
      <c r="A6126" s="1">
        <v>43628</v>
      </c>
      <c r="B6126" t="s">
        <v>17</v>
      </c>
      <c r="C6126" t="s">
        <v>38</v>
      </c>
      <c r="D6126">
        <v>2212.541404096999</v>
      </c>
      <c r="E6126">
        <v>246486</v>
      </c>
      <c r="F6126">
        <v>144</v>
      </c>
      <c r="G6126">
        <v>7</v>
      </c>
      <c r="H6126">
        <v>6555.8035714285706</v>
      </c>
      <c r="I6126">
        <v>20</v>
      </c>
      <c r="J6126">
        <v>147218</v>
      </c>
      <c r="K6126">
        <v>1524.195422192613</v>
      </c>
      <c r="L6126">
        <v>190164</v>
      </c>
      <c r="M6126">
        <v>93.064516129032256</v>
      </c>
      <c r="N6126">
        <v>3.967741935483871</v>
      </c>
      <c r="O6126">
        <v>4535.6958525345617</v>
      </c>
      <c r="P6126">
        <v>11.741935483870968</v>
      </c>
      <c r="Q6126">
        <v>104094.70967741935</v>
      </c>
    </row>
    <row r="6127" spans="1:17" x14ac:dyDescent="0.2">
      <c r="A6127" s="1">
        <v>43629</v>
      </c>
      <c r="B6127" t="s">
        <v>17</v>
      </c>
      <c r="C6127" t="s">
        <v>38</v>
      </c>
      <c r="D6127">
        <v>2129.2192643650001</v>
      </c>
      <c r="E6127">
        <v>256971</v>
      </c>
      <c r="F6127">
        <v>130</v>
      </c>
      <c r="G6127">
        <v>3</v>
      </c>
      <c r="H6127">
        <v>2271.6607142857142</v>
      </c>
      <c r="I6127">
        <v>10</v>
      </c>
      <c r="J6127">
        <v>153398</v>
      </c>
      <c r="K6127">
        <v>1514.4305808249355</v>
      </c>
      <c r="L6127">
        <v>187474.54838709679</v>
      </c>
      <c r="M6127">
        <v>92.58064516129032</v>
      </c>
      <c r="N6127">
        <v>3.967741935483871</v>
      </c>
      <c r="O6127">
        <v>4548.3660714285716</v>
      </c>
      <c r="P6127">
        <v>11.774193548387096</v>
      </c>
      <c r="Q6127">
        <v>103814.83870967742</v>
      </c>
    </row>
    <row r="6128" spans="1:17" x14ac:dyDescent="0.2">
      <c r="A6128" s="1">
        <v>43630</v>
      </c>
      <c r="B6128" t="s">
        <v>17</v>
      </c>
      <c r="C6128" t="s">
        <v>38</v>
      </c>
      <c r="D6128">
        <v>1558.275982181</v>
      </c>
      <c r="E6128">
        <v>186705</v>
      </c>
      <c r="F6128">
        <v>92</v>
      </c>
      <c r="G6128">
        <v>1</v>
      </c>
      <c r="H6128">
        <v>0</v>
      </c>
      <c r="I6128">
        <v>3</v>
      </c>
      <c r="J6128">
        <v>109465</v>
      </c>
      <c r="K6128">
        <v>1490.7079462897423</v>
      </c>
      <c r="L6128">
        <v>183462.96774193548</v>
      </c>
      <c r="M6128">
        <v>91.58064516129032</v>
      </c>
      <c r="N6128">
        <v>3.903225806451613</v>
      </c>
      <c r="O6128">
        <v>4471.4622695852522</v>
      </c>
      <c r="P6128">
        <v>11.580645161290322</v>
      </c>
      <c r="Q6128">
        <v>102771.03225806452</v>
      </c>
    </row>
    <row r="6129" spans="1:17" x14ac:dyDescent="0.2">
      <c r="A6129" s="1">
        <v>43631</v>
      </c>
      <c r="B6129" t="s">
        <v>17</v>
      </c>
      <c r="C6129" t="s">
        <v>38</v>
      </c>
      <c r="D6129">
        <v>785.59949127200002</v>
      </c>
      <c r="E6129">
        <v>87442</v>
      </c>
      <c r="F6129">
        <v>65</v>
      </c>
      <c r="G6129">
        <v>4</v>
      </c>
      <c r="H6129">
        <v>2926.633928571428</v>
      </c>
      <c r="I6129">
        <v>13</v>
      </c>
      <c r="J6129">
        <v>49262</v>
      </c>
      <c r="K6129">
        <v>1440.6565068553873</v>
      </c>
      <c r="L6129">
        <v>176691</v>
      </c>
      <c r="M6129">
        <v>89.774193548387103</v>
      </c>
      <c r="N6129">
        <v>3.806451612903226</v>
      </c>
      <c r="O6129">
        <v>4386.1990207373256</v>
      </c>
      <c r="P6129">
        <v>11.387096774193548</v>
      </c>
      <c r="Q6129">
        <v>99952.096774193546</v>
      </c>
    </row>
    <row r="6130" spans="1:17" x14ac:dyDescent="0.2">
      <c r="A6130" s="1">
        <v>43632</v>
      </c>
      <c r="B6130" t="s">
        <v>17</v>
      </c>
      <c r="C6130" t="s">
        <v>38</v>
      </c>
      <c r="D6130">
        <v>808.13594840000007</v>
      </c>
      <c r="E6130">
        <v>95977</v>
      </c>
      <c r="F6130">
        <v>62</v>
      </c>
      <c r="G6130">
        <v>3</v>
      </c>
      <c r="H6130">
        <v>1577.2053571428571</v>
      </c>
      <c r="I6130">
        <v>9</v>
      </c>
      <c r="J6130">
        <v>53092</v>
      </c>
      <c r="K6130">
        <v>1392.1464503661289</v>
      </c>
      <c r="L6130">
        <v>170458.22580645161</v>
      </c>
      <c r="M6130">
        <v>87.193548387096769</v>
      </c>
      <c r="N6130">
        <v>3.838709677419355</v>
      </c>
      <c r="O6130">
        <v>4388.2566244239624</v>
      </c>
      <c r="P6130">
        <v>11.516129032258064</v>
      </c>
      <c r="Q6130">
        <v>97322.774193548394</v>
      </c>
    </row>
    <row r="6131" spans="1:17" x14ac:dyDescent="0.2">
      <c r="A6131" s="1">
        <v>43633</v>
      </c>
      <c r="B6131" t="s">
        <v>17</v>
      </c>
      <c r="C6131" t="s">
        <v>38</v>
      </c>
      <c r="D6131">
        <v>2111.6350178160001</v>
      </c>
      <c r="E6131">
        <v>264173</v>
      </c>
      <c r="F6131">
        <v>136</v>
      </c>
      <c r="G6131">
        <v>3</v>
      </c>
      <c r="H6131">
        <v>1944.6785714285711</v>
      </c>
      <c r="I6131">
        <v>9</v>
      </c>
      <c r="J6131">
        <v>159446</v>
      </c>
      <c r="K6131">
        <v>1408.487336617032</v>
      </c>
      <c r="L6131">
        <v>171629.4193548387</v>
      </c>
      <c r="M6131">
        <v>88.838709677419359</v>
      </c>
      <c r="N6131">
        <v>3.806451612903226</v>
      </c>
      <c r="O6131">
        <v>4014.4818548387084</v>
      </c>
      <c r="P6131">
        <v>11.225806451612904</v>
      </c>
      <c r="Q6131">
        <v>99059.612903225803</v>
      </c>
    </row>
    <row r="6132" spans="1:17" x14ac:dyDescent="0.2">
      <c r="A6132" s="1">
        <v>43634</v>
      </c>
      <c r="B6132" t="s">
        <v>17</v>
      </c>
      <c r="C6132" t="s">
        <v>38</v>
      </c>
      <c r="D6132">
        <v>1996.5983206939991</v>
      </c>
      <c r="E6132">
        <v>236432</v>
      </c>
      <c r="F6132">
        <v>140</v>
      </c>
      <c r="G6132">
        <v>3</v>
      </c>
      <c r="H6132">
        <v>3496.571428571428</v>
      </c>
      <c r="I6132">
        <v>10</v>
      </c>
      <c r="J6132">
        <v>141096</v>
      </c>
      <c r="K6132">
        <v>1445.3658498414836</v>
      </c>
      <c r="L6132">
        <v>174649.61290322582</v>
      </c>
      <c r="M6132">
        <v>91.064516129032256</v>
      </c>
      <c r="N6132">
        <v>3.870967741935484</v>
      </c>
      <c r="O6132">
        <v>4086.1938364055295</v>
      </c>
      <c r="P6132">
        <v>11.32258064516129</v>
      </c>
      <c r="Q6132">
        <v>101587</v>
      </c>
    </row>
    <row r="6133" spans="1:17" x14ac:dyDescent="0.2">
      <c r="A6133" s="1">
        <v>43635</v>
      </c>
      <c r="B6133" t="s">
        <v>17</v>
      </c>
      <c r="C6133" t="s">
        <v>38</v>
      </c>
      <c r="D6133">
        <v>2267.3807411610001</v>
      </c>
      <c r="E6133">
        <v>256729</v>
      </c>
      <c r="F6133">
        <v>145</v>
      </c>
      <c r="G6133">
        <v>5</v>
      </c>
      <c r="H6133">
        <v>3749.6607142857142</v>
      </c>
      <c r="I6133">
        <v>13</v>
      </c>
      <c r="J6133">
        <v>150520</v>
      </c>
      <c r="K6133">
        <v>1488.0660965533873</v>
      </c>
      <c r="L6133">
        <v>177429.61290322582</v>
      </c>
      <c r="M6133">
        <v>92.870967741935488</v>
      </c>
      <c r="N6133">
        <v>4.032258064516129</v>
      </c>
      <c r="O6133">
        <v>4207.1506336405528</v>
      </c>
      <c r="P6133">
        <v>11.741935483870968</v>
      </c>
      <c r="Q6133">
        <v>104022.96774193548</v>
      </c>
    </row>
    <row r="6134" spans="1:17" x14ac:dyDescent="0.2">
      <c r="A6134" s="1">
        <v>43636</v>
      </c>
      <c r="B6134" t="s">
        <v>17</v>
      </c>
      <c r="C6134" t="s">
        <v>38</v>
      </c>
      <c r="D6134">
        <v>2247.1161670209999</v>
      </c>
      <c r="E6134">
        <v>236682</v>
      </c>
      <c r="F6134">
        <v>127</v>
      </c>
      <c r="G6134">
        <v>3</v>
      </c>
      <c r="H6134">
        <v>4971.5178571428569</v>
      </c>
      <c r="I6134">
        <v>12</v>
      </c>
      <c r="J6134">
        <v>137934</v>
      </c>
      <c r="K6134">
        <v>1505.1031609122581</v>
      </c>
      <c r="L6134">
        <v>177698.4193548387</v>
      </c>
      <c r="M6134">
        <v>93.548387096774192</v>
      </c>
      <c r="N6134">
        <v>4.064516129032258</v>
      </c>
      <c r="O6134">
        <v>4124.7283986175116</v>
      </c>
      <c r="P6134">
        <v>12.03225806451613</v>
      </c>
      <c r="Q6134">
        <v>104674.51612903226</v>
      </c>
    </row>
    <row r="6135" spans="1:17" x14ac:dyDescent="0.2">
      <c r="A6135" s="1">
        <v>43637</v>
      </c>
      <c r="B6135" t="s">
        <v>17</v>
      </c>
      <c r="C6135" t="s">
        <v>38</v>
      </c>
      <c r="D6135">
        <v>1812.858511153999</v>
      </c>
      <c r="E6135">
        <v>208606</v>
      </c>
      <c r="F6135">
        <v>133</v>
      </c>
      <c r="G6135">
        <v>4</v>
      </c>
      <c r="H6135">
        <v>4275.0446428571422</v>
      </c>
      <c r="I6135">
        <v>18</v>
      </c>
      <c r="J6135">
        <v>119347</v>
      </c>
      <c r="K6135">
        <v>1511.1365982760003</v>
      </c>
      <c r="L6135">
        <v>179098.64516129033</v>
      </c>
      <c r="M6135">
        <v>95.064516129032256</v>
      </c>
      <c r="N6135">
        <v>3.838709677419355</v>
      </c>
      <c r="O6135">
        <v>3649.067684331797</v>
      </c>
      <c r="P6135">
        <v>11.516129032258064</v>
      </c>
      <c r="Q6135">
        <v>105370.51612903226</v>
      </c>
    </row>
    <row r="6136" spans="1:17" x14ac:dyDescent="0.2">
      <c r="A6136" s="1">
        <v>43638</v>
      </c>
      <c r="B6136" t="s">
        <v>17</v>
      </c>
      <c r="C6136" t="s">
        <v>38</v>
      </c>
      <c r="D6136">
        <v>964.49733954500005</v>
      </c>
      <c r="E6136">
        <v>99958</v>
      </c>
      <c r="F6136">
        <v>74</v>
      </c>
      <c r="G6136">
        <v>3</v>
      </c>
      <c r="H6136">
        <v>2589.5267857142858</v>
      </c>
      <c r="I6136">
        <v>6</v>
      </c>
      <c r="J6136">
        <v>53549</v>
      </c>
      <c r="K6136">
        <v>1491.7713167605484</v>
      </c>
      <c r="L6136">
        <v>177191.87096774194</v>
      </c>
      <c r="M6136">
        <v>94.322580645161295</v>
      </c>
      <c r="N6136">
        <v>3.903225806451613</v>
      </c>
      <c r="O6136">
        <v>3705.6273041474651</v>
      </c>
      <c r="P6136">
        <v>11.580645161290322</v>
      </c>
      <c r="Q6136">
        <v>104139.3870967742</v>
      </c>
    </row>
    <row r="6137" spans="1:17" x14ac:dyDescent="0.2">
      <c r="A6137" s="1">
        <v>43639</v>
      </c>
      <c r="B6137" t="s">
        <v>17</v>
      </c>
      <c r="C6137" t="s">
        <v>38</v>
      </c>
      <c r="D6137">
        <v>998.12693920599997</v>
      </c>
      <c r="E6137">
        <v>105943</v>
      </c>
      <c r="F6137">
        <v>91</v>
      </c>
      <c r="G6137">
        <v>3</v>
      </c>
      <c r="H6137">
        <v>1164.1785714285711</v>
      </c>
      <c r="I6137">
        <v>5</v>
      </c>
      <c r="J6137">
        <v>56962</v>
      </c>
      <c r="K6137">
        <v>1470.3449875775163</v>
      </c>
      <c r="L6137">
        <v>174913.32258064515</v>
      </c>
      <c r="M6137">
        <v>94.741935483870961</v>
      </c>
      <c r="N6137">
        <v>3.935483870967742</v>
      </c>
      <c r="O6137">
        <v>3686.6218317972348</v>
      </c>
      <c r="P6137">
        <v>11.548387096774194</v>
      </c>
      <c r="Q6137">
        <v>102735.77419354839</v>
      </c>
    </row>
    <row r="6138" spans="1:17" x14ac:dyDescent="0.2">
      <c r="A6138" s="1">
        <v>43640</v>
      </c>
      <c r="B6138" t="s">
        <v>17</v>
      </c>
      <c r="C6138" t="s">
        <v>38</v>
      </c>
      <c r="D6138">
        <v>2570.925202547</v>
      </c>
      <c r="E6138">
        <v>290618</v>
      </c>
      <c r="F6138">
        <v>157</v>
      </c>
      <c r="G6138">
        <v>6</v>
      </c>
      <c r="H6138">
        <v>3234.383928571428</v>
      </c>
      <c r="I6138">
        <v>15</v>
      </c>
      <c r="J6138">
        <v>170550</v>
      </c>
      <c r="K6138">
        <v>1515.4747095726129</v>
      </c>
      <c r="L6138">
        <v>179856.83870967742</v>
      </c>
      <c r="M6138">
        <v>97.258064516129039</v>
      </c>
      <c r="N6138">
        <v>4.096774193548387</v>
      </c>
      <c r="O6138">
        <v>3776.6535138248846</v>
      </c>
      <c r="P6138">
        <v>11.96774193548387</v>
      </c>
      <c r="Q6138">
        <v>105784.6129032258</v>
      </c>
    </row>
    <row r="6139" spans="1:17" x14ac:dyDescent="0.2">
      <c r="A6139" s="1">
        <v>43641</v>
      </c>
      <c r="B6139" t="s">
        <v>17</v>
      </c>
      <c r="C6139" t="s">
        <v>38</v>
      </c>
      <c r="D6139">
        <v>2509.785518525</v>
      </c>
      <c r="E6139">
        <v>270608</v>
      </c>
      <c r="F6139">
        <v>156</v>
      </c>
      <c r="G6139">
        <v>4</v>
      </c>
      <c r="H6139">
        <v>2969.1428571428569</v>
      </c>
      <c r="I6139">
        <v>10</v>
      </c>
      <c r="J6139">
        <v>154643</v>
      </c>
      <c r="K6139">
        <v>1577.9071928646131</v>
      </c>
      <c r="L6139">
        <v>186159.83870967742</v>
      </c>
      <c r="M6139">
        <v>101.12903225806451</v>
      </c>
      <c r="N6139">
        <v>4.193548387096774</v>
      </c>
      <c r="O6139">
        <v>3854.5368663594468</v>
      </c>
      <c r="P6139">
        <v>12.225806451612904</v>
      </c>
      <c r="Q6139">
        <v>109474.25806451614</v>
      </c>
    </row>
    <row r="6140" spans="1:17" x14ac:dyDescent="0.2">
      <c r="A6140" s="1">
        <v>43642</v>
      </c>
      <c r="B6140" t="s">
        <v>17</v>
      </c>
      <c r="C6140" t="s">
        <v>38</v>
      </c>
      <c r="D6140">
        <v>2570.4378356379998</v>
      </c>
      <c r="E6140">
        <v>279802</v>
      </c>
      <c r="F6140">
        <v>194</v>
      </c>
      <c r="G6140">
        <v>10</v>
      </c>
      <c r="H6140">
        <v>7732.1250000000009</v>
      </c>
      <c r="I6140">
        <v>33</v>
      </c>
      <c r="J6140">
        <v>159732</v>
      </c>
      <c r="K6140">
        <v>1640.9402806107419</v>
      </c>
      <c r="L6140">
        <v>192359.96774193548</v>
      </c>
      <c r="M6140">
        <v>105.58064516129032</v>
      </c>
      <c r="N6140">
        <v>4.5161290322580649</v>
      </c>
      <c r="O6140">
        <v>4103.9602534562209</v>
      </c>
      <c r="P6140">
        <v>13.290322580645162</v>
      </c>
      <c r="Q6140">
        <v>113125.54838709677</v>
      </c>
    </row>
    <row r="6141" spans="1:17" x14ac:dyDescent="0.2">
      <c r="A6141" s="1">
        <v>43643</v>
      </c>
      <c r="B6141" t="s">
        <v>17</v>
      </c>
      <c r="C6141" t="s">
        <v>38</v>
      </c>
      <c r="D6141">
        <v>2619.3795930870001</v>
      </c>
      <c r="E6141">
        <v>278408</v>
      </c>
      <c r="F6141">
        <v>147</v>
      </c>
      <c r="G6141">
        <v>8</v>
      </c>
      <c r="H6141">
        <v>8673.5982142857138</v>
      </c>
      <c r="I6141">
        <v>21</v>
      </c>
      <c r="J6141">
        <v>160482</v>
      </c>
      <c r="K6141">
        <v>1690.7198491422901</v>
      </c>
      <c r="L6141">
        <v>196802.83870967742</v>
      </c>
      <c r="M6141">
        <v>107.45161290322581</v>
      </c>
      <c r="N6141">
        <v>4.612903225806452</v>
      </c>
      <c r="O6141">
        <v>4282.1947004608292</v>
      </c>
      <c r="P6141">
        <v>13.612903225806452</v>
      </c>
      <c r="Q6141">
        <v>115817.64516129032</v>
      </c>
    </row>
    <row r="6142" spans="1:17" x14ac:dyDescent="0.2">
      <c r="A6142" s="1">
        <v>43644</v>
      </c>
      <c r="B6142" t="s">
        <v>17</v>
      </c>
      <c r="C6142" t="s">
        <v>38</v>
      </c>
      <c r="D6142">
        <v>1953.058250949</v>
      </c>
      <c r="E6142">
        <v>198477</v>
      </c>
      <c r="F6142">
        <v>129</v>
      </c>
      <c r="G6142">
        <v>8</v>
      </c>
      <c r="H6142">
        <v>3822.5446428571431</v>
      </c>
      <c r="I6142">
        <v>15</v>
      </c>
      <c r="J6142">
        <v>112237</v>
      </c>
      <c r="K6142">
        <v>1686.7552361200644</v>
      </c>
      <c r="L6142">
        <v>196279.80645161291</v>
      </c>
      <c r="M6142">
        <v>108</v>
      </c>
      <c r="N6142">
        <v>4.709677419354839</v>
      </c>
      <c r="O6142">
        <v>4272.1368087557594</v>
      </c>
      <c r="P6142">
        <v>13.709677419354838</v>
      </c>
      <c r="Q6142">
        <v>115543.54838709677</v>
      </c>
    </row>
    <row r="6143" spans="1:17" x14ac:dyDescent="0.2">
      <c r="A6143" s="1">
        <v>43645</v>
      </c>
      <c r="B6143" t="s">
        <v>17</v>
      </c>
      <c r="C6143" t="s">
        <v>38</v>
      </c>
      <c r="D6143">
        <v>1135.5948198250001</v>
      </c>
      <c r="E6143">
        <v>113492</v>
      </c>
      <c r="F6143">
        <v>88</v>
      </c>
      <c r="G6143">
        <v>3</v>
      </c>
      <c r="H6143">
        <v>2704.9285714285711</v>
      </c>
      <c r="I6143">
        <v>8</v>
      </c>
      <c r="J6143">
        <v>59652</v>
      </c>
      <c r="K6143">
        <v>1666.6020379109998</v>
      </c>
      <c r="L6143">
        <v>193678.25806451612</v>
      </c>
      <c r="M6143">
        <v>107</v>
      </c>
      <c r="N6143">
        <v>4.709677419354839</v>
      </c>
      <c r="O6143">
        <v>4288.1382488479258</v>
      </c>
      <c r="P6143">
        <v>13.709677419354838</v>
      </c>
      <c r="Q6143">
        <v>114037.48387096774</v>
      </c>
    </row>
    <row r="6144" spans="1:17" x14ac:dyDescent="0.2">
      <c r="A6144" s="1">
        <v>43646</v>
      </c>
      <c r="B6144" t="s">
        <v>17</v>
      </c>
      <c r="C6144" t="s">
        <v>38</v>
      </c>
      <c r="D6144">
        <v>1261.3731280510001</v>
      </c>
      <c r="E6144">
        <v>144833</v>
      </c>
      <c r="F6144">
        <v>102</v>
      </c>
      <c r="G6144">
        <v>3</v>
      </c>
      <c r="H6144">
        <v>3836.705357142856</v>
      </c>
      <c r="I6144">
        <v>8</v>
      </c>
      <c r="J6144">
        <v>75641</v>
      </c>
      <c r="K6144">
        <v>1651.8698046010643</v>
      </c>
      <c r="L6144">
        <v>192067.67741935485</v>
      </c>
      <c r="M6144">
        <v>106.48387096774194</v>
      </c>
      <c r="N6144">
        <v>4.741935483870968</v>
      </c>
      <c r="O6144">
        <v>4399.3303571428578</v>
      </c>
      <c r="P6144">
        <v>13.903225806451612</v>
      </c>
      <c r="Q6144">
        <v>113042.87096774194</v>
      </c>
    </row>
    <row r="6145" spans="1:17" x14ac:dyDescent="0.2">
      <c r="A6145" s="1">
        <v>43647</v>
      </c>
      <c r="B6145" t="s">
        <v>17</v>
      </c>
      <c r="C6145" t="s">
        <v>38</v>
      </c>
      <c r="D6145">
        <v>2225.14620001</v>
      </c>
      <c r="E6145">
        <v>195099</v>
      </c>
      <c r="F6145">
        <v>112</v>
      </c>
      <c r="G6145">
        <v>5</v>
      </c>
      <c r="H6145">
        <v>3011.6696428571431</v>
      </c>
      <c r="I6145">
        <v>11</v>
      </c>
      <c r="J6145">
        <v>114246</v>
      </c>
      <c r="K6145">
        <v>1686.3263515071933</v>
      </c>
      <c r="L6145">
        <v>193661.32258064515</v>
      </c>
      <c r="M6145">
        <v>107.51612903225806</v>
      </c>
      <c r="N6145">
        <v>4.741935483870968</v>
      </c>
      <c r="O6145">
        <v>4349.1716589861735</v>
      </c>
      <c r="P6145">
        <v>13.774193548387096</v>
      </c>
      <c r="Q6145">
        <v>114124.29032258065</v>
      </c>
    </row>
    <row r="6146" spans="1:17" x14ac:dyDescent="0.2">
      <c r="A6146" s="1">
        <v>43648</v>
      </c>
      <c r="B6146" t="s">
        <v>17</v>
      </c>
      <c r="C6146" t="s">
        <v>38</v>
      </c>
      <c r="D6146">
        <v>2277.3435064149999</v>
      </c>
      <c r="E6146">
        <v>195996</v>
      </c>
      <c r="F6146">
        <v>123</v>
      </c>
      <c r="G6146">
        <v>5</v>
      </c>
      <c r="H6146">
        <v>3735.4821428571422</v>
      </c>
      <c r="I6146">
        <v>10</v>
      </c>
      <c r="J6146">
        <v>109722</v>
      </c>
      <c r="K6146">
        <v>1740.3912784015481</v>
      </c>
      <c r="L6146">
        <v>197265.77419354839</v>
      </c>
      <c r="M6146">
        <v>109.90322580645162</v>
      </c>
      <c r="N6146">
        <v>4.774193548387097</v>
      </c>
      <c r="O6146">
        <v>4388.9461405529937</v>
      </c>
      <c r="P6146">
        <v>13.838709677419354</v>
      </c>
      <c r="Q6146">
        <v>116108.48387096774</v>
      </c>
    </row>
    <row r="6147" spans="1:17" x14ac:dyDescent="0.2">
      <c r="A6147" s="1">
        <v>43649</v>
      </c>
      <c r="B6147" t="s">
        <v>17</v>
      </c>
      <c r="C6147" t="s">
        <v>38</v>
      </c>
      <c r="D6147">
        <v>2194.3221098660001</v>
      </c>
      <c r="E6147">
        <v>210597</v>
      </c>
      <c r="F6147">
        <v>135</v>
      </c>
      <c r="G6147">
        <v>7</v>
      </c>
      <c r="H6147">
        <v>7585.3303571428569</v>
      </c>
      <c r="I6147">
        <v>34</v>
      </c>
      <c r="J6147">
        <v>117395</v>
      </c>
      <c r="K6147">
        <v>1791.34145196129</v>
      </c>
      <c r="L6147">
        <v>201064.74193548388</v>
      </c>
      <c r="M6147">
        <v>112.45161290322581</v>
      </c>
      <c r="N6147">
        <v>4.870967741935484</v>
      </c>
      <c r="O6147">
        <v>4605.2237903225796</v>
      </c>
      <c r="P6147">
        <v>14.67741935483871</v>
      </c>
      <c r="Q6147">
        <v>118173.35483870968</v>
      </c>
    </row>
    <row r="6148" spans="1:17" x14ac:dyDescent="0.2">
      <c r="A6148" s="1">
        <v>43650</v>
      </c>
      <c r="B6148" t="s">
        <v>17</v>
      </c>
      <c r="C6148" t="s">
        <v>38</v>
      </c>
      <c r="D6148">
        <v>1634.388061321001</v>
      </c>
      <c r="E6148">
        <v>207528</v>
      </c>
      <c r="F6148">
        <v>162</v>
      </c>
      <c r="G6148">
        <v>2</v>
      </c>
      <c r="H6148">
        <v>1455.723214285714</v>
      </c>
      <c r="I6148">
        <v>7</v>
      </c>
      <c r="J6148">
        <v>114666</v>
      </c>
      <c r="K6148">
        <v>1791.6461458422575</v>
      </c>
      <c r="L6148">
        <v>200865.93548387097</v>
      </c>
      <c r="M6148">
        <v>115.3225806451613</v>
      </c>
      <c r="N6148">
        <v>4.870967741935484</v>
      </c>
      <c r="O6148">
        <v>4603.7868663594463</v>
      </c>
      <c r="P6148">
        <v>14.774193548387096</v>
      </c>
      <c r="Q6148">
        <v>117528.58064516129</v>
      </c>
    </row>
    <row r="6149" spans="1:17" x14ac:dyDescent="0.2">
      <c r="A6149" s="1">
        <v>43651</v>
      </c>
      <c r="B6149" t="s">
        <v>17</v>
      </c>
      <c r="C6149" t="s">
        <v>38</v>
      </c>
      <c r="D6149">
        <v>1891.2497032220001</v>
      </c>
      <c r="E6149">
        <v>240033</v>
      </c>
      <c r="F6149">
        <v>156</v>
      </c>
      <c r="G6149">
        <v>6</v>
      </c>
      <c r="H6149">
        <v>3917.696428571428</v>
      </c>
      <c r="I6149">
        <v>15</v>
      </c>
      <c r="J6149">
        <v>136343</v>
      </c>
      <c r="K6149">
        <v>1797.958033792225</v>
      </c>
      <c r="L6149">
        <v>201830.77419354839</v>
      </c>
      <c r="M6149">
        <v>118.3225806451613</v>
      </c>
      <c r="N6149">
        <v>5</v>
      </c>
      <c r="O6149">
        <v>4238.3718317972343</v>
      </c>
      <c r="P6149">
        <v>15.03225806451613</v>
      </c>
      <c r="Q6149">
        <v>117615.22580645161</v>
      </c>
    </row>
    <row r="6150" spans="1:17" x14ac:dyDescent="0.2">
      <c r="A6150" s="1">
        <v>43652</v>
      </c>
      <c r="B6150" t="s">
        <v>17</v>
      </c>
      <c r="C6150" t="s">
        <v>38</v>
      </c>
      <c r="D6150">
        <v>1127.470074628</v>
      </c>
      <c r="E6150">
        <v>135526</v>
      </c>
      <c r="F6150">
        <v>101</v>
      </c>
      <c r="G6150">
        <v>2</v>
      </c>
      <c r="H6150">
        <v>722.80357142857144</v>
      </c>
      <c r="I6150">
        <v>3</v>
      </c>
      <c r="J6150">
        <v>72484</v>
      </c>
      <c r="K6150">
        <v>1777.5980788246447</v>
      </c>
      <c r="L6150">
        <v>199170.06451612903</v>
      </c>
      <c r="M6150">
        <v>118.29032258064517</v>
      </c>
      <c r="N6150">
        <v>4.580645161290323</v>
      </c>
      <c r="O6150">
        <v>3897.8395737327187</v>
      </c>
      <c r="P6150">
        <v>13.774193548387096</v>
      </c>
      <c r="Q6150">
        <v>115513.96774193548</v>
      </c>
    </row>
    <row r="6151" spans="1:17" x14ac:dyDescent="0.2">
      <c r="A6151" s="1">
        <v>43653</v>
      </c>
      <c r="B6151" t="s">
        <v>17</v>
      </c>
      <c r="C6151" t="s">
        <v>38</v>
      </c>
      <c r="D6151">
        <v>1175.2600686000001</v>
      </c>
      <c r="E6151">
        <v>148806</v>
      </c>
      <c r="F6151">
        <v>107</v>
      </c>
      <c r="G6151">
        <v>5</v>
      </c>
      <c r="H6151">
        <v>2493.3660714285711</v>
      </c>
      <c r="I6151">
        <v>11</v>
      </c>
      <c r="J6151">
        <v>80928</v>
      </c>
      <c r="K6151">
        <v>1752.4581749441286</v>
      </c>
      <c r="L6151">
        <v>196481.19354838709</v>
      </c>
      <c r="M6151">
        <v>118.54838709677419</v>
      </c>
      <c r="N6151">
        <v>4.5483870967741939</v>
      </c>
      <c r="O6151">
        <v>3794.9098502304141</v>
      </c>
      <c r="P6151">
        <v>13.516129032258064</v>
      </c>
      <c r="Q6151">
        <v>113368.09677419355</v>
      </c>
    </row>
    <row r="6152" spans="1:17" x14ac:dyDescent="0.2">
      <c r="A6152" s="1">
        <v>43654</v>
      </c>
      <c r="B6152" t="s">
        <v>17</v>
      </c>
      <c r="C6152" t="s">
        <v>38</v>
      </c>
      <c r="D6152">
        <v>2230.327894603</v>
      </c>
      <c r="E6152">
        <v>175833</v>
      </c>
      <c r="F6152">
        <v>84</v>
      </c>
      <c r="G6152">
        <v>11</v>
      </c>
      <c r="H6152">
        <v>7892.080357142856</v>
      </c>
      <c r="I6152">
        <v>30</v>
      </c>
      <c r="J6152">
        <v>103432</v>
      </c>
      <c r="K6152">
        <v>1777.1040376406447</v>
      </c>
      <c r="L6152">
        <v>196161.35483870967</v>
      </c>
      <c r="M6152">
        <v>118.38709677419355</v>
      </c>
      <c r="N6152">
        <v>4.67741935483871</v>
      </c>
      <c r="O6152">
        <v>3728.0316820276489</v>
      </c>
      <c r="P6152">
        <v>13.709677419354838</v>
      </c>
      <c r="Q6152">
        <v>112973.64516129032</v>
      </c>
    </row>
    <row r="6153" spans="1:17" x14ac:dyDescent="0.2">
      <c r="A6153" s="1">
        <v>43655</v>
      </c>
      <c r="B6153" t="s">
        <v>17</v>
      </c>
      <c r="C6153" t="s">
        <v>38</v>
      </c>
      <c r="D6153">
        <v>2139.9314606110001</v>
      </c>
      <c r="E6153">
        <v>187632</v>
      </c>
      <c r="F6153">
        <v>100</v>
      </c>
      <c r="G6153">
        <v>16</v>
      </c>
      <c r="H6153">
        <v>17054.642857142859</v>
      </c>
      <c r="I6153">
        <v>63</v>
      </c>
      <c r="J6153">
        <v>105393</v>
      </c>
      <c r="K6153">
        <v>1820.4549781306125</v>
      </c>
      <c r="L6153">
        <v>199214.32258064515</v>
      </c>
      <c r="M6153">
        <v>119.19354838709677</v>
      </c>
      <c r="N6153">
        <v>5.129032258064516</v>
      </c>
      <c r="O6153">
        <v>4097.5639400921655</v>
      </c>
      <c r="P6153">
        <v>15.225806451612904</v>
      </c>
      <c r="Q6153">
        <v>114687.70967741935</v>
      </c>
    </row>
    <row r="6154" spans="1:17" x14ac:dyDescent="0.2">
      <c r="A6154" s="1">
        <v>43656</v>
      </c>
      <c r="B6154" t="s">
        <v>17</v>
      </c>
      <c r="C6154" t="s">
        <v>38</v>
      </c>
      <c r="D6154">
        <v>2185.3767201330002</v>
      </c>
      <c r="E6154">
        <v>226461</v>
      </c>
      <c r="F6154">
        <v>132</v>
      </c>
      <c r="G6154">
        <v>8</v>
      </c>
      <c r="H6154">
        <v>4380.3482142857138</v>
      </c>
      <c r="I6154">
        <v>20</v>
      </c>
      <c r="J6154">
        <v>129386</v>
      </c>
      <c r="K6154">
        <v>1863.4926730616121</v>
      </c>
      <c r="L6154">
        <v>203073.96774193548</v>
      </c>
      <c r="M6154">
        <v>121.2258064516129</v>
      </c>
      <c r="N6154">
        <v>5.193548387096774</v>
      </c>
      <c r="O6154">
        <v>4151.0218894009204</v>
      </c>
      <c r="P6154">
        <v>15.419354838709678</v>
      </c>
      <c r="Q6154">
        <v>116923.54838709677</v>
      </c>
    </row>
    <row r="6155" spans="1:17" x14ac:dyDescent="0.2">
      <c r="A6155" s="1">
        <v>43657</v>
      </c>
      <c r="B6155" t="s">
        <v>17</v>
      </c>
      <c r="C6155" t="s">
        <v>38</v>
      </c>
      <c r="D6155">
        <v>2106.325489072</v>
      </c>
      <c r="E6155">
        <v>181492</v>
      </c>
      <c r="F6155">
        <v>103</v>
      </c>
      <c r="G6155">
        <v>8</v>
      </c>
      <c r="H6155">
        <v>5250.9375</v>
      </c>
      <c r="I6155">
        <v>25</v>
      </c>
      <c r="J6155">
        <v>101891</v>
      </c>
      <c r="K6155">
        <v>1863.3727833270639</v>
      </c>
      <c r="L6155">
        <v>200492.25806451612</v>
      </c>
      <c r="M6155">
        <v>121.74193548387096</v>
      </c>
      <c r="N6155">
        <v>5.161290322580645</v>
      </c>
      <c r="O6155">
        <v>4070.7220622119808</v>
      </c>
      <c r="P6155">
        <v>15.096774193548388</v>
      </c>
      <c r="Q6155">
        <v>114983.51612903226</v>
      </c>
    </row>
    <row r="6156" spans="1:17" x14ac:dyDescent="0.2">
      <c r="A6156" s="1">
        <v>43658</v>
      </c>
      <c r="B6156" t="s">
        <v>17</v>
      </c>
      <c r="C6156" t="s">
        <v>38</v>
      </c>
      <c r="D6156">
        <v>2028.8884414690001</v>
      </c>
      <c r="E6156">
        <v>235678</v>
      </c>
      <c r="F6156">
        <v>118</v>
      </c>
      <c r="G6156">
        <v>8</v>
      </c>
      <c r="H6156">
        <v>4843.9821428571422</v>
      </c>
      <c r="I6156">
        <v>19</v>
      </c>
      <c r="J6156">
        <v>132981</v>
      </c>
      <c r="K6156">
        <v>1862.2119098543217</v>
      </c>
      <c r="L6156">
        <v>199968.48387096773</v>
      </c>
      <c r="M6156">
        <v>120.80645161290323</v>
      </c>
      <c r="N6156">
        <v>5.387096774193548</v>
      </c>
      <c r="O6156">
        <v>4220.6442972350223</v>
      </c>
      <c r="P6156">
        <v>15.67741935483871</v>
      </c>
      <c r="Q6156">
        <v>114293.32258064517</v>
      </c>
    </row>
    <row r="6157" spans="1:17" x14ac:dyDescent="0.2">
      <c r="A6157" s="1">
        <v>43659</v>
      </c>
      <c r="B6157" t="s">
        <v>17</v>
      </c>
      <c r="C6157" t="s">
        <v>38</v>
      </c>
      <c r="D6157">
        <v>1104.586225068</v>
      </c>
      <c r="E6157">
        <v>117013</v>
      </c>
      <c r="F6157">
        <v>93</v>
      </c>
      <c r="G6157">
        <v>6</v>
      </c>
      <c r="H6157">
        <v>6491.0357142857138</v>
      </c>
      <c r="I6157">
        <v>27</v>
      </c>
      <c r="J6157">
        <v>63906</v>
      </c>
      <c r="K6157">
        <v>1826.4714202082253</v>
      </c>
      <c r="L6157">
        <v>195791.93548387097</v>
      </c>
      <c r="M6157">
        <v>119.16129032258064</v>
      </c>
      <c r="N6157">
        <v>5.354838709677419</v>
      </c>
      <c r="O6157">
        <v>4218.5550115207361</v>
      </c>
      <c r="P6157">
        <v>15.903225806451612</v>
      </c>
      <c r="Q6157">
        <v>111605.83870967742</v>
      </c>
    </row>
    <row r="6158" spans="1:17" x14ac:dyDescent="0.2">
      <c r="A6158" s="1">
        <v>43660</v>
      </c>
      <c r="B6158" t="s">
        <v>17</v>
      </c>
      <c r="C6158" t="s">
        <v>38</v>
      </c>
      <c r="D6158">
        <v>1156.010597795</v>
      </c>
      <c r="E6158">
        <v>127828</v>
      </c>
      <c r="F6158">
        <v>93</v>
      </c>
      <c r="G6158">
        <v>1</v>
      </c>
      <c r="H6158">
        <v>241.94642857142861</v>
      </c>
      <c r="I6158">
        <v>1</v>
      </c>
      <c r="J6158">
        <v>69193</v>
      </c>
      <c r="K6158">
        <v>1795.0775922543546</v>
      </c>
      <c r="L6158">
        <v>191626.03225806452</v>
      </c>
      <c r="M6158">
        <v>117.96774193548387</v>
      </c>
      <c r="N6158">
        <v>5.290322580645161</v>
      </c>
      <c r="O6158">
        <v>4153.0803571428569</v>
      </c>
      <c r="P6158">
        <v>15.612903225806452</v>
      </c>
      <c r="Q6158">
        <v>108889.54838709677</v>
      </c>
    </row>
    <row r="6159" spans="1:17" x14ac:dyDescent="0.2">
      <c r="A6159" s="1">
        <v>43661</v>
      </c>
      <c r="B6159" t="s">
        <v>17</v>
      </c>
      <c r="C6159" t="s">
        <v>38</v>
      </c>
      <c r="D6159">
        <v>2279.9613129799991</v>
      </c>
      <c r="E6159">
        <v>149519</v>
      </c>
      <c r="F6159">
        <v>68</v>
      </c>
      <c r="G6159">
        <v>7</v>
      </c>
      <c r="H6159">
        <v>7066.0357142857129</v>
      </c>
      <c r="I6159">
        <v>21</v>
      </c>
      <c r="J6159">
        <v>85740</v>
      </c>
      <c r="K6159">
        <v>1818.3577642156126</v>
      </c>
      <c r="L6159">
        <v>190426.48387096773</v>
      </c>
      <c r="M6159">
        <v>117.19354838709677</v>
      </c>
      <c r="N6159">
        <v>5.4838709677419351</v>
      </c>
      <c r="O6159">
        <v>4381.0169930875572</v>
      </c>
      <c r="P6159">
        <v>16.193548387096776</v>
      </c>
      <c r="Q6159">
        <v>108124.22580645161</v>
      </c>
    </row>
    <row r="6160" spans="1:17" x14ac:dyDescent="0.2">
      <c r="A6160" s="1">
        <v>43662</v>
      </c>
      <c r="B6160" t="s">
        <v>17</v>
      </c>
      <c r="C6160" t="s">
        <v>38</v>
      </c>
      <c r="D6160">
        <v>2204.5109295289999</v>
      </c>
      <c r="E6160">
        <v>213791</v>
      </c>
      <c r="F6160">
        <v>129</v>
      </c>
      <c r="G6160">
        <v>3</v>
      </c>
      <c r="H6160">
        <v>1850.526785714286</v>
      </c>
      <c r="I6160">
        <v>9</v>
      </c>
      <c r="J6160">
        <v>123136</v>
      </c>
      <c r="K6160">
        <v>1864.1291009335803</v>
      </c>
      <c r="L6160">
        <v>194502.25806451612</v>
      </c>
      <c r="M6160">
        <v>119.25806451612904</v>
      </c>
      <c r="N6160">
        <v>5.4516129032258061</v>
      </c>
      <c r="O6160">
        <v>4346.3038594470045</v>
      </c>
      <c r="P6160">
        <v>16.06451612903226</v>
      </c>
      <c r="Q6160">
        <v>110507.25806451614</v>
      </c>
    </row>
    <row r="6161" spans="1:17" x14ac:dyDescent="0.2">
      <c r="A6161" s="1">
        <v>43663</v>
      </c>
      <c r="B6161" t="s">
        <v>17</v>
      </c>
      <c r="C6161" t="s">
        <v>38</v>
      </c>
      <c r="D6161">
        <v>2482.752150589999</v>
      </c>
      <c r="E6161">
        <v>268547</v>
      </c>
      <c r="F6161">
        <v>141</v>
      </c>
      <c r="G6161">
        <v>2</v>
      </c>
      <c r="H6161">
        <v>946.52678571428555</v>
      </c>
      <c r="I6161">
        <v>4</v>
      </c>
      <c r="J6161">
        <v>156052</v>
      </c>
      <c r="K6161">
        <v>1918.1489784235803</v>
      </c>
      <c r="L6161">
        <v>200069.03225806452</v>
      </c>
      <c r="M6161">
        <v>121.80645161290323</v>
      </c>
      <c r="N6161">
        <v>5.419354838709677</v>
      </c>
      <c r="O6161">
        <v>4325.9593894009222</v>
      </c>
      <c r="P6161">
        <v>15.903225806451612</v>
      </c>
      <c r="Q6161">
        <v>113828.54838709677</v>
      </c>
    </row>
    <row r="6162" spans="1:17" x14ac:dyDescent="0.2">
      <c r="A6162" s="1">
        <v>43664</v>
      </c>
      <c r="B6162" t="s">
        <v>17</v>
      </c>
      <c r="C6162" t="s">
        <v>38</v>
      </c>
      <c r="D6162">
        <v>2822.9251260340002</v>
      </c>
      <c r="E6162">
        <v>275838</v>
      </c>
      <c r="F6162">
        <v>146</v>
      </c>
      <c r="G6162">
        <v>11</v>
      </c>
      <c r="H6162">
        <v>7240.1607142857138</v>
      </c>
      <c r="I6162">
        <v>29</v>
      </c>
      <c r="J6162">
        <v>161033</v>
      </c>
      <c r="K6162">
        <v>1941.0938206241613</v>
      </c>
      <c r="L6162">
        <v>200445.32258064515</v>
      </c>
      <c r="M6162">
        <v>122.12903225806451</v>
      </c>
      <c r="N6162">
        <v>5.67741935483871</v>
      </c>
      <c r="O6162">
        <v>4496.7813940092165</v>
      </c>
      <c r="P6162">
        <v>16.548387096774192</v>
      </c>
      <c r="Q6162">
        <v>113879.74193548386</v>
      </c>
    </row>
    <row r="6163" spans="1:17" x14ac:dyDescent="0.2">
      <c r="A6163" s="1">
        <v>43665</v>
      </c>
      <c r="B6163" t="s">
        <v>17</v>
      </c>
      <c r="C6163" t="s">
        <v>38</v>
      </c>
      <c r="D6163">
        <v>2138.767212094001</v>
      </c>
      <c r="E6163">
        <v>191209</v>
      </c>
      <c r="F6163">
        <v>95</v>
      </c>
      <c r="G6163">
        <v>9</v>
      </c>
      <c r="H6163">
        <v>9447.0089285714294</v>
      </c>
      <c r="I6163">
        <v>23</v>
      </c>
      <c r="J6163">
        <v>109791</v>
      </c>
      <c r="K6163">
        <v>1945.6799138951292</v>
      </c>
      <c r="L6163">
        <v>198986.51612903227</v>
      </c>
      <c r="M6163">
        <v>120.6774193548387</v>
      </c>
      <c r="N6163">
        <v>5.870967741935484</v>
      </c>
      <c r="O6163">
        <v>4688.7309907834097</v>
      </c>
      <c r="P6163">
        <v>16.967741935483872</v>
      </c>
      <c r="Q6163">
        <v>112869.90322580645</v>
      </c>
    </row>
    <row r="6164" spans="1:17" x14ac:dyDescent="0.2">
      <c r="A6164" s="1">
        <v>43666</v>
      </c>
      <c r="B6164" t="s">
        <v>17</v>
      </c>
      <c r="C6164" t="s">
        <v>38</v>
      </c>
      <c r="D6164">
        <v>915.87447272000009</v>
      </c>
      <c r="E6164">
        <v>75455</v>
      </c>
      <c r="F6164">
        <v>52</v>
      </c>
      <c r="G6164">
        <v>2</v>
      </c>
      <c r="H6164">
        <v>868.58035714285711</v>
      </c>
      <c r="I6164">
        <v>3</v>
      </c>
      <c r="J6164">
        <v>41410</v>
      </c>
      <c r="K6164">
        <v>1902.0829374938064</v>
      </c>
      <c r="L6164">
        <v>193138.96774193548</v>
      </c>
      <c r="M6164">
        <v>117.6774193548387</v>
      </c>
      <c r="N6164">
        <v>5.774193548387097</v>
      </c>
      <c r="O6164">
        <v>4595.7929147465438</v>
      </c>
      <c r="P6164">
        <v>16.64516129032258</v>
      </c>
      <c r="Q6164">
        <v>109350.22580645161</v>
      </c>
    </row>
    <row r="6165" spans="1:17" x14ac:dyDescent="0.2">
      <c r="A6165" s="1">
        <v>43667</v>
      </c>
      <c r="B6165" t="s">
        <v>17</v>
      </c>
      <c r="C6165" t="s">
        <v>38</v>
      </c>
      <c r="D6165">
        <v>1026.0813699</v>
      </c>
      <c r="E6165">
        <v>114670</v>
      </c>
      <c r="F6165">
        <v>90</v>
      </c>
      <c r="G6165">
        <v>3</v>
      </c>
      <c r="H6165">
        <v>1953.785714285714</v>
      </c>
      <c r="I6165">
        <v>9</v>
      </c>
      <c r="J6165">
        <v>64054</v>
      </c>
      <c r="K6165">
        <v>1862.6947182318388</v>
      </c>
      <c r="L6165">
        <v>189203.09677419355</v>
      </c>
      <c r="M6165">
        <v>116.48387096774194</v>
      </c>
      <c r="N6165">
        <v>5.774193548387097</v>
      </c>
      <c r="O6165">
        <v>4498.4467165898614</v>
      </c>
      <c r="P6165">
        <v>16.548387096774192</v>
      </c>
      <c r="Q6165">
        <v>106967</v>
      </c>
    </row>
    <row r="6166" spans="1:17" x14ac:dyDescent="0.2">
      <c r="A6166" s="1">
        <v>43668</v>
      </c>
      <c r="B6166" t="s">
        <v>17</v>
      </c>
      <c r="C6166" t="s">
        <v>38</v>
      </c>
      <c r="D6166">
        <v>2508.5475918459988</v>
      </c>
      <c r="E6166">
        <v>273423</v>
      </c>
      <c r="F6166">
        <v>118</v>
      </c>
      <c r="G6166">
        <v>6</v>
      </c>
      <c r="H6166">
        <v>4555.4642857142853</v>
      </c>
      <c r="I6166">
        <v>19</v>
      </c>
      <c r="J6166">
        <v>163508</v>
      </c>
      <c r="K6166">
        <v>1885.1363014799683</v>
      </c>
      <c r="L6166">
        <v>191293.96774193548</v>
      </c>
      <c r="M6166">
        <v>116</v>
      </c>
      <c r="N6166">
        <v>5.838709677419355</v>
      </c>
      <c r="O6166">
        <v>4507.4925115207379</v>
      </c>
      <c r="P6166">
        <v>16.580645161290324</v>
      </c>
      <c r="Q6166">
        <v>108391.54838709677</v>
      </c>
    </row>
    <row r="6167" spans="1:17" x14ac:dyDescent="0.2">
      <c r="A6167" s="1">
        <v>43669</v>
      </c>
      <c r="B6167" t="s">
        <v>17</v>
      </c>
      <c r="C6167" t="s">
        <v>38</v>
      </c>
      <c r="D6167">
        <v>2617.49279557</v>
      </c>
      <c r="E6167">
        <v>262567</v>
      </c>
      <c r="F6167">
        <v>127</v>
      </c>
      <c r="G6167">
        <v>6</v>
      </c>
      <c r="H6167">
        <v>3411.5446428571431</v>
      </c>
      <c r="I6167">
        <v>16</v>
      </c>
      <c r="J6167">
        <v>155795</v>
      </c>
      <c r="K6167">
        <v>1938.4587355452904</v>
      </c>
      <c r="L6167">
        <v>196539.4193548387</v>
      </c>
      <c r="M6167">
        <v>117.70967741935483</v>
      </c>
      <c r="N6167">
        <v>5.935483870967742</v>
      </c>
      <c r="O6167">
        <v>4534.0092165898614</v>
      </c>
      <c r="P6167">
        <v>16.903225806451612</v>
      </c>
      <c r="Q6167">
        <v>111689.80645161291</v>
      </c>
    </row>
    <row r="6168" spans="1:17" x14ac:dyDescent="0.2">
      <c r="A6168" s="1">
        <v>43670</v>
      </c>
      <c r="B6168" t="s">
        <v>17</v>
      </c>
      <c r="C6168" t="s">
        <v>38</v>
      </c>
      <c r="D6168">
        <v>2469.9754026629998</v>
      </c>
      <c r="E6168">
        <v>256518</v>
      </c>
      <c r="F6168">
        <v>127</v>
      </c>
      <c r="G6168">
        <v>7</v>
      </c>
      <c r="H6168">
        <v>7501.3214285714284</v>
      </c>
      <c r="I6168">
        <v>24</v>
      </c>
      <c r="J6168">
        <v>154220</v>
      </c>
      <c r="K6168">
        <v>1985.9377182374521</v>
      </c>
      <c r="L6168">
        <v>201396.67741935485</v>
      </c>
      <c r="M6168">
        <v>118.87096774193549</v>
      </c>
      <c r="N6168">
        <v>6.064516129032258</v>
      </c>
      <c r="O6168">
        <v>4738.4331797235027</v>
      </c>
      <c r="P6168">
        <v>17.516129032258064</v>
      </c>
      <c r="Q6168">
        <v>114827.16129032258</v>
      </c>
    </row>
    <row r="6169" spans="1:17" x14ac:dyDescent="0.2">
      <c r="A6169" s="1">
        <v>43671</v>
      </c>
      <c r="B6169" t="s">
        <v>17</v>
      </c>
      <c r="C6169" t="s">
        <v>38</v>
      </c>
      <c r="D6169">
        <v>2491.8815492949989</v>
      </c>
      <c r="E6169">
        <v>272847</v>
      </c>
      <c r="F6169">
        <v>145</v>
      </c>
      <c r="G6169">
        <v>7</v>
      </c>
      <c r="H6169">
        <v>6735.9999999999991</v>
      </c>
      <c r="I6169">
        <v>19</v>
      </c>
      <c r="J6169">
        <v>161413</v>
      </c>
      <c r="K6169">
        <v>1983.3879229712586</v>
      </c>
      <c r="L6169">
        <v>200823.4193548387</v>
      </c>
      <c r="M6169">
        <v>118.48387096774194</v>
      </c>
      <c r="N6169">
        <v>6.096774193548387</v>
      </c>
      <c r="O6169">
        <v>4851.3885368663587</v>
      </c>
      <c r="P6169">
        <v>17.64516129032258</v>
      </c>
      <c r="Q6169">
        <v>114532.41935483871</v>
      </c>
    </row>
    <row r="6170" spans="1:17" x14ac:dyDescent="0.2">
      <c r="A6170" s="1">
        <v>43672</v>
      </c>
      <c r="B6170" t="s">
        <v>17</v>
      </c>
      <c r="C6170" t="s">
        <v>38</v>
      </c>
      <c r="D6170">
        <v>1843.0145648360001</v>
      </c>
      <c r="E6170">
        <v>193420</v>
      </c>
      <c r="F6170">
        <v>97</v>
      </c>
      <c r="G6170">
        <v>3</v>
      </c>
      <c r="H6170">
        <v>2872.9732142857142</v>
      </c>
      <c r="I6170">
        <v>9</v>
      </c>
      <c r="J6170">
        <v>113598</v>
      </c>
      <c r="K6170">
        <v>1961.8791825296776</v>
      </c>
      <c r="L6170">
        <v>198333.48387096773</v>
      </c>
      <c r="M6170">
        <v>116.58064516129032</v>
      </c>
      <c r="N6170">
        <v>6.064516129032258</v>
      </c>
      <c r="O6170">
        <v>4848.2862903225805</v>
      </c>
      <c r="P6170">
        <v>17.612903225806452</v>
      </c>
      <c r="Q6170">
        <v>113208.3870967742</v>
      </c>
    </row>
    <row r="6171" spans="1:17" x14ac:dyDescent="0.2">
      <c r="A6171" s="1">
        <v>43673</v>
      </c>
      <c r="B6171" t="s">
        <v>17</v>
      </c>
      <c r="C6171" t="s">
        <v>38</v>
      </c>
      <c r="D6171">
        <v>1028.0269169830001</v>
      </c>
      <c r="E6171">
        <v>98954</v>
      </c>
      <c r="F6171">
        <v>105</v>
      </c>
      <c r="G6171">
        <v>4</v>
      </c>
      <c r="H6171">
        <v>3292.0803571428569</v>
      </c>
      <c r="I6171">
        <v>14</v>
      </c>
      <c r="J6171">
        <v>54568</v>
      </c>
      <c r="K6171">
        <v>1912.123991605323</v>
      </c>
      <c r="L6171">
        <v>192499.67741935485</v>
      </c>
      <c r="M6171">
        <v>113.70967741935483</v>
      </c>
      <c r="N6171">
        <v>5.870967741935484</v>
      </c>
      <c r="O6171">
        <v>4705.0590437788023</v>
      </c>
      <c r="P6171">
        <v>17</v>
      </c>
      <c r="Q6171">
        <v>109816</v>
      </c>
    </row>
    <row r="6172" spans="1:17" x14ac:dyDescent="0.2">
      <c r="A6172" s="1">
        <v>43674</v>
      </c>
      <c r="B6172" t="s">
        <v>17</v>
      </c>
      <c r="C6172" t="s">
        <v>38</v>
      </c>
      <c r="D6172">
        <v>1022.821720464</v>
      </c>
      <c r="E6172">
        <v>108623</v>
      </c>
      <c r="F6172">
        <v>101</v>
      </c>
      <c r="G6172">
        <v>2</v>
      </c>
      <c r="H6172">
        <v>1947.714285714286</v>
      </c>
      <c r="I6172">
        <v>6</v>
      </c>
      <c r="J6172">
        <v>60156</v>
      </c>
      <c r="K6172">
        <v>1860.6221247465162</v>
      </c>
      <c r="L6172">
        <v>187022.74193548388</v>
      </c>
      <c r="M6172">
        <v>112.2258064516129</v>
      </c>
      <c r="N6172">
        <v>5.67741935483871</v>
      </c>
      <c r="O6172">
        <v>4488.0950460829499</v>
      </c>
      <c r="P6172">
        <v>16.516129032258064</v>
      </c>
      <c r="Q6172">
        <v>106579.67741935483</v>
      </c>
    </row>
    <row r="6173" spans="1:17" x14ac:dyDescent="0.2">
      <c r="A6173" s="1">
        <v>43675</v>
      </c>
      <c r="B6173" t="s">
        <v>17</v>
      </c>
      <c r="C6173" t="s">
        <v>38</v>
      </c>
      <c r="D6173">
        <v>2614.2634271239999</v>
      </c>
      <c r="E6173">
        <v>292894</v>
      </c>
      <c r="F6173">
        <v>144</v>
      </c>
      <c r="G6173">
        <v>2</v>
      </c>
      <c r="H6173">
        <v>5383.5267857142853</v>
      </c>
      <c r="I6173">
        <v>10</v>
      </c>
      <c r="J6173">
        <v>173794</v>
      </c>
      <c r="K6173">
        <v>1881.9513239779683</v>
      </c>
      <c r="L6173">
        <v>190068.45161290321</v>
      </c>
      <c r="M6173">
        <v>112.70967741935483</v>
      </c>
      <c r="N6173">
        <v>5.4838709677419351</v>
      </c>
      <c r="O6173">
        <v>4538.4493087557612</v>
      </c>
      <c r="P6173">
        <v>16.35483870967742</v>
      </c>
      <c r="Q6173">
        <v>108565.3870967742</v>
      </c>
    </row>
    <row r="6174" spans="1:17" x14ac:dyDescent="0.2">
      <c r="A6174" s="1">
        <v>43676</v>
      </c>
      <c r="B6174" t="s">
        <v>17</v>
      </c>
      <c r="C6174" t="s">
        <v>38</v>
      </c>
      <c r="D6174">
        <v>2374.892836986</v>
      </c>
      <c r="E6174">
        <v>260788</v>
      </c>
      <c r="F6174">
        <v>139</v>
      </c>
      <c r="G6174">
        <v>4</v>
      </c>
      <c r="H6174">
        <v>3048.1160714285711</v>
      </c>
      <c r="I6174">
        <v>13</v>
      </c>
      <c r="J6174">
        <v>154785</v>
      </c>
      <c r="K6174">
        <v>1921.9286793702581</v>
      </c>
      <c r="L6174">
        <v>194819.93548387097</v>
      </c>
      <c r="M6174">
        <v>114.35483870967742</v>
      </c>
      <c r="N6174">
        <v>5.5161290322580649</v>
      </c>
      <c r="O6174">
        <v>4549.51987327189</v>
      </c>
      <c r="P6174">
        <v>16.516129032258064</v>
      </c>
      <c r="Q6174">
        <v>111634.19354838709</v>
      </c>
    </row>
    <row r="6175" spans="1:17" x14ac:dyDescent="0.2">
      <c r="A6175" s="1">
        <v>43677</v>
      </c>
      <c r="B6175" t="s">
        <v>17</v>
      </c>
      <c r="C6175" t="s">
        <v>38</v>
      </c>
      <c r="D6175">
        <v>2466.568892746001</v>
      </c>
      <c r="E6175">
        <v>278021</v>
      </c>
      <c r="F6175">
        <v>180</v>
      </c>
      <c r="G6175">
        <v>5</v>
      </c>
      <c r="H6175">
        <v>4050.3125</v>
      </c>
      <c r="I6175">
        <v>14</v>
      </c>
      <c r="J6175">
        <v>163550</v>
      </c>
      <c r="K6175">
        <v>1960.8059621023551</v>
      </c>
      <c r="L6175">
        <v>199116.32258064515</v>
      </c>
      <c r="M6175">
        <v>116.87096774193549</v>
      </c>
      <c r="N6175">
        <v>5.580645161290323</v>
      </c>
      <c r="O6175">
        <v>4556.4104262672818</v>
      </c>
      <c r="P6175">
        <v>16.70967741935484</v>
      </c>
      <c r="Q6175">
        <v>114469.96774193548</v>
      </c>
    </row>
    <row r="6176" spans="1:17" x14ac:dyDescent="0.2">
      <c r="A6176" s="1">
        <v>43678</v>
      </c>
      <c r="B6176" t="s">
        <v>17</v>
      </c>
      <c r="C6176" t="s">
        <v>38</v>
      </c>
      <c r="D6176">
        <v>2090.104901449</v>
      </c>
      <c r="E6176">
        <v>182714</v>
      </c>
      <c r="F6176">
        <v>110</v>
      </c>
      <c r="G6176">
        <v>8</v>
      </c>
      <c r="H6176">
        <v>6174.1964285714284</v>
      </c>
      <c r="I6176">
        <v>24</v>
      </c>
      <c r="J6176">
        <v>105374</v>
      </c>
      <c r="K6176">
        <v>1956.4497911810324</v>
      </c>
      <c r="L6176">
        <v>198716.80645161291</v>
      </c>
      <c r="M6176">
        <v>116.80645161290323</v>
      </c>
      <c r="N6176">
        <v>5.67741935483871</v>
      </c>
      <c r="O6176">
        <v>4658.427419354839</v>
      </c>
      <c r="P6176">
        <v>17.129032258064516</v>
      </c>
      <c r="Q6176">
        <v>114183.77419354839</v>
      </c>
    </row>
    <row r="6177" spans="1:17" x14ac:dyDescent="0.2">
      <c r="A6177" s="1">
        <v>43679</v>
      </c>
      <c r="B6177" t="s">
        <v>17</v>
      </c>
      <c r="C6177" t="s">
        <v>38</v>
      </c>
      <c r="D6177">
        <v>2322.9058731369992</v>
      </c>
      <c r="E6177">
        <v>182743</v>
      </c>
      <c r="F6177">
        <v>133</v>
      </c>
      <c r="G6177">
        <v>7</v>
      </c>
      <c r="H6177">
        <v>3378.1428571428569</v>
      </c>
      <c r="I6177">
        <v>15</v>
      </c>
      <c r="J6177">
        <v>110053</v>
      </c>
      <c r="K6177">
        <v>1957.9195449462579</v>
      </c>
      <c r="L6177">
        <v>198289.29032258064</v>
      </c>
      <c r="M6177">
        <v>117.12903225806451</v>
      </c>
      <c r="N6177">
        <v>5.741935483870968</v>
      </c>
      <c r="O6177">
        <v>4646.9003456221199</v>
      </c>
      <c r="P6177">
        <v>17.29032258064516</v>
      </c>
      <c r="Q6177">
        <v>114194.45161290323</v>
      </c>
    </row>
    <row r="6178" spans="1:17" x14ac:dyDescent="0.2">
      <c r="A6178" s="1">
        <v>43680</v>
      </c>
      <c r="B6178" t="s">
        <v>17</v>
      </c>
      <c r="C6178" t="s">
        <v>38</v>
      </c>
      <c r="D6178">
        <v>2078.5975249510002</v>
      </c>
      <c r="E6178">
        <v>118259</v>
      </c>
      <c r="F6178">
        <v>93</v>
      </c>
      <c r="G6178">
        <v>3</v>
      </c>
      <c r="H6178">
        <v>1561.008928571428</v>
      </c>
      <c r="I6178">
        <v>6</v>
      </c>
      <c r="J6178">
        <v>70911</v>
      </c>
      <c r="K6178">
        <v>1954.1864938199676</v>
      </c>
      <c r="L6178">
        <v>195310.64516129033</v>
      </c>
      <c r="M6178">
        <v>115.7741935483871</v>
      </c>
      <c r="N6178">
        <v>5.612903225806452</v>
      </c>
      <c r="O6178">
        <v>4452.567396313364</v>
      </c>
      <c r="P6178">
        <v>16.387096774193548</v>
      </c>
      <c r="Q6178">
        <v>112694.96774193548</v>
      </c>
    </row>
    <row r="6179" spans="1:17" x14ac:dyDescent="0.2">
      <c r="A6179" s="1">
        <v>43681</v>
      </c>
      <c r="B6179" t="s">
        <v>17</v>
      </c>
      <c r="C6179" t="s">
        <v>38</v>
      </c>
      <c r="D6179">
        <v>2150.8072138829998</v>
      </c>
      <c r="E6179">
        <v>130448</v>
      </c>
      <c r="F6179">
        <v>104</v>
      </c>
      <c r="G6179">
        <v>2</v>
      </c>
      <c r="H6179">
        <v>352.30357142857139</v>
      </c>
      <c r="I6179">
        <v>2</v>
      </c>
      <c r="J6179">
        <v>77249</v>
      </c>
      <c r="K6179">
        <v>1970.8451761606773</v>
      </c>
      <c r="L6179">
        <v>192824.19354838709</v>
      </c>
      <c r="M6179">
        <v>113.90322580645162</v>
      </c>
      <c r="N6179">
        <v>5.612903225806452</v>
      </c>
      <c r="O6179">
        <v>4416.9732142857147</v>
      </c>
      <c r="P6179">
        <v>16.225806451612904</v>
      </c>
      <c r="Q6179">
        <v>111487.96774193548</v>
      </c>
    </row>
    <row r="6180" spans="1:17" x14ac:dyDescent="0.2">
      <c r="A6180" s="1">
        <v>43682</v>
      </c>
      <c r="B6180" t="s">
        <v>17</v>
      </c>
      <c r="C6180" t="s">
        <v>38</v>
      </c>
      <c r="D6180">
        <v>1864.1421390910009</v>
      </c>
      <c r="E6180">
        <v>132332</v>
      </c>
      <c r="F6180">
        <v>75</v>
      </c>
      <c r="G6180">
        <v>3</v>
      </c>
      <c r="H6180">
        <v>3269.8035714285711</v>
      </c>
      <c r="I6180">
        <v>9</v>
      </c>
      <c r="J6180">
        <v>82002</v>
      </c>
      <c r="K6180">
        <v>1969.9707386080645</v>
      </c>
      <c r="L6180">
        <v>189349.96774193548</v>
      </c>
      <c r="M6180">
        <v>111.29032258064517</v>
      </c>
      <c r="N6180">
        <v>5.5161290322580649</v>
      </c>
      <c r="O6180">
        <v>4396.0734447004606</v>
      </c>
      <c r="P6180">
        <v>16.032258064516128</v>
      </c>
      <c r="Q6180">
        <v>109735.03225806452</v>
      </c>
    </row>
    <row r="6181" spans="1:17" x14ac:dyDescent="0.2">
      <c r="A6181" s="1">
        <v>43683</v>
      </c>
      <c r="B6181" t="s">
        <v>17</v>
      </c>
      <c r="C6181" t="s">
        <v>38</v>
      </c>
      <c r="D6181">
        <v>2123.8857661900001</v>
      </c>
      <c r="E6181">
        <v>146994</v>
      </c>
      <c r="F6181">
        <v>104</v>
      </c>
      <c r="G6181">
        <v>3</v>
      </c>
      <c r="H6181">
        <v>2195.7321428571431</v>
      </c>
      <c r="I6181">
        <v>8</v>
      </c>
      <c r="J6181">
        <v>91475</v>
      </c>
      <c r="K6181">
        <v>2002.1131802713551</v>
      </c>
      <c r="L6181">
        <v>189719.90322580645</v>
      </c>
      <c r="M6181">
        <v>111.38709677419355</v>
      </c>
      <c r="N6181">
        <v>5.5483870967741939</v>
      </c>
      <c r="O6181">
        <v>4443.587269585254</v>
      </c>
      <c r="P6181">
        <v>16.193548387096776</v>
      </c>
      <c r="Q6181">
        <v>110347.64516129032</v>
      </c>
    </row>
    <row r="6182" spans="1:17" x14ac:dyDescent="0.2">
      <c r="A6182" s="1">
        <v>43684</v>
      </c>
      <c r="B6182" t="s">
        <v>17</v>
      </c>
      <c r="C6182" t="s">
        <v>38</v>
      </c>
      <c r="D6182">
        <v>2149.0146349869992</v>
      </c>
      <c r="E6182">
        <v>145494</v>
      </c>
      <c r="F6182">
        <v>84</v>
      </c>
      <c r="G6182">
        <v>7</v>
      </c>
      <c r="H6182">
        <v>8650.3214285714275</v>
      </c>
      <c r="I6182">
        <v>28</v>
      </c>
      <c r="J6182">
        <v>90781</v>
      </c>
      <c r="K6182">
        <v>2033.5246178967423</v>
      </c>
      <c r="L6182">
        <v>189613.06451612903</v>
      </c>
      <c r="M6182">
        <v>110.64516129032258</v>
      </c>
      <c r="N6182">
        <v>5.612903225806452</v>
      </c>
      <c r="O6182">
        <v>4642.1987327188936</v>
      </c>
      <c r="P6182">
        <v>16.741935483870968</v>
      </c>
      <c r="Q6182">
        <v>110665.48387096774</v>
      </c>
    </row>
    <row r="6183" spans="1:17" x14ac:dyDescent="0.2">
      <c r="A6183" s="1">
        <v>43685</v>
      </c>
      <c r="B6183" t="s">
        <v>17</v>
      </c>
      <c r="C6183" t="s">
        <v>38</v>
      </c>
      <c r="D6183">
        <v>1930.710541014</v>
      </c>
      <c r="E6183">
        <v>141321</v>
      </c>
      <c r="F6183">
        <v>95</v>
      </c>
      <c r="G6183">
        <v>3</v>
      </c>
      <c r="H6183">
        <v>1578.214285714286</v>
      </c>
      <c r="I6183">
        <v>8</v>
      </c>
      <c r="J6183">
        <v>88409</v>
      </c>
      <c r="K6183">
        <v>2023.8595419745163</v>
      </c>
      <c r="L6183">
        <v>188499.77419354839</v>
      </c>
      <c r="M6183">
        <v>111</v>
      </c>
      <c r="N6183">
        <v>5.354838709677419</v>
      </c>
      <c r="O6183">
        <v>4438.5256336405528</v>
      </c>
      <c r="P6183">
        <v>16.032258064516128</v>
      </c>
      <c r="Q6183">
        <v>110180.87096774194</v>
      </c>
    </row>
    <row r="6184" spans="1:17" x14ac:dyDescent="0.2">
      <c r="A6184" s="1">
        <v>43686</v>
      </c>
      <c r="B6184" t="s">
        <v>17</v>
      </c>
      <c r="C6184" t="s">
        <v>38</v>
      </c>
      <c r="D6184">
        <v>2100.8531694879989</v>
      </c>
      <c r="E6184">
        <v>143272</v>
      </c>
      <c r="F6184">
        <v>85</v>
      </c>
      <c r="G6184">
        <v>9</v>
      </c>
      <c r="H6184">
        <v>10353.044642857139</v>
      </c>
      <c r="I6184">
        <v>28</v>
      </c>
      <c r="J6184">
        <v>87688</v>
      </c>
      <c r="K6184">
        <v>2022.5989519382906</v>
      </c>
      <c r="L6184">
        <v>187068.80645161291</v>
      </c>
      <c r="M6184">
        <v>110.51612903225806</v>
      </c>
      <c r="N6184">
        <v>5.129032258064516</v>
      </c>
      <c r="O6184">
        <v>4222.3450460829499</v>
      </c>
      <c r="P6184">
        <v>14.903225806451612</v>
      </c>
      <c r="Q6184">
        <v>109609.74193548386</v>
      </c>
    </row>
    <row r="6185" spans="1:17" x14ac:dyDescent="0.2">
      <c r="A6185" s="1">
        <v>43687</v>
      </c>
      <c r="B6185" t="s">
        <v>17</v>
      </c>
      <c r="C6185" t="s">
        <v>38</v>
      </c>
      <c r="D6185">
        <v>2076.1072653440001</v>
      </c>
      <c r="E6185">
        <v>125880</v>
      </c>
      <c r="F6185">
        <v>79</v>
      </c>
      <c r="G6185">
        <v>2</v>
      </c>
      <c r="H6185">
        <v>1170.25</v>
      </c>
      <c r="I6185">
        <v>4</v>
      </c>
      <c r="J6185">
        <v>74779</v>
      </c>
      <c r="K6185">
        <v>2019.0741308160646</v>
      </c>
      <c r="L6185">
        <v>183824.25806451612</v>
      </c>
      <c r="M6185">
        <v>108.80645161290323</v>
      </c>
      <c r="N6185">
        <v>4.935483870967742</v>
      </c>
      <c r="O6185">
        <v>4118.7934907834097</v>
      </c>
      <c r="P6185">
        <v>14.387096774193548</v>
      </c>
      <c r="Q6185">
        <v>107848.22580645161</v>
      </c>
    </row>
    <row r="6186" spans="1:17" x14ac:dyDescent="0.2">
      <c r="A6186" s="1">
        <v>43688</v>
      </c>
      <c r="B6186" t="s">
        <v>17</v>
      </c>
      <c r="C6186" t="s">
        <v>38</v>
      </c>
      <c r="D6186">
        <v>2017.663288</v>
      </c>
      <c r="E6186">
        <v>127589</v>
      </c>
      <c r="F6186">
        <v>77</v>
      </c>
      <c r="G6186">
        <v>4</v>
      </c>
      <c r="H6186">
        <v>2203.8392857142849</v>
      </c>
      <c r="I6186">
        <v>9</v>
      </c>
      <c r="J6186">
        <v>75703</v>
      </c>
      <c r="K6186">
        <v>2016.2140598137421</v>
      </c>
      <c r="L6186">
        <v>182085.45161290321</v>
      </c>
      <c r="M6186">
        <v>107.96774193548387</v>
      </c>
      <c r="N6186">
        <v>4.806451612903226</v>
      </c>
      <c r="O6186">
        <v>4020.5000000000005</v>
      </c>
      <c r="P6186">
        <v>13.870967741935484</v>
      </c>
      <c r="Q6186">
        <v>107003.45161290323</v>
      </c>
    </row>
    <row r="6187" spans="1:17" x14ac:dyDescent="0.2">
      <c r="A6187" s="1">
        <v>43689</v>
      </c>
      <c r="B6187" t="s">
        <v>17</v>
      </c>
      <c r="C6187" t="s">
        <v>38</v>
      </c>
      <c r="D6187">
        <v>1937.3064310079999</v>
      </c>
      <c r="E6187">
        <v>134313</v>
      </c>
      <c r="F6187">
        <v>70</v>
      </c>
      <c r="G6187">
        <v>6</v>
      </c>
      <c r="H6187">
        <v>2279.7767857142849</v>
      </c>
      <c r="I6187">
        <v>11</v>
      </c>
      <c r="J6187">
        <v>82523</v>
      </c>
      <c r="K6187">
        <v>2013.2598014117741</v>
      </c>
      <c r="L6187">
        <v>178815.61290322582</v>
      </c>
      <c r="M6187">
        <v>106.41935483870968</v>
      </c>
      <c r="N6187">
        <v>4.741935483870968</v>
      </c>
      <c r="O6187">
        <v>3937.783698156682</v>
      </c>
      <c r="P6187">
        <v>13.612903225806452</v>
      </c>
      <c r="Q6187">
        <v>105375.77419354839</v>
      </c>
    </row>
    <row r="6188" spans="1:17" x14ac:dyDescent="0.2">
      <c r="A6188" s="1">
        <v>43690</v>
      </c>
      <c r="B6188" t="s">
        <v>17</v>
      </c>
      <c r="C6188" t="s">
        <v>38</v>
      </c>
      <c r="D6188">
        <v>2192.036146934</v>
      </c>
      <c r="E6188">
        <v>138553</v>
      </c>
      <c r="F6188">
        <v>83</v>
      </c>
      <c r="G6188">
        <v>6</v>
      </c>
      <c r="H6188">
        <v>5727.75</v>
      </c>
      <c r="I6188">
        <v>18</v>
      </c>
      <c r="J6188">
        <v>85839</v>
      </c>
      <c r="K6188">
        <v>2048.3388311493873</v>
      </c>
      <c r="L6188">
        <v>179510.45161290321</v>
      </c>
      <c r="M6188">
        <v>106.09677419354838</v>
      </c>
      <c r="N6188">
        <v>4.741935483870968</v>
      </c>
      <c r="O6188">
        <v>3913.1615783410139</v>
      </c>
      <c r="P6188">
        <v>13.32258064516129</v>
      </c>
      <c r="Q6188">
        <v>106083.29032258065</v>
      </c>
    </row>
    <row r="6189" spans="1:17" x14ac:dyDescent="0.2">
      <c r="A6189" s="1">
        <v>43691</v>
      </c>
      <c r="B6189" t="s">
        <v>17</v>
      </c>
      <c r="C6189" t="s">
        <v>38</v>
      </c>
      <c r="D6189">
        <v>2106.715093882</v>
      </c>
      <c r="E6189">
        <v>135739</v>
      </c>
      <c r="F6189">
        <v>60</v>
      </c>
      <c r="G6189">
        <v>3</v>
      </c>
      <c r="H6189">
        <v>3437.8571428571431</v>
      </c>
      <c r="I6189">
        <v>14</v>
      </c>
      <c r="J6189">
        <v>83158</v>
      </c>
      <c r="K6189">
        <v>2079.0067181199356</v>
      </c>
      <c r="L6189">
        <v>179765.64516129033</v>
      </c>
      <c r="M6189">
        <v>105.03225806451613</v>
      </c>
      <c r="N6189">
        <v>4.806451612903226</v>
      </c>
      <c r="O6189">
        <v>4016.2554723502308</v>
      </c>
      <c r="P6189">
        <v>13.741935483870968</v>
      </c>
      <c r="Q6189">
        <v>106533.77419354839</v>
      </c>
    </row>
    <row r="6190" spans="1:17" x14ac:dyDescent="0.2">
      <c r="A6190" s="1">
        <v>43692</v>
      </c>
      <c r="B6190" t="s">
        <v>17</v>
      </c>
      <c r="C6190" t="s">
        <v>38</v>
      </c>
      <c r="D6190">
        <v>2094.1380267899999</v>
      </c>
      <c r="E6190">
        <v>133243</v>
      </c>
      <c r="F6190">
        <v>52</v>
      </c>
      <c r="G6190">
        <v>3</v>
      </c>
      <c r="H6190">
        <v>3520.8660714285711</v>
      </c>
      <c r="I6190">
        <v>10</v>
      </c>
      <c r="J6190">
        <v>82260</v>
      </c>
      <c r="K6190">
        <v>2073.0124185654195</v>
      </c>
      <c r="L6190">
        <v>179240.61290322582</v>
      </c>
      <c r="M6190">
        <v>104.51612903225806</v>
      </c>
      <c r="N6190">
        <v>4.67741935483871</v>
      </c>
      <c r="O6190">
        <v>3901.8951612903229</v>
      </c>
      <c r="P6190">
        <v>13.387096774193548</v>
      </c>
      <c r="Q6190">
        <v>106421.51612903226</v>
      </c>
    </row>
    <row r="6191" spans="1:17" x14ac:dyDescent="0.2">
      <c r="A6191" s="1">
        <v>43693</v>
      </c>
      <c r="B6191" t="s">
        <v>17</v>
      </c>
      <c r="C6191" t="s">
        <v>38</v>
      </c>
      <c r="D6191">
        <v>2080.194586782</v>
      </c>
      <c r="E6191">
        <v>132259</v>
      </c>
      <c r="F6191">
        <v>70</v>
      </c>
      <c r="G6191">
        <v>2</v>
      </c>
      <c r="H6191">
        <v>1042.696428571428</v>
      </c>
      <c r="I6191">
        <v>5</v>
      </c>
      <c r="J6191">
        <v>81226</v>
      </c>
      <c r="K6191">
        <v>2069.0022139606776</v>
      </c>
      <c r="L6191">
        <v>176610.54838709679</v>
      </c>
      <c r="M6191">
        <v>102.61290322580645</v>
      </c>
      <c r="N6191">
        <v>4.645161290322581</v>
      </c>
      <c r="O6191">
        <v>3875.8361175115215</v>
      </c>
      <c r="P6191">
        <v>13.258064516129032</v>
      </c>
      <c r="Q6191">
        <v>105069.58064516129</v>
      </c>
    </row>
    <row r="6192" spans="1:17" x14ac:dyDescent="0.2">
      <c r="A6192" s="1">
        <v>43694</v>
      </c>
      <c r="B6192" t="s">
        <v>17</v>
      </c>
      <c r="C6192" t="s">
        <v>38</v>
      </c>
      <c r="D6192">
        <v>1902.7160704649989</v>
      </c>
      <c r="E6192">
        <v>116067</v>
      </c>
      <c r="F6192">
        <v>71</v>
      </c>
      <c r="G6192">
        <v>3</v>
      </c>
      <c r="H6192">
        <v>2071.2053571428569</v>
      </c>
      <c r="I6192">
        <v>9</v>
      </c>
      <c r="J6192">
        <v>68490</v>
      </c>
      <c r="K6192">
        <v>2050.2913726663223</v>
      </c>
      <c r="L6192">
        <v>171691.83870967742</v>
      </c>
      <c r="M6192">
        <v>100.35483870967742</v>
      </c>
      <c r="N6192">
        <v>4.67741935483871</v>
      </c>
      <c r="O6192">
        <v>3912.1160714285716</v>
      </c>
      <c r="P6192">
        <v>13.419354838709678</v>
      </c>
      <c r="Q6192">
        <v>102245</v>
      </c>
    </row>
    <row r="6193" spans="1:17" x14ac:dyDescent="0.2">
      <c r="A6193" s="1">
        <v>43695</v>
      </c>
      <c r="B6193" t="s">
        <v>17</v>
      </c>
      <c r="C6193" t="s">
        <v>38</v>
      </c>
      <c r="D6193">
        <v>1796.303886781001</v>
      </c>
      <c r="E6193">
        <v>117282</v>
      </c>
      <c r="F6193">
        <v>58</v>
      </c>
      <c r="G6193">
        <v>3</v>
      </c>
      <c r="H6193">
        <v>1943.6696428571429</v>
      </c>
      <c r="I6193">
        <v>6</v>
      </c>
      <c r="J6193">
        <v>68446</v>
      </c>
      <c r="K6193">
        <v>2017.1745584968712</v>
      </c>
      <c r="L6193">
        <v>166577.12903225806</v>
      </c>
      <c r="M6193">
        <v>97.516129032258064</v>
      </c>
      <c r="N6193">
        <v>4.419354838709677</v>
      </c>
      <c r="O6193">
        <v>3741.2615207373269</v>
      </c>
      <c r="P6193">
        <v>12.67741935483871</v>
      </c>
      <c r="Q6193">
        <v>99258.322580645166</v>
      </c>
    </row>
    <row r="6194" spans="1:17" x14ac:dyDescent="0.2">
      <c r="A6194" s="1">
        <v>43696</v>
      </c>
      <c r="B6194" t="s">
        <v>17</v>
      </c>
      <c r="C6194" t="s">
        <v>38</v>
      </c>
      <c r="D6194">
        <v>1632.1271324849999</v>
      </c>
      <c r="E6194">
        <v>118830</v>
      </c>
      <c r="F6194">
        <v>60</v>
      </c>
      <c r="G6194">
        <v>3</v>
      </c>
      <c r="H6194">
        <v>2765.6696428571431</v>
      </c>
      <c r="I6194">
        <v>8</v>
      </c>
      <c r="J6194">
        <v>72428</v>
      </c>
      <c r="K6194">
        <v>2000.8313301223875</v>
      </c>
      <c r="L6194">
        <v>164242.32258064515</v>
      </c>
      <c r="M6194">
        <v>96.387096774193552</v>
      </c>
      <c r="N6194">
        <v>4.225806451612903</v>
      </c>
      <c r="O6194">
        <v>3525.7344470046087</v>
      </c>
      <c r="P6194">
        <v>12.193548387096774</v>
      </c>
      <c r="Q6194">
        <v>98053.06451612903</v>
      </c>
    </row>
    <row r="6195" spans="1:17" x14ac:dyDescent="0.2">
      <c r="A6195" s="1">
        <v>43697</v>
      </c>
      <c r="B6195" t="s">
        <v>17</v>
      </c>
      <c r="C6195" t="s">
        <v>38</v>
      </c>
      <c r="D6195">
        <v>1768.7571419559999</v>
      </c>
      <c r="E6195">
        <v>129854</v>
      </c>
      <c r="F6195">
        <v>67</v>
      </c>
      <c r="G6195">
        <v>6</v>
      </c>
      <c r="H6195">
        <v>3247.5446428571431</v>
      </c>
      <c r="I6195">
        <v>12</v>
      </c>
      <c r="J6195">
        <v>79761</v>
      </c>
      <c r="K6195">
        <v>2028.3436742912907</v>
      </c>
      <c r="L6195">
        <v>165997.12903225806</v>
      </c>
      <c r="M6195">
        <v>96.870967741935488</v>
      </c>
      <c r="N6195">
        <v>4.354838709677419</v>
      </c>
      <c r="O6195">
        <v>3602.4752304147469</v>
      </c>
      <c r="P6195">
        <v>12.483870967741936</v>
      </c>
      <c r="Q6195">
        <v>99290.193548387091</v>
      </c>
    </row>
    <row r="6196" spans="1:17" x14ac:dyDescent="0.2">
      <c r="A6196" s="1">
        <v>43698</v>
      </c>
      <c r="B6196" t="s">
        <v>17</v>
      </c>
      <c r="C6196" t="s">
        <v>38</v>
      </c>
      <c r="D6196">
        <v>1783.0855706440011</v>
      </c>
      <c r="E6196">
        <v>133612</v>
      </c>
      <c r="F6196">
        <v>65</v>
      </c>
      <c r="G6196">
        <v>2</v>
      </c>
      <c r="H6196">
        <v>1397.008928571428</v>
      </c>
      <c r="I6196">
        <v>5</v>
      </c>
      <c r="J6196">
        <v>81999</v>
      </c>
      <c r="K6196">
        <v>2052.7631646378709</v>
      </c>
      <c r="L6196">
        <v>166608.16129032258</v>
      </c>
      <c r="M6196">
        <v>96.064516129032256</v>
      </c>
      <c r="N6196">
        <v>4.32258064516129</v>
      </c>
      <c r="O6196">
        <v>3584.514688940093</v>
      </c>
      <c r="P6196">
        <v>12.35483870967742</v>
      </c>
      <c r="Q6196">
        <v>99869.06451612903</v>
      </c>
    </row>
    <row r="6197" spans="1:17" x14ac:dyDescent="0.2">
      <c r="A6197" s="1">
        <v>43699</v>
      </c>
      <c r="B6197" t="s">
        <v>17</v>
      </c>
      <c r="C6197" t="s">
        <v>38</v>
      </c>
      <c r="D6197">
        <v>1731.432582361</v>
      </c>
      <c r="E6197">
        <v>130450</v>
      </c>
      <c r="F6197">
        <v>77</v>
      </c>
      <c r="G6197">
        <v>5</v>
      </c>
      <c r="H6197">
        <v>4583.8035714285706</v>
      </c>
      <c r="I6197">
        <v>16</v>
      </c>
      <c r="J6197">
        <v>79998</v>
      </c>
      <c r="K6197">
        <v>2027.6949385254516</v>
      </c>
      <c r="L6197">
        <v>161996.12903225806</v>
      </c>
      <c r="M6197">
        <v>94.741935483870961</v>
      </c>
      <c r="N6197">
        <v>4.290322580645161</v>
      </c>
      <c r="O6197">
        <v>3585.4288594470049</v>
      </c>
      <c r="P6197">
        <v>12.258064516129032</v>
      </c>
      <c r="Q6197">
        <v>97175.193548387091</v>
      </c>
    </row>
    <row r="6198" spans="1:17" x14ac:dyDescent="0.2">
      <c r="A6198" s="1">
        <v>43700</v>
      </c>
      <c r="B6198" t="s">
        <v>17</v>
      </c>
      <c r="C6198" t="s">
        <v>38</v>
      </c>
      <c r="D6198">
        <v>1779.0675827729999</v>
      </c>
      <c r="E6198">
        <v>127930</v>
      </c>
      <c r="F6198">
        <v>99</v>
      </c>
      <c r="G6198">
        <v>4</v>
      </c>
      <c r="H6198">
        <v>2419.4642857142849</v>
      </c>
      <c r="I6198">
        <v>10</v>
      </c>
      <c r="J6198">
        <v>76871</v>
      </c>
      <c r="K6198">
        <v>2000.648963919097</v>
      </c>
      <c r="L6198">
        <v>157653</v>
      </c>
      <c r="M6198">
        <v>93.838709677419359</v>
      </c>
      <c r="N6198">
        <v>4.225806451612903</v>
      </c>
      <c r="O6198">
        <v>3553.4262672811064</v>
      </c>
      <c r="P6198">
        <v>12.064516129032258</v>
      </c>
      <c r="Q6198">
        <v>94629.258064516136</v>
      </c>
    </row>
    <row r="6199" spans="1:17" x14ac:dyDescent="0.2">
      <c r="A6199" s="1">
        <v>43701</v>
      </c>
      <c r="B6199" t="s">
        <v>17</v>
      </c>
      <c r="C6199" t="s">
        <v>38</v>
      </c>
      <c r="D6199">
        <v>1607.442479198</v>
      </c>
      <c r="E6199">
        <v>106725</v>
      </c>
      <c r="F6199">
        <v>102</v>
      </c>
      <c r="G6199">
        <v>8</v>
      </c>
      <c r="H6199">
        <v>5709.5089285714284</v>
      </c>
      <c r="I6199">
        <v>22</v>
      </c>
      <c r="J6199">
        <v>62586</v>
      </c>
      <c r="K6199">
        <v>1972.8253212266775</v>
      </c>
      <c r="L6199">
        <v>152820.96774193548</v>
      </c>
      <c r="M6199">
        <v>93.032258064516128</v>
      </c>
      <c r="N6199">
        <v>4.258064516129032</v>
      </c>
      <c r="O6199">
        <v>3495.6258640553001</v>
      </c>
      <c r="P6199">
        <v>12</v>
      </c>
      <c r="Q6199">
        <v>91673.322580645166</v>
      </c>
    </row>
    <row r="6200" spans="1:17" x14ac:dyDescent="0.2">
      <c r="A6200" s="1">
        <v>43702</v>
      </c>
      <c r="B6200" t="s">
        <v>17</v>
      </c>
      <c r="C6200" t="s">
        <v>38</v>
      </c>
      <c r="D6200">
        <v>1651.7755583069991</v>
      </c>
      <c r="E6200">
        <v>115267</v>
      </c>
      <c r="F6200">
        <v>98</v>
      </c>
      <c r="G6200">
        <v>3</v>
      </c>
      <c r="H6200">
        <v>2077.2946428571431</v>
      </c>
      <c r="I6200">
        <v>10</v>
      </c>
      <c r="J6200">
        <v>66803</v>
      </c>
      <c r="K6200">
        <v>1945.7251279689999</v>
      </c>
      <c r="L6200">
        <v>147737.74193548388</v>
      </c>
      <c r="M6200">
        <v>91.516129032258064</v>
      </c>
      <c r="N6200">
        <v>4.129032258064516</v>
      </c>
      <c r="O6200">
        <v>3345.3450460829495</v>
      </c>
      <c r="P6200">
        <v>11.709677419354838</v>
      </c>
      <c r="Q6200">
        <v>88621.387096774197</v>
      </c>
    </row>
    <row r="6201" spans="1:17" x14ac:dyDescent="0.2">
      <c r="A6201" s="1">
        <v>43703</v>
      </c>
      <c r="B6201" t="s">
        <v>17</v>
      </c>
      <c r="C6201" t="s">
        <v>38</v>
      </c>
      <c r="D6201">
        <v>2038.6993799530001</v>
      </c>
      <c r="E6201">
        <v>149948</v>
      </c>
      <c r="F6201">
        <v>81</v>
      </c>
      <c r="G6201">
        <v>3</v>
      </c>
      <c r="H6201">
        <v>1798.910714285714</v>
      </c>
      <c r="I6201">
        <v>7</v>
      </c>
      <c r="J6201">
        <v>89908</v>
      </c>
      <c r="K6201">
        <v>1952.0375413598708</v>
      </c>
      <c r="L6201">
        <v>146335.4193548387</v>
      </c>
      <c r="M6201">
        <v>91</v>
      </c>
      <c r="N6201">
        <v>4.129032258064516</v>
      </c>
      <c r="O6201">
        <v>3310.6978686635948</v>
      </c>
      <c r="P6201">
        <v>11.64516129032258</v>
      </c>
      <c r="Q6201">
        <v>87857.193548387091</v>
      </c>
    </row>
    <row r="6202" spans="1:17" x14ac:dyDescent="0.2">
      <c r="A6202" s="1">
        <v>43704</v>
      </c>
      <c r="B6202" t="s">
        <v>17</v>
      </c>
      <c r="C6202" t="s">
        <v>38</v>
      </c>
      <c r="D6202">
        <v>5254.4939102500011</v>
      </c>
      <c r="E6202">
        <v>369219</v>
      </c>
      <c r="F6202">
        <v>173</v>
      </c>
      <c r="G6202">
        <v>11</v>
      </c>
      <c r="H6202">
        <v>8187.7142857142862</v>
      </c>
      <c r="I6202">
        <v>34</v>
      </c>
      <c r="J6202">
        <v>217920</v>
      </c>
      <c r="K6202">
        <v>2088.3751863039674</v>
      </c>
      <c r="L6202">
        <v>155053.64516129033</v>
      </c>
      <c r="M6202">
        <v>93.193548387096769</v>
      </c>
      <c r="N6202">
        <v>4.354838709677419</v>
      </c>
      <c r="O6202">
        <v>3468.6215437788019</v>
      </c>
      <c r="P6202">
        <v>12.290322580645162</v>
      </c>
      <c r="Q6202">
        <v>93126.612903225803</v>
      </c>
    </row>
    <row r="6203" spans="1:17" x14ac:dyDescent="0.2">
      <c r="A6203" s="1">
        <v>43705</v>
      </c>
      <c r="B6203" t="s">
        <v>17</v>
      </c>
      <c r="C6203" t="s">
        <v>38</v>
      </c>
      <c r="D6203">
        <v>5187.9422736959978</v>
      </c>
      <c r="E6203">
        <v>447682</v>
      </c>
      <c r="F6203">
        <v>169</v>
      </c>
      <c r="G6203">
        <v>5</v>
      </c>
      <c r="H6203">
        <v>2997.5</v>
      </c>
      <c r="I6203">
        <v>11</v>
      </c>
      <c r="J6203">
        <v>260855</v>
      </c>
      <c r="K6203">
        <v>2222.7339138275806</v>
      </c>
      <c r="L6203">
        <v>165991.03225806452</v>
      </c>
      <c r="M6203">
        <v>95.387096774193552</v>
      </c>
      <c r="N6203">
        <v>4.4516129032258061</v>
      </c>
      <c r="O6203">
        <v>3502.4855990783412</v>
      </c>
      <c r="P6203">
        <v>12.451612903225806</v>
      </c>
      <c r="Q6203">
        <v>99600.774193548394</v>
      </c>
    </row>
    <row r="6204" spans="1:17" x14ac:dyDescent="0.2">
      <c r="A6204" s="1">
        <v>43706</v>
      </c>
      <c r="B6204" t="s">
        <v>17</v>
      </c>
      <c r="C6204" t="s">
        <v>38</v>
      </c>
      <c r="D6204">
        <v>4480.2787673659986</v>
      </c>
      <c r="E6204">
        <v>373776</v>
      </c>
      <c r="F6204">
        <v>133</v>
      </c>
      <c r="G6204">
        <v>10</v>
      </c>
      <c r="H6204">
        <v>8824.4464285714275</v>
      </c>
      <c r="I6204">
        <v>22</v>
      </c>
      <c r="J6204">
        <v>217952</v>
      </c>
      <c r="K6204">
        <v>2282.9279570611939</v>
      </c>
      <c r="L6204">
        <v>168600.12903225806</v>
      </c>
      <c r="M6204">
        <v>95.032258064516128</v>
      </c>
      <c r="N6204">
        <v>4.709677419354839</v>
      </c>
      <c r="O6204">
        <v>3613.4830069124423</v>
      </c>
      <c r="P6204">
        <v>12.838709677419354</v>
      </c>
      <c r="Q6204">
        <v>101025.22580645161</v>
      </c>
    </row>
    <row r="6205" spans="1:17" x14ac:dyDescent="0.2">
      <c r="A6205" s="1">
        <v>43707</v>
      </c>
      <c r="B6205" t="s">
        <v>17</v>
      </c>
      <c r="C6205" t="s">
        <v>38</v>
      </c>
      <c r="D6205">
        <v>2603.6361137110011</v>
      </c>
      <c r="E6205">
        <v>250554</v>
      </c>
      <c r="F6205">
        <v>104</v>
      </c>
      <c r="G6205">
        <v>6</v>
      </c>
      <c r="H6205">
        <v>3593.758928571428</v>
      </c>
      <c r="I6205">
        <v>16</v>
      </c>
      <c r="J6205">
        <v>144330</v>
      </c>
      <c r="K6205">
        <v>2290.3067724394195</v>
      </c>
      <c r="L6205">
        <v>168270</v>
      </c>
      <c r="M6205">
        <v>93.903225806451616</v>
      </c>
      <c r="N6205">
        <v>4.774193548387097</v>
      </c>
      <c r="O6205">
        <v>3631.0843894009222</v>
      </c>
      <c r="P6205">
        <v>12.935483870967742</v>
      </c>
      <c r="Q6205">
        <v>100687.96774193548</v>
      </c>
    </row>
    <row r="6206" spans="1:17" x14ac:dyDescent="0.2">
      <c r="A6206" s="1">
        <v>43708</v>
      </c>
      <c r="B6206" t="s">
        <v>17</v>
      </c>
      <c r="C6206" t="s">
        <v>38</v>
      </c>
      <c r="D6206">
        <v>1876.432629446</v>
      </c>
      <c r="E6206">
        <v>164421</v>
      </c>
      <c r="F6206">
        <v>119</v>
      </c>
      <c r="G6206">
        <v>2</v>
      </c>
      <c r="H6206">
        <v>1463.8125</v>
      </c>
      <c r="I6206">
        <v>7</v>
      </c>
      <c r="J6206">
        <v>91684</v>
      </c>
      <c r="K6206">
        <v>2271.2701187845805</v>
      </c>
      <c r="L6206">
        <v>164605.48387096773</v>
      </c>
      <c r="M6206">
        <v>91.935483870967744</v>
      </c>
      <c r="N6206">
        <v>4.67741935483871</v>
      </c>
      <c r="O6206">
        <v>3547.6489055299548</v>
      </c>
      <c r="P6206">
        <v>12.709677419354838</v>
      </c>
      <c r="Q6206">
        <v>98369.709677419349</v>
      </c>
    </row>
    <row r="6207" spans="1:17" x14ac:dyDescent="0.2">
      <c r="A6207" s="1">
        <v>43709</v>
      </c>
      <c r="B6207" t="s">
        <v>17</v>
      </c>
      <c r="C6207" t="s">
        <v>38</v>
      </c>
      <c r="D6207">
        <v>1811.8547234800001</v>
      </c>
      <c r="E6207">
        <v>173399</v>
      </c>
      <c r="F6207">
        <v>112</v>
      </c>
      <c r="G6207">
        <v>3</v>
      </c>
      <c r="H6207">
        <v>2668.4910714285711</v>
      </c>
      <c r="I6207">
        <v>8</v>
      </c>
      <c r="J6207">
        <v>96608</v>
      </c>
      <c r="K6207">
        <v>2262.2943065920322</v>
      </c>
      <c r="L6207">
        <v>164305</v>
      </c>
      <c r="M6207">
        <v>92</v>
      </c>
      <c r="N6207">
        <v>4.5161290322580649</v>
      </c>
      <c r="O6207">
        <v>3434.5616359447004</v>
      </c>
      <c r="P6207">
        <v>12.193548387096774</v>
      </c>
      <c r="Q6207">
        <v>98086.93548387097</v>
      </c>
    </row>
    <row r="6208" spans="1:17" x14ac:dyDescent="0.2">
      <c r="A6208" s="1">
        <v>43710</v>
      </c>
      <c r="B6208" t="s">
        <v>17</v>
      </c>
      <c r="C6208" t="s">
        <v>38</v>
      </c>
      <c r="D6208">
        <v>2317.2778295040011</v>
      </c>
      <c r="E6208">
        <v>226054</v>
      </c>
      <c r="F6208">
        <v>134</v>
      </c>
      <c r="G6208">
        <v>2</v>
      </c>
      <c r="H6208">
        <v>824.03571428571422</v>
      </c>
      <c r="I6208">
        <v>3</v>
      </c>
      <c r="J6208">
        <v>129184</v>
      </c>
      <c r="K6208">
        <v>2262.112756797419</v>
      </c>
      <c r="L6208">
        <v>165702.12903225806</v>
      </c>
      <c r="M6208">
        <v>92.032258064516128</v>
      </c>
      <c r="N6208">
        <v>4.354838709677419</v>
      </c>
      <c r="O6208">
        <v>3352.171082949309</v>
      </c>
      <c r="P6208">
        <v>11.806451612903226</v>
      </c>
      <c r="Q6208">
        <v>98704.06451612903</v>
      </c>
    </row>
    <row r="6209" spans="1:17" x14ac:dyDescent="0.2">
      <c r="A6209" s="1">
        <v>43711</v>
      </c>
      <c r="B6209" t="s">
        <v>17</v>
      </c>
      <c r="C6209" t="s">
        <v>38</v>
      </c>
      <c r="D6209">
        <v>2415.0223796310011</v>
      </c>
      <c r="E6209">
        <v>193575</v>
      </c>
      <c r="F6209">
        <v>108</v>
      </c>
      <c r="G6209">
        <v>4</v>
      </c>
      <c r="H6209">
        <v>9453.0803571428569</v>
      </c>
      <c r="I6209">
        <v>15</v>
      </c>
      <c r="J6209">
        <v>116291</v>
      </c>
      <c r="K6209">
        <v>2272.9651714645156</v>
      </c>
      <c r="L6209">
        <v>168131.67741935485</v>
      </c>
      <c r="M6209">
        <v>92.516129032258064</v>
      </c>
      <c r="N6209">
        <v>4.387096774193548</v>
      </c>
      <c r="O6209">
        <v>3606.7540322580639</v>
      </c>
      <c r="P6209">
        <v>12.096774193548388</v>
      </c>
      <c r="Q6209">
        <v>100167.93548387097</v>
      </c>
    </row>
    <row r="6210" spans="1:17" x14ac:dyDescent="0.2">
      <c r="A6210" s="1">
        <v>43712</v>
      </c>
      <c r="B6210" t="s">
        <v>17</v>
      </c>
      <c r="C6210" t="s">
        <v>38</v>
      </c>
      <c r="D6210">
        <v>2365.0420427830009</v>
      </c>
      <c r="E6210">
        <v>189553</v>
      </c>
      <c r="F6210">
        <v>76</v>
      </c>
      <c r="G6210">
        <v>5</v>
      </c>
      <c r="H6210">
        <v>6268.3125</v>
      </c>
      <c r="I6210">
        <v>14</v>
      </c>
      <c r="J6210">
        <v>113722</v>
      </c>
      <c r="K6210">
        <v>2279.8759723967732</v>
      </c>
      <c r="L6210">
        <v>170038.29032258064</v>
      </c>
      <c r="M6210">
        <v>91.612903225806448</v>
      </c>
      <c r="N6210">
        <v>4.4838709677419351</v>
      </c>
      <c r="O6210">
        <v>3797.5930299539173</v>
      </c>
      <c r="P6210">
        <v>12.483870967741936</v>
      </c>
      <c r="Q6210">
        <v>101344.48387096774</v>
      </c>
    </row>
    <row r="6211" spans="1:17" x14ac:dyDescent="0.2">
      <c r="A6211" s="1">
        <v>43713</v>
      </c>
      <c r="B6211" t="s">
        <v>17</v>
      </c>
      <c r="C6211" t="s">
        <v>38</v>
      </c>
      <c r="D6211">
        <v>2357.540454722001</v>
      </c>
      <c r="E6211">
        <v>188157</v>
      </c>
      <c r="F6211">
        <v>90</v>
      </c>
      <c r="G6211">
        <v>12</v>
      </c>
      <c r="H6211">
        <v>10907.821428571429</v>
      </c>
      <c r="I6211">
        <v>49</v>
      </c>
      <c r="J6211">
        <v>112249</v>
      </c>
      <c r="K6211">
        <v>2295.7920470945478</v>
      </c>
      <c r="L6211">
        <v>171839.09677419355</v>
      </c>
      <c r="M6211">
        <v>92.096774193548384</v>
      </c>
      <c r="N6211">
        <v>4.774193548387097</v>
      </c>
      <c r="O6211">
        <v>4043.9807027649772</v>
      </c>
      <c r="P6211">
        <v>13.774193548387096</v>
      </c>
      <c r="Q6211">
        <v>102320.19354838709</v>
      </c>
    </row>
    <row r="6212" spans="1:17" x14ac:dyDescent="0.2">
      <c r="A6212" s="1">
        <v>43714</v>
      </c>
      <c r="B6212" t="s">
        <v>17</v>
      </c>
      <c r="C6212" t="s">
        <v>38</v>
      </c>
      <c r="D6212">
        <v>2379.561987562</v>
      </c>
      <c r="E6212">
        <v>196908</v>
      </c>
      <c r="F6212">
        <v>84</v>
      </c>
      <c r="G6212">
        <v>3</v>
      </c>
      <c r="H6212">
        <v>846.3125</v>
      </c>
      <c r="I6212">
        <v>4</v>
      </c>
      <c r="J6212">
        <v>116172</v>
      </c>
      <c r="K6212">
        <v>2304.0396671388062</v>
      </c>
      <c r="L6212">
        <v>173449.22580645161</v>
      </c>
      <c r="M6212">
        <v>91.451612903225808</v>
      </c>
      <c r="N6212">
        <v>4.774193548387097</v>
      </c>
      <c r="O6212">
        <v>4000.4510368663591</v>
      </c>
      <c r="P6212">
        <v>13.64516129032258</v>
      </c>
      <c r="Q6212">
        <v>103116.87096774194</v>
      </c>
    </row>
    <row r="6213" spans="1:17" x14ac:dyDescent="0.2">
      <c r="A6213" s="1">
        <v>43715</v>
      </c>
      <c r="B6213" t="s">
        <v>17</v>
      </c>
      <c r="C6213" t="s">
        <v>38</v>
      </c>
      <c r="D6213">
        <v>1965.1493929830001</v>
      </c>
      <c r="E6213">
        <v>179493</v>
      </c>
      <c r="F6213">
        <v>106</v>
      </c>
      <c r="G6213">
        <v>2</v>
      </c>
      <c r="H6213">
        <v>1763.473214285714</v>
      </c>
      <c r="I6213">
        <v>5</v>
      </c>
      <c r="J6213">
        <v>101025</v>
      </c>
      <c r="K6213">
        <v>2298.1085302999677</v>
      </c>
      <c r="L6213">
        <v>174545.96774193548</v>
      </c>
      <c r="M6213">
        <v>92.161290322580641</v>
      </c>
      <c r="N6213">
        <v>4.612903225806452</v>
      </c>
      <c r="O6213">
        <v>3778.2946428571427</v>
      </c>
      <c r="P6213">
        <v>12.903225806451612</v>
      </c>
      <c r="Q6213">
        <v>103447.32258064517</v>
      </c>
    </row>
    <row r="6214" spans="1:17" x14ac:dyDescent="0.2">
      <c r="A6214" s="1">
        <v>43716</v>
      </c>
      <c r="B6214" t="s">
        <v>17</v>
      </c>
      <c r="C6214" t="s">
        <v>38</v>
      </c>
      <c r="D6214">
        <v>1878.243333102</v>
      </c>
      <c r="E6214">
        <v>180364</v>
      </c>
      <c r="F6214">
        <v>91</v>
      </c>
      <c r="G6214">
        <v>1</v>
      </c>
      <c r="H6214">
        <v>1506.339285714286</v>
      </c>
      <c r="I6214">
        <v>4</v>
      </c>
      <c r="J6214">
        <v>101257</v>
      </c>
      <c r="K6214">
        <v>2296.4160397221613</v>
      </c>
      <c r="L6214">
        <v>175805.4193548387</v>
      </c>
      <c r="M6214">
        <v>92.032258064516128</v>
      </c>
      <c r="N6214">
        <v>4.5483870967741939</v>
      </c>
      <c r="O6214">
        <v>3775.9760944700456</v>
      </c>
      <c r="P6214">
        <v>12.774193548387096</v>
      </c>
      <c r="Q6214">
        <v>103861.77419354839</v>
      </c>
    </row>
    <row r="6215" spans="1:17" x14ac:dyDescent="0.2">
      <c r="A6215" s="1">
        <v>43717</v>
      </c>
      <c r="B6215" t="s">
        <v>17</v>
      </c>
      <c r="C6215" t="s">
        <v>38</v>
      </c>
      <c r="D6215">
        <v>2189.369274228</v>
      </c>
      <c r="E6215">
        <v>175656</v>
      </c>
      <c r="F6215">
        <v>61</v>
      </c>
      <c r="G6215">
        <v>5</v>
      </c>
      <c r="H6215">
        <v>3984.5</v>
      </c>
      <c r="I6215">
        <v>18</v>
      </c>
      <c r="J6215">
        <v>105730</v>
      </c>
      <c r="K6215">
        <v>2299.2713979395808</v>
      </c>
      <c r="L6215">
        <v>176850.06451612903</v>
      </c>
      <c r="M6215">
        <v>91.258064516129039</v>
      </c>
      <c r="N6215">
        <v>4.419354838709677</v>
      </c>
      <c r="O6215">
        <v>3570.5391705069128</v>
      </c>
      <c r="P6215">
        <v>12.451612903225806</v>
      </c>
      <c r="Q6215">
        <v>104443.77419354839</v>
      </c>
    </row>
    <row r="6216" spans="1:17" x14ac:dyDescent="0.2">
      <c r="A6216" s="1">
        <v>43718</v>
      </c>
      <c r="B6216" t="s">
        <v>17</v>
      </c>
      <c r="C6216" t="s">
        <v>38</v>
      </c>
      <c r="D6216">
        <v>2259.6344364359989</v>
      </c>
      <c r="E6216">
        <v>176202</v>
      </c>
      <c r="F6216">
        <v>78</v>
      </c>
      <c r="G6216">
        <v>6</v>
      </c>
      <c r="H6216">
        <v>5793.5267857142844</v>
      </c>
      <c r="I6216">
        <v>21</v>
      </c>
      <c r="J6216">
        <v>106351</v>
      </c>
      <c r="K6216">
        <v>2305.191629265129</v>
      </c>
      <c r="L6216">
        <v>178473.35483870967</v>
      </c>
      <c r="M6216">
        <v>91.225806451612897</v>
      </c>
      <c r="N6216">
        <v>4.5483870967741939</v>
      </c>
      <c r="O6216">
        <v>3719.6771313364056</v>
      </c>
      <c r="P6216">
        <v>13</v>
      </c>
      <c r="Q6216">
        <v>105462.22580645161</v>
      </c>
    </row>
    <row r="6217" spans="1:17" x14ac:dyDescent="0.2">
      <c r="A6217" s="1">
        <v>43719</v>
      </c>
      <c r="B6217" t="s">
        <v>17</v>
      </c>
      <c r="C6217" t="s">
        <v>38</v>
      </c>
      <c r="D6217">
        <v>2313.1232681269998</v>
      </c>
      <c r="E6217">
        <v>192646</v>
      </c>
      <c r="F6217">
        <v>93</v>
      </c>
      <c r="G6217">
        <v>9</v>
      </c>
      <c r="H6217">
        <v>10852.107142857139</v>
      </c>
      <c r="I6217">
        <v>32</v>
      </c>
      <c r="J6217">
        <v>118276</v>
      </c>
      <c r="K6217">
        <v>2314.7225963660003</v>
      </c>
      <c r="L6217">
        <v>180571.96774193548</v>
      </c>
      <c r="M6217">
        <v>91.741935483870961</v>
      </c>
      <c r="N6217">
        <v>4.709677419354839</v>
      </c>
      <c r="O6217">
        <v>3998.6535138248846</v>
      </c>
      <c r="P6217">
        <v>13.741935483870968</v>
      </c>
      <c r="Q6217">
        <v>106835.54838709677</v>
      </c>
    </row>
    <row r="6218" spans="1:17" x14ac:dyDescent="0.2">
      <c r="A6218" s="1">
        <v>43720</v>
      </c>
      <c r="B6218" t="s">
        <v>17</v>
      </c>
      <c r="C6218" t="s">
        <v>38</v>
      </c>
      <c r="D6218">
        <v>2250.2789689749989</v>
      </c>
      <c r="E6218">
        <v>172158</v>
      </c>
      <c r="F6218">
        <v>91</v>
      </c>
      <c r="G6218">
        <v>2</v>
      </c>
      <c r="H6218">
        <v>1567.0803571428571</v>
      </c>
      <c r="I6218">
        <v>7</v>
      </c>
      <c r="J6218">
        <v>106784</v>
      </c>
      <c r="K6218">
        <v>2324.818484687517</v>
      </c>
      <c r="L6218">
        <v>181792.77419354839</v>
      </c>
      <c r="M6218">
        <v>92.41935483870968</v>
      </c>
      <c r="N6218">
        <v>4.580645161290323</v>
      </c>
      <c r="O6218">
        <v>3975.6633064516127</v>
      </c>
      <c r="P6218">
        <v>13.612903225806452</v>
      </c>
      <c r="Q6218">
        <v>107618.16129032258</v>
      </c>
    </row>
    <row r="6219" spans="1:17" x14ac:dyDescent="0.2">
      <c r="A6219" s="1">
        <v>43721</v>
      </c>
      <c r="B6219" t="s">
        <v>17</v>
      </c>
      <c r="C6219" t="s">
        <v>38</v>
      </c>
      <c r="D6219">
        <v>2237.0833869309999</v>
      </c>
      <c r="E6219">
        <v>172931</v>
      </c>
      <c r="F6219">
        <v>111</v>
      </c>
      <c r="G6219">
        <v>4</v>
      </c>
      <c r="H6219">
        <v>3187.25</v>
      </c>
      <c r="I6219">
        <v>10</v>
      </c>
      <c r="J6219">
        <v>104054</v>
      </c>
      <c r="K6219">
        <v>2326.2716214616134</v>
      </c>
      <c r="L6219">
        <v>182901.74193548388</v>
      </c>
      <c r="M6219">
        <v>93.322580645161295</v>
      </c>
      <c r="N6219">
        <v>4.5161290322580649</v>
      </c>
      <c r="O6219">
        <v>3893.7116935483878</v>
      </c>
      <c r="P6219">
        <v>13.35483870967742</v>
      </c>
      <c r="Q6219">
        <v>108205.74193548386</v>
      </c>
    </row>
    <row r="6220" spans="1:17" x14ac:dyDescent="0.2">
      <c r="A6220" s="1">
        <v>43722</v>
      </c>
      <c r="B6220" t="s">
        <v>17</v>
      </c>
      <c r="C6220" t="s">
        <v>38</v>
      </c>
      <c r="D6220">
        <v>2261.1006710289998</v>
      </c>
      <c r="E6220">
        <v>196277</v>
      </c>
      <c r="F6220">
        <v>104</v>
      </c>
      <c r="G6220">
        <v>4</v>
      </c>
      <c r="H6220">
        <v>2139.0446428571431</v>
      </c>
      <c r="I6220">
        <v>8</v>
      </c>
      <c r="J6220">
        <v>112248</v>
      </c>
      <c r="K6220">
        <v>2331.2518013695803</v>
      </c>
      <c r="L6220">
        <v>184854.5806451613</v>
      </c>
      <c r="M6220">
        <v>94.741935483870961</v>
      </c>
      <c r="N6220">
        <v>4.5483870967741939</v>
      </c>
      <c r="O6220">
        <v>3851.8145161290327</v>
      </c>
      <c r="P6220">
        <v>13.161290322580646</v>
      </c>
      <c r="Q6220">
        <v>109144.12903225806</v>
      </c>
    </row>
    <row r="6221" spans="1:17" x14ac:dyDescent="0.2">
      <c r="A6221" s="1">
        <v>43723</v>
      </c>
      <c r="B6221" t="s">
        <v>17</v>
      </c>
      <c r="C6221" t="s">
        <v>38</v>
      </c>
      <c r="D6221">
        <v>2089.3317422549999</v>
      </c>
      <c r="E6221">
        <v>187069</v>
      </c>
      <c r="F6221">
        <v>84</v>
      </c>
      <c r="G6221">
        <v>2</v>
      </c>
      <c r="H6221">
        <v>1127.7321428571429</v>
      </c>
      <c r="I6221">
        <v>6</v>
      </c>
      <c r="J6221">
        <v>107281</v>
      </c>
      <c r="K6221">
        <v>2331.0967599329679</v>
      </c>
      <c r="L6221">
        <v>186590.90322580645</v>
      </c>
      <c r="M6221">
        <v>95.774193548387103</v>
      </c>
      <c r="N6221">
        <v>4.5161290322580649</v>
      </c>
      <c r="O6221">
        <v>3774.6166474654378</v>
      </c>
      <c r="P6221">
        <v>13.03225806451613</v>
      </c>
      <c r="Q6221">
        <v>109951.25806451614</v>
      </c>
    </row>
    <row r="6222" spans="1:17" x14ac:dyDescent="0.2">
      <c r="A6222" s="1">
        <v>43724</v>
      </c>
      <c r="B6222" t="s">
        <v>17</v>
      </c>
      <c r="C6222" t="s">
        <v>38</v>
      </c>
      <c r="D6222">
        <v>1885.687773721</v>
      </c>
      <c r="E6222">
        <v>168532</v>
      </c>
      <c r="F6222">
        <v>45</v>
      </c>
      <c r="G6222">
        <v>7</v>
      </c>
      <c r="H6222">
        <v>3725.3660714285711</v>
      </c>
      <c r="I6222">
        <v>13</v>
      </c>
      <c r="J6222">
        <v>102016</v>
      </c>
      <c r="K6222">
        <v>2324.8223466084191</v>
      </c>
      <c r="L6222">
        <v>187761</v>
      </c>
      <c r="M6222">
        <v>94.967741935483872</v>
      </c>
      <c r="N6222">
        <v>4.67741935483871</v>
      </c>
      <c r="O6222">
        <v>3861.1543778801847</v>
      </c>
      <c r="P6222">
        <v>13.290322580645162</v>
      </c>
      <c r="Q6222">
        <v>110621.90322580645</v>
      </c>
    </row>
    <row r="6223" spans="1:17" x14ac:dyDescent="0.2">
      <c r="A6223" s="1">
        <v>43725</v>
      </c>
      <c r="B6223" t="s">
        <v>17</v>
      </c>
      <c r="C6223" t="s">
        <v>38</v>
      </c>
      <c r="D6223">
        <v>2383.0637122920011</v>
      </c>
      <c r="E6223">
        <v>201247</v>
      </c>
      <c r="F6223">
        <v>82</v>
      </c>
      <c r="G6223">
        <v>8</v>
      </c>
      <c r="H6223">
        <v>5213.4910714285716</v>
      </c>
      <c r="I6223">
        <v>16</v>
      </c>
      <c r="J6223">
        <v>121194</v>
      </c>
      <c r="K6223">
        <v>2340.3174318286456</v>
      </c>
      <c r="L6223">
        <v>190508.74193548388</v>
      </c>
      <c r="M6223">
        <v>95.322580645161295</v>
      </c>
      <c r="N6223">
        <v>4.838709677419355</v>
      </c>
      <c r="O6223">
        <v>3962.5184331797236</v>
      </c>
      <c r="P6223">
        <v>13.516129032258064</v>
      </c>
      <c r="Q6223">
        <v>112322.03225806452</v>
      </c>
    </row>
    <row r="6224" spans="1:17" x14ac:dyDescent="0.2">
      <c r="A6224" s="1">
        <v>43726</v>
      </c>
      <c r="B6224" t="s">
        <v>17</v>
      </c>
      <c r="C6224" t="s">
        <v>38</v>
      </c>
      <c r="D6224">
        <v>2231.7095178569989</v>
      </c>
      <c r="E6224">
        <v>194167</v>
      </c>
      <c r="F6224">
        <v>80</v>
      </c>
      <c r="G6224">
        <v>3</v>
      </c>
      <c r="H6224">
        <v>3618.0446428571422</v>
      </c>
      <c r="I6224">
        <v>9</v>
      </c>
      <c r="J6224">
        <v>115774</v>
      </c>
      <c r="K6224">
        <v>2354.3627747665805</v>
      </c>
      <c r="L6224">
        <v>192988.90322580645</v>
      </c>
      <c r="M6224">
        <v>96.032258064516128</v>
      </c>
      <c r="N6224">
        <v>4.838709677419355</v>
      </c>
      <c r="O6224">
        <v>4016.5305299539168</v>
      </c>
      <c r="P6224">
        <v>13.612903225806452</v>
      </c>
      <c r="Q6224">
        <v>113848.74193548386</v>
      </c>
    </row>
    <row r="6225" spans="1:17" x14ac:dyDescent="0.2">
      <c r="A6225" s="1">
        <v>43727</v>
      </c>
      <c r="B6225" t="s">
        <v>17</v>
      </c>
      <c r="C6225" t="s">
        <v>38</v>
      </c>
      <c r="D6225">
        <v>2302.666662864001</v>
      </c>
      <c r="E6225">
        <v>188105</v>
      </c>
      <c r="F6225">
        <v>108</v>
      </c>
      <c r="G6225">
        <v>9</v>
      </c>
      <c r="H6225">
        <v>6748.1696428571431</v>
      </c>
      <c r="I6225">
        <v>22</v>
      </c>
      <c r="J6225">
        <v>112495</v>
      </c>
      <c r="K6225">
        <v>2375.993082198162</v>
      </c>
      <c r="L6225">
        <v>195223.5806451613</v>
      </c>
      <c r="M6225">
        <v>97.58064516129032</v>
      </c>
      <c r="N6225">
        <v>5.032258064516129</v>
      </c>
      <c r="O6225">
        <v>4144.9982718894007</v>
      </c>
      <c r="P6225">
        <v>14.064516129032258</v>
      </c>
      <c r="Q6225">
        <v>115141.22580645161</v>
      </c>
    </row>
    <row r="6226" spans="1:17" x14ac:dyDescent="0.2">
      <c r="A6226" s="1">
        <v>43728</v>
      </c>
      <c r="B6226" t="s">
        <v>17</v>
      </c>
      <c r="C6226" t="s">
        <v>38</v>
      </c>
      <c r="D6226">
        <v>2817.5121969520001</v>
      </c>
      <c r="E6226">
        <v>209405</v>
      </c>
      <c r="F6226">
        <v>85</v>
      </c>
      <c r="G6226">
        <v>6</v>
      </c>
      <c r="H6226">
        <v>8060.1071428571422</v>
      </c>
      <c r="I6226">
        <v>20</v>
      </c>
      <c r="J6226">
        <v>124047</v>
      </c>
      <c r="K6226">
        <v>2409.8238904238387</v>
      </c>
      <c r="L6226">
        <v>197789.74193548388</v>
      </c>
      <c r="M6226">
        <v>98.161290322580641</v>
      </c>
      <c r="N6226">
        <v>5.032258064516129</v>
      </c>
      <c r="O6226">
        <v>4300.2422235023041</v>
      </c>
      <c r="P6226">
        <v>14.32258064516129</v>
      </c>
      <c r="Q6226">
        <v>116569.80645161291</v>
      </c>
    </row>
    <row r="6227" spans="1:17" x14ac:dyDescent="0.2">
      <c r="A6227" s="1">
        <v>43729</v>
      </c>
      <c r="B6227" t="s">
        <v>17</v>
      </c>
      <c r="C6227" t="s">
        <v>38</v>
      </c>
      <c r="D6227">
        <v>2702.9213072300008</v>
      </c>
      <c r="E6227">
        <v>224818</v>
      </c>
      <c r="F6227">
        <v>117</v>
      </c>
      <c r="G6227">
        <v>2</v>
      </c>
      <c r="H6227">
        <v>1621.75</v>
      </c>
      <c r="I6227">
        <v>5</v>
      </c>
      <c r="J6227">
        <v>126529</v>
      </c>
      <c r="K6227">
        <v>2439.496010958871</v>
      </c>
      <c r="L6227">
        <v>200731.87096774194</v>
      </c>
      <c r="M6227">
        <v>99.838709677419359</v>
      </c>
      <c r="N6227">
        <v>5.032258064516129</v>
      </c>
      <c r="O6227">
        <v>4307.4919354838712</v>
      </c>
      <c r="P6227">
        <v>14.32258064516129</v>
      </c>
      <c r="Q6227">
        <v>118006.25806451614</v>
      </c>
    </row>
    <row r="6228" spans="1:17" x14ac:dyDescent="0.2">
      <c r="A6228" s="1">
        <v>43730</v>
      </c>
      <c r="B6228" t="s">
        <v>17</v>
      </c>
      <c r="C6228" t="s">
        <v>38</v>
      </c>
      <c r="D6228">
        <v>2448.319704523999</v>
      </c>
      <c r="E6228">
        <v>217435</v>
      </c>
      <c r="F6228">
        <v>89</v>
      </c>
      <c r="G6228">
        <v>1</v>
      </c>
      <c r="H6228">
        <v>726.84821428571422</v>
      </c>
      <c r="I6228">
        <v>2</v>
      </c>
      <c r="J6228">
        <v>123422</v>
      </c>
      <c r="K6228">
        <v>2462.6214019963868</v>
      </c>
      <c r="L6228">
        <v>203537.83870967742</v>
      </c>
      <c r="M6228">
        <v>100.2258064516129</v>
      </c>
      <c r="N6228">
        <v>4.903225806451613</v>
      </c>
      <c r="O6228">
        <v>4183.0740207373274</v>
      </c>
      <c r="P6228">
        <v>13.870967741935484</v>
      </c>
      <c r="Q6228">
        <v>119407.03225806452</v>
      </c>
    </row>
    <row r="6229" spans="1:17" x14ac:dyDescent="0.2">
      <c r="A6229" s="1">
        <v>43731</v>
      </c>
      <c r="B6229" t="s">
        <v>17</v>
      </c>
      <c r="C6229" t="s">
        <v>38</v>
      </c>
      <c r="D6229">
        <v>2235.0080909429998</v>
      </c>
      <c r="E6229">
        <v>191840</v>
      </c>
      <c r="F6229">
        <v>79</v>
      </c>
      <c r="G6229">
        <v>8</v>
      </c>
      <c r="H6229">
        <v>9862.2053571428551</v>
      </c>
      <c r="I6229">
        <v>19</v>
      </c>
      <c r="J6229">
        <v>114511</v>
      </c>
      <c r="K6229">
        <v>2477.329160324452</v>
      </c>
      <c r="L6229">
        <v>205599.45161290321</v>
      </c>
      <c r="M6229">
        <v>99.58064516129032</v>
      </c>
      <c r="N6229">
        <v>5.032258064516129</v>
      </c>
      <c r="O6229">
        <v>4423.1624423963131</v>
      </c>
      <c r="P6229">
        <v>14.161290322580646</v>
      </c>
      <c r="Q6229">
        <v>120621.22580645161</v>
      </c>
    </row>
    <row r="6230" spans="1:17" x14ac:dyDescent="0.2">
      <c r="A6230" s="1">
        <v>43732</v>
      </c>
      <c r="B6230" t="s">
        <v>17</v>
      </c>
      <c r="C6230" t="s">
        <v>38</v>
      </c>
      <c r="D6230">
        <v>2458.499719899999</v>
      </c>
      <c r="E6230">
        <v>199661</v>
      </c>
      <c r="F6230">
        <v>78</v>
      </c>
      <c r="G6230">
        <v>5</v>
      </c>
      <c r="H6230">
        <v>2145.125</v>
      </c>
      <c r="I6230">
        <v>10</v>
      </c>
      <c r="J6230">
        <v>119620</v>
      </c>
      <c r="K6230">
        <v>2504.7826197019358</v>
      </c>
      <c r="L6230">
        <v>208597.38709677418</v>
      </c>
      <c r="M6230">
        <v>98.806451612903231</v>
      </c>
      <c r="N6230">
        <v>4.935483870967742</v>
      </c>
      <c r="O6230">
        <v>4308.182315668203</v>
      </c>
      <c r="P6230">
        <v>13.774193548387096</v>
      </c>
      <c r="Q6230">
        <v>122461.03225806452</v>
      </c>
    </row>
    <row r="6231" spans="1:17" x14ac:dyDescent="0.2">
      <c r="A6231" s="1">
        <v>43733</v>
      </c>
      <c r="B6231" t="s">
        <v>17</v>
      </c>
      <c r="C6231" t="s">
        <v>38</v>
      </c>
      <c r="D6231">
        <v>2361.5009832869991</v>
      </c>
      <c r="E6231">
        <v>151217</v>
      </c>
      <c r="F6231">
        <v>100</v>
      </c>
      <c r="G6231">
        <v>3</v>
      </c>
      <c r="H6231">
        <v>1675.401785714286</v>
      </c>
      <c r="I6231">
        <v>6</v>
      </c>
      <c r="J6231">
        <v>90537</v>
      </c>
      <c r="K6231">
        <v>2527.6769882496774</v>
      </c>
      <c r="L6231">
        <v>209757.06451612903</v>
      </c>
      <c r="M6231">
        <v>98.870967741935488</v>
      </c>
      <c r="N6231">
        <v>4.935483870967742</v>
      </c>
      <c r="O6231">
        <v>4295.2180299539168</v>
      </c>
      <c r="P6231">
        <v>13.64516129032258</v>
      </c>
      <c r="Q6231">
        <v>123226.64516129032</v>
      </c>
    </row>
    <row r="6232" spans="1:17" x14ac:dyDescent="0.2">
      <c r="A6232" s="1">
        <v>43734</v>
      </c>
      <c r="B6232" t="s">
        <v>17</v>
      </c>
      <c r="C6232" t="s">
        <v>38</v>
      </c>
      <c r="D6232">
        <v>2085.8200287270001</v>
      </c>
      <c r="E6232">
        <v>113531</v>
      </c>
      <c r="F6232">
        <v>57</v>
      </c>
      <c r="G6232">
        <v>5</v>
      </c>
      <c r="H6232">
        <v>1885.973214285714</v>
      </c>
      <c r="I6232">
        <v>9</v>
      </c>
      <c r="J6232">
        <v>67708</v>
      </c>
      <c r="K6232">
        <v>2529.1970091778708</v>
      </c>
      <c r="L6232">
        <v>208582.32258064515</v>
      </c>
      <c r="M6232">
        <v>98.096774193548384</v>
      </c>
      <c r="N6232">
        <v>5</v>
      </c>
      <c r="O6232">
        <v>4298.0264976958524</v>
      </c>
      <c r="P6232">
        <v>13.709677419354838</v>
      </c>
      <c r="Q6232">
        <v>122510.51612903226</v>
      </c>
    </row>
    <row r="6233" spans="1:17" x14ac:dyDescent="0.2">
      <c r="A6233" s="1">
        <v>43735</v>
      </c>
      <c r="B6233" t="s">
        <v>17</v>
      </c>
      <c r="C6233" t="s">
        <v>38</v>
      </c>
      <c r="D6233">
        <v>2132.4682332450002</v>
      </c>
      <c r="E6233">
        <v>125519</v>
      </c>
      <c r="F6233">
        <v>62</v>
      </c>
      <c r="G6233">
        <v>3</v>
      </c>
      <c r="H6233">
        <v>1672.3660714285711</v>
      </c>
      <c r="I6233">
        <v>7</v>
      </c>
      <c r="J6233">
        <v>74555</v>
      </c>
      <c r="K6233">
        <v>2428.4865034680324</v>
      </c>
      <c r="L6233">
        <v>200721.03225806452</v>
      </c>
      <c r="M6233">
        <v>94.516129032258064</v>
      </c>
      <c r="N6233">
        <v>4.741935483870968</v>
      </c>
      <c r="O6233">
        <v>4087.8539746543775</v>
      </c>
      <c r="P6233">
        <v>12.838709677419354</v>
      </c>
      <c r="Q6233">
        <v>117885.83870967742</v>
      </c>
    </row>
    <row r="6234" spans="1:17" x14ac:dyDescent="0.2">
      <c r="A6234" s="1">
        <v>43736</v>
      </c>
      <c r="B6234" t="s">
        <v>17</v>
      </c>
      <c r="C6234" t="s">
        <v>38</v>
      </c>
      <c r="D6234">
        <v>2015.761392852</v>
      </c>
      <c r="E6234">
        <v>158455</v>
      </c>
      <c r="F6234">
        <v>91</v>
      </c>
      <c r="G6234">
        <v>0</v>
      </c>
      <c r="H6234">
        <v>0</v>
      </c>
      <c r="I6234">
        <v>0</v>
      </c>
      <c r="J6234">
        <v>89962</v>
      </c>
      <c r="K6234">
        <v>2326.1580879569365</v>
      </c>
      <c r="L6234">
        <v>191391.12903225806</v>
      </c>
      <c r="M6234">
        <v>92</v>
      </c>
      <c r="N6234">
        <v>4.580645161290323</v>
      </c>
      <c r="O6234">
        <v>3991.1604262672804</v>
      </c>
      <c r="P6234">
        <v>12.483870967741936</v>
      </c>
      <c r="Q6234">
        <v>112373.16129032258</v>
      </c>
    </row>
    <row r="6235" spans="1:17" x14ac:dyDescent="0.2">
      <c r="A6235" s="1">
        <v>43737</v>
      </c>
      <c r="B6235" t="s">
        <v>17</v>
      </c>
      <c r="C6235" t="s">
        <v>38</v>
      </c>
      <c r="D6235">
        <v>1543.0790107329999</v>
      </c>
      <c r="E6235">
        <v>115511</v>
      </c>
      <c r="F6235">
        <v>84</v>
      </c>
      <c r="G6235">
        <v>4</v>
      </c>
      <c r="H6235">
        <v>2896.2678571428569</v>
      </c>
      <c r="I6235">
        <v>9</v>
      </c>
      <c r="J6235">
        <v>65301</v>
      </c>
      <c r="K6235">
        <v>2231.4097087107098</v>
      </c>
      <c r="L6235">
        <v>183060</v>
      </c>
      <c r="M6235">
        <v>90.41935483870968</v>
      </c>
      <c r="N6235">
        <v>4.387096774193548</v>
      </c>
      <c r="O6235">
        <v>3799.9288594470036</v>
      </c>
      <c r="P6235">
        <v>12.064516129032258</v>
      </c>
      <c r="Q6235">
        <v>107448.93548387097</v>
      </c>
    </row>
    <row r="6236" spans="1:17" x14ac:dyDescent="0.2">
      <c r="A6236" s="1">
        <v>43738</v>
      </c>
      <c r="B6236" t="s">
        <v>17</v>
      </c>
      <c r="C6236" t="s">
        <v>38</v>
      </c>
      <c r="D6236">
        <v>1404.4801189279999</v>
      </c>
      <c r="E6236">
        <v>102397</v>
      </c>
      <c r="F6236">
        <v>53</v>
      </c>
      <c r="G6236">
        <v>3</v>
      </c>
      <c r="H6236">
        <v>1800.9285714285711</v>
      </c>
      <c r="I6236">
        <v>8</v>
      </c>
      <c r="J6236">
        <v>61246</v>
      </c>
      <c r="K6236">
        <v>2192.7272572660972</v>
      </c>
      <c r="L6236">
        <v>178280.74193548388</v>
      </c>
      <c r="M6236">
        <v>88.774193548387103</v>
      </c>
      <c r="N6236">
        <v>4.290322580645161</v>
      </c>
      <c r="O6236">
        <v>3742.0956221198148</v>
      </c>
      <c r="P6236">
        <v>11.806451612903226</v>
      </c>
      <c r="Q6236">
        <v>104768.80645161291</v>
      </c>
    </row>
    <row r="6237" spans="1:17" x14ac:dyDescent="0.2">
      <c r="A6237" s="1">
        <v>43188</v>
      </c>
      <c r="B6237" t="s">
        <v>26</v>
      </c>
      <c r="C6237" t="s">
        <v>47</v>
      </c>
      <c r="D6237">
        <v>596.46510000000001</v>
      </c>
      <c r="E6237">
        <v>94677</v>
      </c>
      <c r="F6237">
        <v>45</v>
      </c>
      <c r="G6237">
        <v>1</v>
      </c>
      <c r="H6237">
        <v>771.40178571428567</v>
      </c>
      <c r="I6237">
        <v>3</v>
      </c>
      <c r="J6237">
        <v>38284</v>
      </c>
      <c r="K6237">
        <v>497.92332413793105</v>
      </c>
      <c r="L6237">
        <v>79035.448275862072</v>
      </c>
      <c r="M6237">
        <v>37.896551724137929</v>
      </c>
      <c r="N6237">
        <v>0.65517241379310343</v>
      </c>
      <c r="O6237">
        <v>805.71089901477831</v>
      </c>
      <c r="P6237">
        <v>2.6206896551724137</v>
      </c>
      <c r="Q6237">
        <v>34675.65517241379</v>
      </c>
    </row>
    <row r="6238" spans="1:17" x14ac:dyDescent="0.2">
      <c r="A6238" s="1">
        <v>43189</v>
      </c>
      <c r="B6238" t="s">
        <v>26</v>
      </c>
      <c r="C6238" t="s">
        <v>47</v>
      </c>
      <c r="D6238">
        <v>595.46340000000009</v>
      </c>
      <c r="E6238">
        <v>94518</v>
      </c>
      <c r="F6238">
        <v>50</v>
      </c>
      <c r="G6238">
        <v>0</v>
      </c>
      <c r="H6238">
        <v>0</v>
      </c>
      <c r="I6238">
        <v>0</v>
      </c>
      <c r="J6238">
        <v>37578</v>
      </c>
      <c r="K6238">
        <v>501.17466000000002</v>
      </c>
      <c r="L6238">
        <v>79551.53333333334</v>
      </c>
      <c r="M6238">
        <v>38.299999999999997</v>
      </c>
      <c r="N6238">
        <v>0.6333333333333333</v>
      </c>
      <c r="O6238">
        <v>778.85386904761913</v>
      </c>
      <c r="P6238">
        <v>2.5333333333333332</v>
      </c>
      <c r="Q6238">
        <v>34772.400000000001</v>
      </c>
    </row>
    <row r="6239" spans="1:17" x14ac:dyDescent="0.2">
      <c r="A6239" s="1">
        <v>43190</v>
      </c>
      <c r="B6239" t="s">
        <v>26</v>
      </c>
      <c r="C6239" t="s">
        <v>47</v>
      </c>
      <c r="D6239">
        <v>602.86590000000001</v>
      </c>
      <c r="E6239">
        <v>95693</v>
      </c>
      <c r="F6239">
        <v>39</v>
      </c>
      <c r="G6239">
        <v>0</v>
      </c>
      <c r="H6239">
        <v>0</v>
      </c>
      <c r="I6239">
        <v>0</v>
      </c>
      <c r="J6239">
        <v>38675</v>
      </c>
      <c r="K6239">
        <v>504.45502258064522</v>
      </c>
      <c r="L6239">
        <v>80072.225806451606</v>
      </c>
      <c r="M6239">
        <v>38.322580645161288</v>
      </c>
      <c r="N6239">
        <v>0.61290322580645162</v>
      </c>
      <c r="O6239">
        <v>753.7295506912443</v>
      </c>
      <c r="P6239">
        <v>2.4516129032258065</v>
      </c>
      <c r="Q6239">
        <v>34898.290322580644</v>
      </c>
    </row>
    <row r="6240" spans="1:17" x14ac:dyDescent="0.2">
      <c r="A6240" s="1">
        <v>43191</v>
      </c>
      <c r="B6240" t="s">
        <v>26</v>
      </c>
      <c r="C6240" t="s">
        <v>47</v>
      </c>
      <c r="D6240">
        <v>604.76220000000001</v>
      </c>
      <c r="E6240">
        <v>95994</v>
      </c>
      <c r="F6240">
        <v>39</v>
      </c>
      <c r="G6240">
        <v>0</v>
      </c>
      <c r="H6240">
        <v>0</v>
      </c>
      <c r="I6240">
        <v>0</v>
      </c>
      <c r="J6240">
        <v>41494</v>
      </c>
      <c r="K6240">
        <v>514.27428387096779</v>
      </c>
      <c r="L6240">
        <v>81630.838709677424</v>
      </c>
      <c r="M6240">
        <v>38.12903225806452</v>
      </c>
      <c r="N6240">
        <v>0.61290322580645162</v>
      </c>
      <c r="O6240">
        <v>753.7295506912443</v>
      </c>
      <c r="P6240">
        <v>2.4516129032258065</v>
      </c>
      <c r="Q6240">
        <v>35586.93548387097</v>
      </c>
    </row>
    <row r="6241" spans="1:17" x14ac:dyDescent="0.2">
      <c r="A6241" s="1">
        <v>43192</v>
      </c>
      <c r="B6241" t="s">
        <v>26</v>
      </c>
      <c r="C6241" t="s">
        <v>47</v>
      </c>
      <c r="D6241">
        <v>591.51959999999997</v>
      </c>
      <c r="E6241">
        <v>93892</v>
      </c>
      <c r="F6241">
        <v>42</v>
      </c>
      <c r="G6241">
        <v>2</v>
      </c>
      <c r="H6241">
        <v>2180.5625</v>
      </c>
      <c r="I6241">
        <v>8</v>
      </c>
      <c r="J6241">
        <v>39203</v>
      </c>
      <c r="K6241">
        <v>523.55459032258068</v>
      </c>
      <c r="L6241">
        <v>83103.903225806454</v>
      </c>
      <c r="M6241">
        <v>38.806451612903224</v>
      </c>
      <c r="N6241">
        <v>0.64516129032258063</v>
      </c>
      <c r="O6241">
        <v>790.69585253456216</v>
      </c>
      <c r="P6241">
        <v>2.5806451612903225</v>
      </c>
      <c r="Q6241">
        <v>36195.548387096773</v>
      </c>
    </row>
    <row r="6242" spans="1:17" x14ac:dyDescent="0.2">
      <c r="A6242" s="1">
        <v>43193</v>
      </c>
      <c r="B6242" t="s">
        <v>26</v>
      </c>
      <c r="C6242" t="s">
        <v>47</v>
      </c>
      <c r="D6242">
        <v>598.46220000000005</v>
      </c>
      <c r="E6242">
        <v>94994</v>
      </c>
      <c r="F6242">
        <v>61</v>
      </c>
      <c r="G6242">
        <v>2</v>
      </c>
      <c r="H6242">
        <v>1647.0625</v>
      </c>
      <c r="I6242">
        <v>6</v>
      </c>
      <c r="J6242">
        <v>40786</v>
      </c>
      <c r="K6242">
        <v>533.15802580645163</v>
      </c>
      <c r="L6242">
        <v>84628.258064516136</v>
      </c>
      <c r="M6242">
        <v>40.193548387096776</v>
      </c>
      <c r="N6242">
        <v>0.70967741935483875</v>
      </c>
      <c r="O6242">
        <v>843.82690092165899</v>
      </c>
      <c r="P6242">
        <v>2.774193548387097</v>
      </c>
      <c r="Q6242">
        <v>36874.967741935485</v>
      </c>
    </row>
    <row r="6243" spans="1:17" x14ac:dyDescent="0.2">
      <c r="A6243" s="1">
        <v>43194</v>
      </c>
      <c r="B6243" t="s">
        <v>26</v>
      </c>
      <c r="C6243" t="s">
        <v>47</v>
      </c>
      <c r="D6243">
        <v>605.41110000000003</v>
      </c>
      <c r="E6243">
        <v>96097</v>
      </c>
      <c r="F6243">
        <v>52</v>
      </c>
      <c r="G6243">
        <v>4</v>
      </c>
      <c r="H6243">
        <v>13465.955357142861</v>
      </c>
      <c r="I6243">
        <v>22</v>
      </c>
      <c r="J6243">
        <v>42919</v>
      </c>
      <c r="K6243">
        <v>542.97159677419359</v>
      </c>
      <c r="L6243">
        <v>86185.967741935485</v>
      </c>
      <c r="M6243">
        <v>41.322580645161288</v>
      </c>
      <c r="N6243">
        <v>0.80645161290322576</v>
      </c>
      <c r="O6243">
        <v>1256.8554147465441</v>
      </c>
      <c r="P6243">
        <v>3.3870967741935485</v>
      </c>
      <c r="Q6243">
        <v>37653.548387096773</v>
      </c>
    </row>
    <row r="6244" spans="1:17" x14ac:dyDescent="0.2">
      <c r="A6244" s="1">
        <v>43195</v>
      </c>
      <c r="B6244" t="s">
        <v>26</v>
      </c>
      <c r="C6244" t="s">
        <v>47</v>
      </c>
      <c r="D6244">
        <v>598.44330000000002</v>
      </c>
      <c r="E6244">
        <v>94991</v>
      </c>
      <c r="F6244">
        <v>46</v>
      </c>
      <c r="G6244">
        <v>3</v>
      </c>
      <c r="H6244">
        <v>4376.3125</v>
      </c>
      <c r="I6244">
        <v>12</v>
      </c>
      <c r="J6244">
        <v>42367</v>
      </c>
      <c r="K6244">
        <v>552.92701935483876</v>
      </c>
      <c r="L6244">
        <v>87766.193548387091</v>
      </c>
      <c r="M6244">
        <v>42.258064516129032</v>
      </c>
      <c r="N6244">
        <v>0.90322580645161288</v>
      </c>
      <c r="O6244">
        <v>1398.0267857142858</v>
      </c>
      <c r="P6244">
        <v>3.774193548387097</v>
      </c>
      <c r="Q6244">
        <v>38375.096774193546</v>
      </c>
    </row>
    <row r="6245" spans="1:17" x14ac:dyDescent="0.2">
      <c r="A6245" s="1">
        <v>43196</v>
      </c>
      <c r="B6245" t="s">
        <v>26</v>
      </c>
      <c r="C6245" t="s">
        <v>47</v>
      </c>
      <c r="D6245">
        <v>600.39</v>
      </c>
      <c r="E6245">
        <v>95300</v>
      </c>
      <c r="F6245">
        <v>61</v>
      </c>
      <c r="G6245">
        <v>1</v>
      </c>
      <c r="H6245">
        <v>317.87499999999989</v>
      </c>
      <c r="I6245">
        <v>2</v>
      </c>
      <c r="J6245">
        <v>40449</v>
      </c>
      <c r="K6245">
        <v>563.44964516129028</v>
      </c>
      <c r="L6245">
        <v>89436.451612903227</v>
      </c>
      <c r="M6245">
        <v>43.935483870967744</v>
      </c>
      <c r="N6245">
        <v>0.93548387096774188</v>
      </c>
      <c r="O6245">
        <v>1408.2808179723504</v>
      </c>
      <c r="P6245">
        <v>3.838709677419355</v>
      </c>
      <c r="Q6245">
        <v>39068.387096774197</v>
      </c>
    </row>
    <row r="6246" spans="1:17" x14ac:dyDescent="0.2">
      <c r="A6246" s="1">
        <v>43197</v>
      </c>
      <c r="B6246" t="s">
        <v>26</v>
      </c>
      <c r="C6246" t="s">
        <v>47</v>
      </c>
      <c r="D6246">
        <v>602.37450000000001</v>
      </c>
      <c r="E6246">
        <v>95615</v>
      </c>
      <c r="F6246">
        <v>50</v>
      </c>
      <c r="G6246">
        <v>1</v>
      </c>
      <c r="H6246">
        <v>2130.946428571428</v>
      </c>
      <c r="I6246">
        <v>4</v>
      </c>
      <c r="J6246">
        <v>39271</v>
      </c>
      <c r="K6246">
        <v>574.77460645161295</v>
      </c>
      <c r="L6246">
        <v>91234.06451612903</v>
      </c>
      <c r="M6246">
        <v>45.096774193548384</v>
      </c>
      <c r="N6246">
        <v>0.967741935483871</v>
      </c>
      <c r="O6246">
        <v>1477.0210253456223</v>
      </c>
      <c r="P6246">
        <v>3.967741935483871</v>
      </c>
      <c r="Q6246">
        <v>39736.419354838712</v>
      </c>
    </row>
    <row r="6247" spans="1:17" x14ac:dyDescent="0.2">
      <c r="A6247" s="1">
        <v>43198</v>
      </c>
      <c r="B6247" t="s">
        <v>26</v>
      </c>
      <c r="C6247" t="s">
        <v>47</v>
      </c>
      <c r="D6247">
        <v>603.54</v>
      </c>
      <c r="E6247">
        <v>95800</v>
      </c>
      <c r="F6247">
        <v>42</v>
      </c>
      <c r="G6247">
        <v>0</v>
      </c>
      <c r="H6247">
        <v>0</v>
      </c>
      <c r="I6247">
        <v>0</v>
      </c>
      <c r="J6247">
        <v>38215</v>
      </c>
      <c r="K6247">
        <v>583.03878387096779</v>
      </c>
      <c r="L6247">
        <v>92545.838709677424</v>
      </c>
      <c r="M6247">
        <v>46</v>
      </c>
      <c r="N6247">
        <v>0.93548387096774188</v>
      </c>
      <c r="O6247">
        <v>1456.4804147465436</v>
      </c>
      <c r="P6247">
        <v>3.870967741935484</v>
      </c>
      <c r="Q6247">
        <v>40084.516129032258</v>
      </c>
    </row>
    <row r="6248" spans="1:17" x14ac:dyDescent="0.2">
      <c r="A6248" s="1">
        <v>43199</v>
      </c>
      <c r="B6248" t="s">
        <v>26</v>
      </c>
      <c r="C6248" t="s">
        <v>47</v>
      </c>
      <c r="D6248">
        <v>602.9289</v>
      </c>
      <c r="E6248">
        <v>95703</v>
      </c>
      <c r="F6248">
        <v>45</v>
      </c>
      <c r="G6248">
        <v>0</v>
      </c>
      <c r="H6248">
        <v>0</v>
      </c>
      <c r="I6248">
        <v>0</v>
      </c>
      <c r="J6248">
        <v>39027</v>
      </c>
      <c r="K6248">
        <v>585.57829354838714</v>
      </c>
      <c r="L6248">
        <v>92948.93548387097</v>
      </c>
      <c r="M6248">
        <v>46</v>
      </c>
      <c r="N6248">
        <v>0.93548387096774188</v>
      </c>
      <c r="O6248">
        <v>1456.4804147465436</v>
      </c>
      <c r="P6248">
        <v>3.870967741935484</v>
      </c>
      <c r="Q6248">
        <v>40015.161290322583</v>
      </c>
    </row>
    <row r="6249" spans="1:17" x14ac:dyDescent="0.2">
      <c r="A6249" s="1">
        <v>43200</v>
      </c>
      <c r="B6249" t="s">
        <v>26</v>
      </c>
      <c r="C6249" t="s">
        <v>47</v>
      </c>
      <c r="D6249">
        <v>604.24559999999997</v>
      </c>
      <c r="E6249">
        <v>95912</v>
      </c>
      <c r="F6249">
        <v>31</v>
      </c>
      <c r="G6249">
        <v>2</v>
      </c>
      <c r="H6249">
        <v>5478.7053571428569</v>
      </c>
      <c r="I6249">
        <v>10</v>
      </c>
      <c r="J6249">
        <v>39547</v>
      </c>
      <c r="K6249">
        <v>588.04545483870959</v>
      </c>
      <c r="L6249">
        <v>93340.548387096773</v>
      </c>
      <c r="M6249">
        <v>46</v>
      </c>
      <c r="N6249">
        <v>0.967741935483871</v>
      </c>
      <c r="O6249">
        <v>1601.6019585253455</v>
      </c>
      <c r="P6249">
        <v>4.064516129032258</v>
      </c>
      <c r="Q6249">
        <v>39932.677419354841</v>
      </c>
    </row>
    <row r="6250" spans="1:17" x14ac:dyDescent="0.2">
      <c r="A6250" s="1">
        <v>43201</v>
      </c>
      <c r="B6250" t="s">
        <v>26</v>
      </c>
      <c r="C6250" t="s">
        <v>47</v>
      </c>
      <c r="D6250">
        <v>605.07089999999994</v>
      </c>
      <c r="E6250">
        <v>96043</v>
      </c>
      <c r="F6250">
        <v>42</v>
      </c>
      <c r="G6250">
        <v>0</v>
      </c>
      <c r="H6250">
        <v>0</v>
      </c>
      <c r="I6250">
        <v>0</v>
      </c>
      <c r="J6250">
        <v>41045</v>
      </c>
      <c r="K6250">
        <v>590.39860645161275</v>
      </c>
      <c r="L6250">
        <v>93714.06451612903</v>
      </c>
      <c r="M6250">
        <v>45.645161290322584</v>
      </c>
      <c r="N6250">
        <v>0.93548387096774188</v>
      </c>
      <c r="O6250">
        <v>1573.68116359447</v>
      </c>
      <c r="P6250">
        <v>3.903225806451613</v>
      </c>
      <c r="Q6250">
        <v>39900.741935483871</v>
      </c>
    </row>
    <row r="6251" spans="1:17" x14ac:dyDescent="0.2">
      <c r="A6251" s="1">
        <v>43202</v>
      </c>
      <c r="B6251" t="s">
        <v>26</v>
      </c>
      <c r="C6251" t="s">
        <v>47</v>
      </c>
      <c r="D6251">
        <v>535.69529999999997</v>
      </c>
      <c r="E6251">
        <v>85031</v>
      </c>
      <c r="F6251">
        <v>40</v>
      </c>
      <c r="G6251">
        <v>1</v>
      </c>
      <c r="H6251">
        <v>864.53571428571422</v>
      </c>
      <c r="I6251">
        <v>4</v>
      </c>
      <c r="J6251">
        <v>34633</v>
      </c>
      <c r="K6251">
        <v>588.42833225806419</v>
      </c>
      <c r="L6251">
        <v>93401.322580645166</v>
      </c>
      <c r="M6251">
        <v>45.41935483870968</v>
      </c>
      <c r="N6251">
        <v>0.87096774193548387</v>
      </c>
      <c r="O6251">
        <v>1518.3948732718895</v>
      </c>
      <c r="P6251">
        <v>3.6774193548387095</v>
      </c>
      <c r="Q6251">
        <v>39479.612903225803</v>
      </c>
    </row>
    <row r="6252" spans="1:17" x14ac:dyDescent="0.2">
      <c r="A6252" s="1">
        <v>43203</v>
      </c>
      <c r="B6252" t="s">
        <v>26</v>
      </c>
      <c r="C6252" t="s">
        <v>47</v>
      </c>
      <c r="D6252">
        <v>478.7937</v>
      </c>
      <c r="E6252">
        <v>75999</v>
      </c>
      <c r="F6252">
        <v>36</v>
      </c>
      <c r="G6252">
        <v>0</v>
      </c>
      <c r="H6252">
        <v>0</v>
      </c>
      <c r="I6252">
        <v>0</v>
      </c>
      <c r="J6252">
        <v>32367</v>
      </c>
      <c r="K6252">
        <v>591.96852580645145</v>
      </c>
      <c r="L6252">
        <v>93963.258064516136</v>
      </c>
      <c r="M6252">
        <v>45.322580645161288</v>
      </c>
      <c r="N6252">
        <v>0.83870967741935487</v>
      </c>
      <c r="O6252">
        <v>1462.2269585253457</v>
      </c>
      <c r="P6252">
        <v>3.5161290322580645</v>
      </c>
      <c r="Q6252">
        <v>39811.612903225803</v>
      </c>
    </row>
    <row r="6253" spans="1:17" x14ac:dyDescent="0.2">
      <c r="A6253" s="1">
        <v>43204</v>
      </c>
      <c r="B6253" t="s">
        <v>26</v>
      </c>
      <c r="C6253" t="s">
        <v>47</v>
      </c>
      <c r="D6253">
        <v>483.00839999999999</v>
      </c>
      <c r="E6253">
        <v>76668</v>
      </c>
      <c r="F6253">
        <v>28</v>
      </c>
      <c r="G6253">
        <v>0</v>
      </c>
      <c r="H6253">
        <v>0</v>
      </c>
      <c r="I6253">
        <v>0</v>
      </c>
      <c r="J6253">
        <v>31766</v>
      </c>
      <c r="K6253">
        <v>588.31208709677401</v>
      </c>
      <c r="L6253">
        <v>93382.870967741939</v>
      </c>
      <c r="M6253">
        <v>44.677419354838712</v>
      </c>
      <c r="N6253">
        <v>0.80645161290322576</v>
      </c>
      <c r="O6253">
        <v>1406.0590437788021</v>
      </c>
      <c r="P6253">
        <v>3.3548387096774195</v>
      </c>
      <c r="Q6253">
        <v>39418.483870967742</v>
      </c>
    </row>
    <row r="6254" spans="1:17" x14ac:dyDescent="0.2">
      <c r="A6254" s="1">
        <v>43205</v>
      </c>
      <c r="B6254" t="s">
        <v>26</v>
      </c>
      <c r="C6254" t="s">
        <v>47</v>
      </c>
      <c r="D6254">
        <v>485.00549999999998</v>
      </c>
      <c r="E6254">
        <v>76985</v>
      </c>
      <c r="F6254">
        <v>35</v>
      </c>
      <c r="G6254">
        <v>0</v>
      </c>
      <c r="H6254">
        <v>0</v>
      </c>
      <c r="I6254">
        <v>0</v>
      </c>
      <c r="J6254">
        <v>31496</v>
      </c>
      <c r="K6254">
        <v>584.84017741935486</v>
      </c>
      <c r="L6254">
        <v>92831.774193548394</v>
      </c>
      <c r="M6254">
        <v>44.12903225806452</v>
      </c>
      <c r="N6254">
        <v>0.80645161290322576</v>
      </c>
      <c r="O6254">
        <v>1406.0590437788021</v>
      </c>
      <c r="P6254">
        <v>3.3548387096774195</v>
      </c>
      <c r="Q6254">
        <v>39025.516129032258</v>
      </c>
    </row>
    <row r="6255" spans="1:17" x14ac:dyDescent="0.2">
      <c r="A6255" s="1">
        <v>43206</v>
      </c>
      <c r="B6255" t="s">
        <v>26</v>
      </c>
      <c r="C6255" t="s">
        <v>47</v>
      </c>
      <c r="D6255">
        <v>478.85039999999998</v>
      </c>
      <c r="E6255">
        <v>76008</v>
      </c>
      <c r="F6255">
        <v>34</v>
      </c>
      <c r="G6255">
        <v>0</v>
      </c>
      <c r="H6255">
        <v>0</v>
      </c>
      <c r="I6255">
        <v>0</v>
      </c>
      <c r="J6255">
        <v>34024</v>
      </c>
      <c r="K6255">
        <v>581.07968709677414</v>
      </c>
      <c r="L6255">
        <v>92234.870967741939</v>
      </c>
      <c r="M6255">
        <v>43.387096774193552</v>
      </c>
      <c r="N6255">
        <v>0.80645161290322576</v>
      </c>
      <c r="O6255">
        <v>1406.0590437788021</v>
      </c>
      <c r="P6255">
        <v>3.3548387096774195</v>
      </c>
      <c r="Q6255">
        <v>38721.322580645159</v>
      </c>
    </row>
    <row r="6256" spans="1:17" x14ac:dyDescent="0.2">
      <c r="A6256" s="1">
        <v>43207</v>
      </c>
      <c r="B6256" t="s">
        <v>26</v>
      </c>
      <c r="C6256" t="s">
        <v>47</v>
      </c>
      <c r="D6256">
        <v>483.72660000000002</v>
      </c>
      <c r="E6256">
        <v>76782</v>
      </c>
      <c r="F6256">
        <v>40</v>
      </c>
      <c r="G6256">
        <v>4</v>
      </c>
      <c r="H6256">
        <v>5518.2142857142853</v>
      </c>
      <c r="I6256">
        <v>20</v>
      </c>
      <c r="J6256">
        <v>34213</v>
      </c>
      <c r="K6256">
        <v>577.52039032258062</v>
      </c>
      <c r="L6256">
        <v>91669.903225806454</v>
      </c>
      <c r="M6256">
        <v>43.258064516129032</v>
      </c>
      <c r="N6256">
        <v>0.93548387096774188</v>
      </c>
      <c r="O6256">
        <v>1584.0659562211981</v>
      </c>
      <c r="P6256">
        <v>4</v>
      </c>
      <c r="Q6256">
        <v>38549.129032258068</v>
      </c>
    </row>
    <row r="6257" spans="1:17" x14ac:dyDescent="0.2">
      <c r="A6257" s="1">
        <v>43208</v>
      </c>
      <c r="B6257" t="s">
        <v>26</v>
      </c>
      <c r="C6257" t="s">
        <v>47</v>
      </c>
      <c r="D6257">
        <v>484.62119999999999</v>
      </c>
      <c r="E6257">
        <v>76924</v>
      </c>
      <c r="F6257">
        <v>33</v>
      </c>
      <c r="G6257">
        <v>0</v>
      </c>
      <c r="H6257">
        <v>0</v>
      </c>
      <c r="I6257">
        <v>0</v>
      </c>
      <c r="J6257">
        <v>34991</v>
      </c>
      <c r="K6257">
        <v>573.91475806451626</v>
      </c>
      <c r="L6257">
        <v>91097.580645161288</v>
      </c>
      <c r="M6257">
        <v>42.903225806451616</v>
      </c>
      <c r="N6257">
        <v>0.93548387096774188</v>
      </c>
      <c r="O6257">
        <v>1584.0659562211981</v>
      </c>
      <c r="P6257">
        <v>4</v>
      </c>
      <c r="Q6257">
        <v>38405.225806451614</v>
      </c>
    </row>
    <row r="6258" spans="1:17" x14ac:dyDescent="0.2">
      <c r="A6258" s="1">
        <v>43209</v>
      </c>
      <c r="B6258" t="s">
        <v>26</v>
      </c>
      <c r="C6258" t="s">
        <v>47</v>
      </c>
      <c r="D6258">
        <v>485.64179999999999</v>
      </c>
      <c r="E6258">
        <v>77086</v>
      </c>
      <c r="F6258">
        <v>39</v>
      </c>
      <c r="G6258">
        <v>2</v>
      </c>
      <c r="H6258">
        <v>2719.1160714285711</v>
      </c>
      <c r="I6258">
        <v>10</v>
      </c>
      <c r="J6258">
        <v>34864</v>
      </c>
      <c r="K6258">
        <v>570.29713548387099</v>
      </c>
      <c r="L6258">
        <v>90523.354838709682</v>
      </c>
      <c r="M6258">
        <v>42.677419354838712</v>
      </c>
      <c r="N6258">
        <v>1</v>
      </c>
      <c r="O6258">
        <v>1671.7793778801845</v>
      </c>
      <c r="P6258">
        <v>4.32258064516129</v>
      </c>
      <c r="Q6258">
        <v>38229.645161290326</v>
      </c>
    </row>
    <row r="6259" spans="1:17" x14ac:dyDescent="0.2">
      <c r="A6259" s="1">
        <v>43210</v>
      </c>
      <c r="B6259" t="s">
        <v>26</v>
      </c>
      <c r="C6259" t="s">
        <v>47</v>
      </c>
      <c r="D6259">
        <v>474.00569999999999</v>
      </c>
      <c r="E6259">
        <v>75239</v>
      </c>
      <c r="F6259">
        <v>34</v>
      </c>
      <c r="G6259">
        <v>0</v>
      </c>
      <c r="H6259">
        <v>0</v>
      </c>
      <c r="I6259">
        <v>0</v>
      </c>
      <c r="J6259">
        <v>30579</v>
      </c>
      <c r="K6259">
        <v>566.46754838709683</v>
      </c>
      <c r="L6259">
        <v>89915.483870967742</v>
      </c>
      <c r="M6259">
        <v>42.193548387096776</v>
      </c>
      <c r="N6259">
        <v>0.93548387096774188</v>
      </c>
      <c r="O6259">
        <v>1594.1563940092167</v>
      </c>
      <c r="P6259">
        <v>4.129032258064516</v>
      </c>
      <c r="Q6259">
        <v>37815.387096774197</v>
      </c>
    </row>
    <row r="6260" spans="1:17" x14ac:dyDescent="0.2">
      <c r="A6260" s="1">
        <v>43211</v>
      </c>
      <c r="B6260" t="s">
        <v>26</v>
      </c>
      <c r="C6260" t="s">
        <v>47</v>
      </c>
      <c r="D6260">
        <v>478.81259999999997</v>
      </c>
      <c r="E6260">
        <v>76002</v>
      </c>
      <c r="F6260">
        <v>21</v>
      </c>
      <c r="G6260">
        <v>0</v>
      </c>
      <c r="H6260">
        <v>0</v>
      </c>
      <c r="I6260">
        <v>0</v>
      </c>
      <c r="J6260">
        <v>32942</v>
      </c>
      <c r="K6260">
        <v>562.62800322580654</v>
      </c>
      <c r="L6260">
        <v>89306.032258064515</v>
      </c>
      <c r="M6260">
        <v>41.322580645161288</v>
      </c>
      <c r="N6260">
        <v>0.90322580645161288</v>
      </c>
      <c r="O6260">
        <v>1554.6756912442395</v>
      </c>
      <c r="P6260">
        <v>4.032258064516129</v>
      </c>
      <c r="Q6260">
        <v>37537.709677419356</v>
      </c>
    </row>
    <row r="6261" spans="1:17" x14ac:dyDescent="0.2">
      <c r="A6261" s="1">
        <v>43212</v>
      </c>
      <c r="B6261" t="s">
        <v>26</v>
      </c>
      <c r="C6261" t="s">
        <v>47</v>
      </c>
      <c r="D6261">
        <v>482.58</v>
      </c>
      <c r="E6261">
        <v>76600</v>
      </c>
      <c r="F6261">
        <v>36</v>
      </c>
      <c r="G6261">
        <v>0</v>
      </c>
      <c r="H6261">
        <v>0</v>
      </c>
      <c r="I6261">
        <v>0</v>
      </c>
      <c r="J6261">
        <v>32269</v>
      </c>
      <c r="K6261">
        <v>558.94819354838705</v>
      </c>
      <c r="L6261">
        <v>88721.93548387097</v>
      </c>
      <c r="M6261">
        <v>41.258064516129032</v>
      </c>
      <c r="N6261">
        <v>0.90322580645161288</v>
      </c>
      <c r="O6261">
        <v>1554.6756912442395</v>
      </c>
      <c r="P6261">
        <v>4.032258064516129</v>
      </c>
      <c r="Q6261">
        <v>37243.322580645159</v>
      </c>
    </row>
    <row r="6262" spans="1:17" x14ac:dyDescent="0.2">
      <c r="A6262" s="1">
        <v>43213</v>
      </c>
      <c r="B6262" t="s">
        <v>26</v>
      </c>
      <c r="C6262" t="s">
        <v>47</v>
      </c>
      <c r="D6262">
        <v>476.65800000000002</v>
      </c>
      <c r="E6262">
        <v>75660</v>
      </c>
      <c r="F6262">
        <v>36</v>
      </c>
      <c r="G6262">
        <v>3</v>
      </c>
      <c r="H6262">
        <v>3438.8928571428569</v>
      </c>
      <c r="I6262">
        <v>8</v>
      </c>
      <c r="J6262">
        <v>31859</v>
      </c>
      <c r="K6262">
        <v>555.15599999999995</v>
      </c>
      <c r="L6262">
        <v>88120</v>
      </c>
      <c r="M6262">
        <v>40.774193548387096</v>
      </c>
      <c r="N6262">
        <v>1</v>
      </c>
      <c r="O6262">
        <v>1665.6077188940092</v>
      </c>
      <c r="P6262">
        <v>4.290322580645161</v>
      </c>
      <c r="Q6262">
        <v>36990.322580645159</v>
      </c>
    </row>
    <row r="6263" spans="1:17" x14ac:dyDescent="0.2">
      <c r="A6263" s="1">
        <v>43214</v>
      </c>
      <c r="B6263" t="s">
        <v>26</v>
      </c>
      <c r="C6263" t="s">
        <v>47</v>
      </c>
      <c r="D6263">
        <v>484.96769999999998</v>
      </c>
      <c r="E6263">
        <v>76979</v>
      </c>
      <c r="F6263">
        <v>46</v>
      </c>
      <c r="G6263">
        <v>2</v>
      </c>
      <c r="H6263">
        <v>4057.758928571428</v>
      </c>
      <c r="I6263">
        <v>13</v>
      </c>
      <c r="J6263">
        <v>33695</v>
      </c>
      <c r="K6263">
        <v>551.44611290322575</v>
      </c>
      <c r="L6263">
        <v>87531.129032258061</v>
      </c>
      <c r="M6263">
        <v>40.903225806451616</v>
      </c>
      <c r="N6263">
        <v>1.032258064516129</v>
      </c>
      <c r="O6263">
        <v>1767.3741359447004</v>
      </c>
      <c r="P6263">
        <v>4.580645161290323</v>
      </c>
      <c r="Q6263">
        <v>36836.032258064515</v>
      </c>
    </row>
    <row r="6264" spans="1:17" x14ac:dyDescent="0.2">
      <c r="A6264" s="1">
        <v>43215</v>
      </c>
      <c r="B6264" t="s">
        <v>26</v>
      </c>
      <c r="C6264" t="s">
        <v>47</v>
      </c>
      <c r="D6264">
        <v>485.05590000000001</v>
      </c>
      <c r="E6264">
        <v>76993</v>
      </c>
      <c r="F6264">
        <v>39</v>
      </c>
      <c r="G6264">
        <v>0</v>
      </c>
      <c r="H6264">
        <v>0</v>
      </c>
      <c r="I6264">
        <v>0</v>
      </c>
      <c r="J6264">
        <v>32307</v>
      </c>
      <c r="K6264">
        <v>547.88620645161291</v>
      </c>
      <c r="L6264">
        <v>86966.06451612903</v>
      </c>
      <c r="M6264">
        <v>40.967741935483872</v>
      </c>
      <c r="N6264">
        <v>1</v>
      </c>
      <c r="O6264">
        <v>1691.6782834101382</v>
      </c>
      <c r="P6264">
        <v>4.5161290322580649</v>
      </c>
      <c r="Q6264">
        <v>36660.612903225803</v>
      </c>
    </row>
    <row r="6265" spans="1:17" x14ac:dyDescent="0.2">
      <c r="A6265" s="1">
        <v>43216</v>
      </c>
      <c r="B6265" t="s">
        <v>26</v>
      </c>
      <c r="C6265" t="s">
        <v>47</v>
      </c>
      <c r="D6265">
        <v>499.48289999999997</v>
      </c>
      <c r="E6265">
        <v>79283</v>
      </c>
      <c r="F6265">
        <v>39</v>
      </c>
      <c r="G6265">
        <v>2</v>
      </c>
      <c r="H6265">
        <v>438.34821428571422</v>
      </c>
      <c r="I6265">
        <v>2</v>
      </c>
      <c r="J6265">
        <v>33999</v>
      </c>
      <c r="K6265">
        <v>545.03738709677407</v>
      </c>
      <c r="L6265">
        <v>86513.870967741939</v>
      </c>
      <c r="M6265">
        <v>41.096774193548384</v>
      </c>
      <c r="N6265">
        <v>1.032258064516129</v>
      </c>
      <c r="O6265">
        <v>1668.0028801843318</v>
      </c>
      <c r="P6265">
        <v>4.387096774193548</v>
      </c>
      <c r="Q6265">
        <v>36552.193548387098</v>
      </c>
    </row>
    <row r="6266" spans="1:17" x14ac:dyDescent="0.2">
      <c r="A6266" s="1">
        <v>43217</v>
      </c>
      <c r="B6266" t="s">
        <v>26</v>
      </c>
      <c r="C6266" t="s">
        <v>47</v>
      </c>
      <c r="D6266">
        <v>481.43340000000001</v>
      </c>
      <c r="E6266">
        <v>76418</v>
      </c>
      <c r="F6266">
        <v>26</v>
      </c>
      <c r="G6266">
        <v>0</v>
      </c>
      <c r="H6266">
        <v>0</v>
      </c>
      <c r="I6266">
        <v>0</v>
      </c>
      <c r="J6266">
        <v>33117</v>
      </c>
      <c r="K6266">
        <v>541.3311580645161</v>
      </c>
      <c r="L6266">
        <v>85925.580645161288</v>
      </c>
      <c r="M6266">
        <v>40.451612903225808</v>
      </c>
      <c r="N6266">
        <v>1.032258064516129</v>
      </c>
      <c r="O6266">
        <v>1668.0028801843318</v>
      </c>
      <c r="P6266">
        <v>4.387096774193548</v>
      </c>
      <c r="Q6266">
        <v>36337.806451612902</v>
      </c>
    </row>
    <row r="6267" spans="1:17" x14ac:dyDescent="0.2">
      <c r="A6267" s="1">
        <v>43218</v>
      </c>
      <c r="B6267" t="s">
        <v>26</v>
      </c>
      <c r="C6267" t="s">
        <v>47</v>
      </c>
      <c r="D6267">
        <v>485.34570000000002</v>
      </c>
      <c r="E6267">
        <v>77039</v>
      </c>
      <c r="F6267">
        <v>25</v>
      </c>
      <c r="G6267">
        <v>0</v>
      </c>
      <c r="H6267">
        <v>0</v>
      </c>
      <c r="I6267">
        <v>0</v>
      </c>
      <c r="J6267">
        <v>32237</v>
      </c>
      <c r="K6267">
        <v>537.92346774193527</v>
      </c>
      <c r="L6267">
        <v>85384.677419354834</v>
      </c>
      <c r="M6267">
        <v>39.741935483870968</v>
      </c>
      <c r="N6267">
        <v>0.967741935483871</v>
      </c>
      <c r="O6267">
        <v>1529.2157258064517</v>
      </c>
      <c r="P6267">
        <v>4</v>
      </c>
      <c r="Q6267">
        <v>36136.06451612903</v>
      </c>
    </row>
    <row r="6268" spans="1:17" x14ac:dyDescent="0.2">
      <c r="A6268" s="1">
        <v>43219</v>
      </c>
      <c r="B6268" t="s">
        <v>26</v>
      </c>
      <c r="C6268" t="s">
        <v>47</v>
      </c>
      <c r="D6268">
        <v>481.42709999999988</v>
      </c>
      <c r="E6268">
        <v>76417</v>
      </c>
      <c r="F6268">
        <v>27</v>
      </c>
      <c r="G6268">
        <v>0</v>
      </c>
      <c r="H6268">
        <v>0</v>
      </c>
      <c r="I6268">
        <v>0</v>
      </c>
      <c r="J6268">
        <v>31506</v>
      </c>
      <c r="K6268">
        <v>534.21256451612885</v>
      </c>
      <c r="L6268">
        <v>84795.645161290318</v>
      </c>
      <c r="M6268">
        <v>39.161290322580648</v>
      </c>
      <c r="N6268">
        <v>0.93548387096774188</v>
      </c>
      <c r="O6268">
        <v>1504.331797235023</v>
      </c>
      <c r="P6268">
        <v>3.903225806451613</v>
      </c>
      <c r="Q6268">
        <v>35917.419354838712</v>
      </c>
    </row>
    <row r="6269" spans="1:17" x14ac:dyDescent="0.2">
      <c r="A6269" s="1">
        <v>43220</v>
      </c>
      <c r="B6269" t="s">
        <v>26</v>
      </c>
      <c r="C6269" t="s">
        <v>47</v>
      </c>
      <c r="D6269">
        <v>479.14019999999999</v>
      </c>
      <c r="E6269">
        <v>76054</v>
      </c>
      <c r="F6269">
        <v>33</v>
      </c>
      <c r="G6269">
        <v>0</v>
      </c>
      <c r="H6269">
        <v>0</v>
      </c>
      <c r="I6269">
        <v>0</v>
      </c>
      <c r="J6269">
        <v>30846</v>
      </c>
      <c r="K6269">
        <v>530.46020322580637</v>
      </c>
      <c r="L6269">
        <v>84200.032258064515</v>
      </c>
      <c r="M6269">
        <v>38.612903225806448</v>
      </c>
      <c r="N6269">
        <v>0.93548387096774188</v>
      </c>
      <c r="O6269">
        <v>1504.331797235023</v>
      </c>
      <c r="P6269">
        <v>3.903225806451613</v>
      </c>
      <c r="Q6269">
        <v>35700.258064516129</v>
      </c>
    </row>
    <row r="6270" spans="1:17" x14ac:dyDescent="0.2">
      <c r="A6270" s="1">
        <v>43221</v>
      </c>
      <c r="B6270" t="s">
        <v>26</v>
      </c>
      <c r="C6270" t="s">
        <v>47</v>
      </c>
      <c r="D6270">
        <v>484.15499999999997</v>
      </c>
      <c r="E6270">
        <v>76850</v>
      </c>
      <c r="F6270">
        <v>36</v>
      </c>
      <c r="G6270">
        <v>1</v>
      </c>
      <c r="H6270">
        <v>1222.8928571428571</v>
      </c>
      <c r="I6270">
        <v>4</v>
      </c>
      <c r="J6270">
        <v>32999</v>
      </c>
      <c r="K6270">
        <v>526.63081935483865</v>
      </c>
      <c r="L6270">
        <v>83592.193548387091</v>
      </c>
      <c r="M6270">
        <v>38.516129032258064</v>
      </c>
      <c r="N6270">
        <v>0.967741935483871</v>
      </c>
      <c r="O6270">
        <v>1543.7799539170508</v>
      </c>
      <c r="P6270">
        <v>4.032258064516129</v>
      </c>
      <c r="Q6270">
        <v>35517.161290322583</v>
      </c>
    </row>
    <row r="6271" spans="1:17" x14ac:dyDescent="0.2">
      <c r="A6271" s="1">
        <v>43222</v>
      </c>
      <c r="B6271" t="s">
        <v>26</v>
      </c>
      <c r="C6271" t="s">
        <v>47</v>
      </c>
      <c r="D6271">
        <v>483.40530000000001</v>
      </c>
      <c r="E6271">
        <v>76731</v>
      </c>
      <c r="F6271">
        <v>33</v>
      </c>
      <c r="G6271">
        <v>3</v>
      </c>
      <c r="H6271">
        <v>8815.3571428571413</v>
      </c>
      <c r="I6271">
        <v>22</v>
      </c>
      <c r="J6271">
        <v>33160</v>
      </c>
      <c r="K6271">
        <v>522.71608064516124</v>
      </c>
      <c r="L6271">
        <v>82970.806451612909</v>
      </c>
      <c r="M6271">
        <v>38.322580645161288</v>
      </c>
      <c r="N6271">
        <v>1.064516129032258</v>
      </c>
      <c r="O6271">
        <v>1828.1463133640552</v>
      </c>
      <c r="P6271">
        <v>4.741935483870968</v>
      </c>
      <c r="Q6271">
        <v>35248.322580645159</v>
      </c>
    </row>
    <row r="6272" spans="1:17" x14ac:dyDescent="0.2">
      <c r="A6272" s="1">
        <v>43223</v>
      </c>
      <c r="B6272" t="s">
        <v>26</v>
      </c>
      <c r="C6272" t="s">
        <v>47</v>
      </c>
      <c r="D6272">
        <v>537.59159999999997</v>
      </c>
      <c r="E6272">
        <v>85332</v>
      </c>
      <c r="F6272">
        <v>35</v>
      </c>
      <c r="G6272">
        <v>1</v>
      </c>
      <c r="H6272">
        <v>720.78571428571422</v>
      </c>
      <c r="I6272">
        <v>4</v>
      </c>
      <c r="J6272">
        <v>36029</v>
      </c>
      <c r="K6272">
        <v>520.97646774193538</v>
      </c>
      <c r="L6272">
        <v>82694.677419354834</v>
      </c>
      <c r="M6272">
        <v>38.096774193548384</v>
      </c>
      <c r="N6272">
        <v>1.032258064516129</v>
      </c>
      <c r="O6272">
        <v>1781.0567396313363</v>
      </c>
      <c r="P6272">
        <v>4.612903225806452</v>
      </c>
      <c r="Q6272">
        <v>35145.93548387097</v>
      </c>
    </row>
    <row r="6273" spans="1:17" x14ac:dyDescent="0.2">
      <c r="A6273" s="1">
        <v>43224</v>
      </c>
      <c r="B6273" t="s">
        <v>26</v>
      </c>
      <c r="C6273" t="s">
        <v>47</v>
      </c>
      <c r="D6273">
        <v>509.61329999999998</v>
      </c>
      <c r="E6273">
        <v>80891</v>
      </c>
      <c r="F6273">
        <v>24</v>
      </c>
      <c r="G6273">
        <v>0</v>
      </c>
      <c r="H6273">
        <v>0</v>
      </c>
      <c r="I6273">
        <v>0</v>
      </c>
      <c r="J6273">
        <v>34403</v>
      </c>
      <c r="K6273">
        <v>518.1103741935483</v>
      </c>
      <c r="L6273">
        <v>82239.741935483864</v>
      </c>
      <c r="M6273">
        <v>36.903225806451616</v>
      </c>
      <c r="N6273">
        <v>0.967741935483871</v>
      </c>
      <c r="O6273">
        <v>1727.9256912442395</v>
      </c>
      <c r="P6273">
        <v>4.419354838709677</v>
      </c>
      <c r="Q6273">
        <v>34940.032258064515</v>
      </c>
    </row>
    <row r="6274" spans="1:17" x14ac:dyDescent="0.2">
      <c r="A6274" s="1">
        <v>43225</v>
      </c>
      <c r="B6274" t="s">
        <v>26</v>
      </c>
      <c r="C6274" t="s">
        <v>47</v>
      </c>
      <c r="D6274">
        <v>506.3877</v>
      </c>
      <c r="E6274">
        <v>80379</v>
      </c>
      <c r="F6274">
        <v>24</v>
      </c>
      <c r="G6274">
        <v>0</v>
      </c>
      <c r="H6274">
        <v>0</v>
      </c>
      <c r="I6274">
        <v>0</v>
      </c>
      <c r="J6274">
        <v>33886</v>
      </c>
      <c r="K6274">
        <v>514.9160709677418</v>
      </c>
      <c r="L6274">
        <v>81732.709677419349</v>
      </c>
      <c r="M6274">
        <v>36</v>
      </c>
      <c r="N6274">
        <v>0.83870967741935487</v>
      </c>
      <c r="O6274">
        <v>1293.540034562212</v>
      </c>
      <c r="P6274">
        <v>3.7096774193548385</v>
      </c>
      <c r="Q6274">
        <v>34648.645161290326</v>
      </c>
    </row>
    <row r="6275" spans="1:17" x14ac:dyDescent="0.2">
      <c r="A6275" s="1">
        <v>43226</v>
      </c>
      <c r="B6275" t="s">
        <v>26</v>
      </c>
      <c r="C6275" t="s">
        <v>47</v>
      </c>
      <c r="D6275">
        <v>510.91109999999998</v>
      </c>
      <c r="E6275">
        <v>81097</v>
      </c>
      <c r="F6275">
        <v>33</v>
      </c>
      <c r="G6275">
        <v>0</v>
      </c>
      <c r="H6275">
        <v>0</v>
      </c>
      <c r="I6275">
        <v>0</v>
      </c>
      <c r="J6275">
        <v>33617</v>
      </c>
      <c r="K6275">
        <v>512.09245161290312</v>
      </c>
      <c r="L6275">
        <v>81284.516129032258</v>
      </c>
      <c r="M6275">
        <v>35.58064516129032</v>
      </c>
      <c r="N6275">
        <v>0.74193548387096775</v>
      </c>
      <c r="O6275">
        <v>1152.36866359447</v>
      </c>
      <c r="P6275">
        <v>3.3225806451612905</v>
      </c>
      <c r="Q6275">
        <v>34366.387096774197</v>
      </c>
    </row>
    <row r="6276" spans="1:17" x14ac:dyDescent="0.2">
      <c r="A6276" s="1">
        <v>43227</v>
      </c>
      <c r="B6276" t="s">
        <v>26</v>
      </c>
      <c r="C6276" t="s">
        <v>47</v>
      </c>
      <c r="D6276">
        <v>505.57499999999999</v>
      </c>
      <c r="E6276">
        <v>80250</v>
      </c>
      <c r="F6276">
        <v>35</v>
      </c>
      <c r="G6276">
        <v>0</v>
      </c>
      <c r="H6276">
        <v>0</v>
      </c>
      <c r="I6276">
        <v>0</v>
      </c>
      <c r="J6276">
        <v>34718</v>
      </c>
      <c r="K6276">
        <v>509.0339032258064</v>
      </c>
      <c r="L6276">
        <v>80799.032258064515</v>
      </c>
      <c r="M6276">
        <v>34.741935483870968</v>
      </c>
      <c r="N6276">
        <v>0.70967741935483875</v>
      </c>
      <c r="O6276">
        <v>1142.1146313364056</v>
      </c>
      <c r="P6276">
        <v>3.2580645161290325</v>
      </c>
      <c r="Q6276">
        <v>34181.516129032258</v>
      </c>
    </row>
    <row r="6277" spans="1:17" x14ac:dyDescent="0.2">
      <c r="A6277" s="1">
        <v>43228</v>
      </c>
      <c r="B6277" t="s">
        <v>26</v>
      </c>
      <c r="C6277" t="s">
        <v>47</v>
      </c>
      <c r="D6277">
        <v>514.36350000000004</v>
      </c>
      <c r="E6277">
        <v>81645</v>
      </c>
      <c r="F6277">
        <v>36</v>
      </c>
      <c r="G6277">
        <v>0</v>
      </c>
      <c r="H6277">
        <v>0</v>
      </c>
      <c r="I6277">
        <v>0</v>
      </c>
      <c r="J6277">
        <v>37532</v>
      </c>
      <c r="K6277">
        <v>506.19483870967741</v>
      </c>
      <c r="L6277">
        <v>80348.387096774197</v>
      </c>
      <c r="M6277">
        <v>34.29032258064516</v>
      </c>
      <c r="N6277">
        <v>0.67741935483870963</v>
      </c>
      <c r="O6277">
        <v>1073.3744239631335</v>
      </c>
      <c r="P6277">
        <v>3.129032258064516</v>
      </c>
      <c r="Q6277">
        <v>34125.419354838712</v>
      </c>
    </row>
    <row r="6278" spans="1:17" x14ac:dyDescent="0.2">
      <c r="A6278" s="1">
        <v>43229</v>
      </c>
      <c r="B6278" t="s">
        <v>26</v>
      </c>
      <c r="C6278" t="s">
        <v>47</v>
      </c>
      <c r="D6278">
        <v>514.74149999999997</v>
      </c>
      <c r="E6278">
        <v>81705</v>
      </c>
      <c r="F6278">
        <v>36</v>
      </c>
      <c r="G6278">
        <v>1</v>
      </c>
      <c r="H6278">
        <v>510.22321428571428</v>
      </c>
      <c r="I6278">
        <v>3</v>
      </c>
      <c r="J6278">
        <v>37580</v>
      </c>
      <c r="K6278">
        <v>503.33037096774189</v>
      </c>
      <c r="L6278">
        <v>79893.709677419349</v>
      </c>
      <c r="M6278">
        <v>34.096774193548384</v>
      </c>
      <c r="N6278">
        <v>0.70967741935483875</v>
      </c>
      <c r="O6278">
        <v>1089.833237327189</v>
      </c>
      <c r="P6278">
        <v>3.225806451612903</v>
      </c>
      <c r="Q6278">
        <v>34104.93548387097</v>
      </c>
    </row>
    <row r="6279" spans="1:17" x14ac:dyDescent="0.2">
      <c r="A6279" s="1">
        <v>43230</v>
      </c>
      <c r="B6279" t="s">
        <v>26</v>
      </c>
      <c r="C6279" t="s">
        <v>47</v>
      </c>
      <c r="D6279">
        <v>531.65070000000003</v>
      </c>
      <c r="E6279">
        <v>84389</v>
      </c>
      <c r="F6279">
        <v>39</v>
      </c>
      <c r="G6279">
        <v>0</v>
      </c>
      <c r="H6279">
        <v>0</v>
      </c>
      <c r="I6279">
        <v>0</v>
      </c>
      <c r="J6279">
        <v>37167</v>
      </c>
      <c r="K6279">
        <v>501.03107419354836</v>
      </c>
      <c r="L6279">
        <v>79528.741935483864</v>
      </c>
      <c r="M6279">
        <v>33.903225806451616</v>
      </c>
      <c r="N6279">
        <v>0.70967741935483875</v>
      </c>
      <c r="O6279">
        <v>1089.833237327189</v>
      </c>
      <c r="P6279">
        <v>3.225806451612903</v>
      </c>
      <c r="Q6279">
        <v>34044.93548387097</v>
      </c>
    </row>
    <row r="6280" spans="1:17" x14ac:dyDescent="0.2">
      <c r="A6280" s="1">
        <v>43231</v>
      </c>
      <c r="B6280" t="s">
        <v>26</v>
      </c>
      <c r="C6280" t="s">
        <v>47</v>
      </c>
      <c r="D6280">
        <v>504.62369999999999</v>
      </c>
      <c r="E6280">
        <v>80099</v>
      </c>
      <c r="F6280">
        <v>25</v>
      </c>
      <c r="G6280">
        <v>0</v>
      </c>
      <c r="H6280">
        <v>0</v>
      </c>
      <c r="I6280">
        <v>0</v>
      </c>
      <c r="J6280">
        <v>36924</v>
      </c>
      <c r="K6280">
        <v>497.81746451612906</v>
      </c>
      <c r="L6280">
        <v>79018.645161290318</v>
      </c>
      <c r="M6280">
        <v>33.70967741935484</v>
      </c>
      <c r="N6280">
        <v>0.64516129032258063</v>
      </c>
      <c r="O6280">
        <v>913.10080645161281</v>
      </c>
      <c r="P6280">
        <v>2.903225806451613</v>
      </c>
      <c r="Q6280">
        <v>33960.322580645159</v>
      </c>
    </row>
    <row r="6281" spans="1:17" x14ac:dyDescent="0.2">
      <c r="A6281" s="1">
        <v>43232</v>
      </c>
      <c r="B6281" t="s">
        <v>26</v>
      </c>
      <c r="C6281" t="s">
        <v>47</v>
      </c>
      <c r="D6281">
        <v>511.89389999999997</v>
      </c>
      <c r="E6281">
        <v>81253</v>
      </c>
      <c r="F6281">
        <v>28</v>
      </c>
      <c r="G6281">
        <v>0</v>
      </c>
      <c r="H6281">
        <v>0</v>
      </c>
      <c r="I6281">
        <v>0</v>
      </c>
      <c r="J6281">
        <v>37144</v>
      </c>
      <c r="K6281">
        <v>494.81175483870959</v>
      </c>
      <c r="L6281">
        <v>78541.548387096773</v>
      </c>
      <c r="M6281">
        <v>33.258064516129032</v>
      </c>
      <c r="N6281">
        <v>0.64516129032258063</v>
      </c>
      <c r="O6281">
        <v>913.10080645161281</v>
      </c>
      <c r="P6281">
        <v>2.903225806451613</v>
      </c>
      <c r="Q6281">
        <v>33834.483870967742</v>
      </c>
    </row>
    <row r="6282" spans="1:17" x14ac:dyDescent="0.2">
      <c r="A6282" s="1">
        <v>43233</v>
      </c>
      <c r="B6282" t="s">
        <v>26</v>
      </c>
      <c r="C6282" t="s">
        <v>47</v>
      </c>
      <c r="D6282">
        <v>512.01990000000001</v>
      </c>
      <c r="E6282">
        <v>81273</v>
      </c>
      <c r="F6282">
        <v>29</v>
      </c>
      <c r="G6282">
        <v>0</v>
      </c>
      <c r="H6282">
        <v>0</v>
      </c>
      <c r="I6282">
        <v>0</v>
      </c>
      <c r="J6282">
        <v>34988</v>
      </c>
      <c r="K6282">
        <v>494.04803225806444</v>
      </c>
      <c r="L6282">
        <v>78420.322580645166</v>
      </c>
      <c r="M6282">
        <v>32.903225806451616</v>
      </c>
      <c r="N6282">
        <v>0.61290322580645162</v>
      </c>
      <c r="O6282">
        <v>885.21255760368649</v>
      </c>
      <c r="P6282">
        <v>2.774193548387097</v>
      </c>
      <c r="Q6282">
        <v>33845.93548387097</v>
      </c>
    </row>
    <row r="6283" spans="1:17" x14ac:dyDescent="0.2">
      <c r="A6283" s="1">
        <v>43234</v>
      </c>
      <c r="B6283" t="s">
        <v>26</v>
      </c>
      <c r="C6283" t="s">
        <v>47</v>
      </c>
      <c r="D6283">
        <v>506.142</v>
      </c>
      <c r="E6283">
        <v>80340</v>
      </c>
      <c r="F6283">
        <v>31</v>
      </c>
      <c r="G6283">
        <v>0</v>
      </c>
      <c r="H6283">
        <v>0</v>
      </c>
      <c r="I6283">
        <v>0</v>
      </c>
      <c r="J6283">
        <v>35377</v>
      </c>
      <c r="K6283">
        <v>494.93023548387094</v>
      </c>
      <c r="L6283">
        <v>78560.354838709682</v>
      </c>
      <c r="M6283">
        <v>32.741935483870968</v>
      </c>
      <c r="N6283">
        <v>0.61290322580645162</v>
      </c>
      <c r="O6283">
        <v>885.21255760368649</v>
      </c>
      <c r="P6283">
        <v>2.774193548387097</v>
      </c>
      <c r="Q6283">
        <v>33943.032258064515</v>
      </c>
    </row>
    <row r="6284" spans="1:17" x14ac:dyDescent="0.2">
      <c r="A6284" s="1">
        <v>43235</v>
      </c>
      <c r="B6284" t="s">
        <v>26</v>
      </c>
      <c r="C6284" t="s">
        <v>47</v>
      </c>
      <c r="D6284">
        <v>519.23969999999997</v>
      </c>
      <c r="E6284">
        <v>82419</v>
      </c>
      <c r="F6284">
        <v>25</v>
      </c>
      <c r="G6284">
        <v>0</v>
      </c>
      <c r="H6284">
        <v>0</v>
      </c>
      <c r="I6284">
        <v>0</v>
      </c>
      <c r="J6284">
        <v>34042</v>
      </c>
      <c r="K6284">
        <v>496.09898709677407</v>
      </c>
      <c r="L6284">
        <v>78745.870967741939</v>
      </c>
      <c r="M6284">
        <v>32.645161290322584</v>
      </c>
      <c r="N6284">
        <v>0.61290322580645162</v>
      </c>
      <c r="O6284">
        <v>885.21255760368649</v>
      </c>
      <c r="P6284">
        <v>2.774193548387097</v>
      </c>
      <c r="Q6284">
        <v>34016.451612903227</v>
      </c>
    </row>
    <row r="6285" spans="1:17" x14ac:dyDescent="0.2">
      <c r="A6285" s="1">
        <v>43236</v>
      </c>
      <c r="B6285" t="s">
        <v>26</v>
      </c>
      <c r="C6285" t="s">
        <v>47</v>
      </c>
      <c r="D6285">
        <v>511.62929999999989</v>
      </c>
      <c r="E6285">
        <v>81211</v>
      </c>
      <c r="F6285">
        <v>26</v>
      </c>
      <c r="G6285">
        <v>0</v>
      </c>
      <c r="H6285">
        <v>0</v>
      </c>
      <c r="I6285">
        <v>0</v>
      </c>
      <c r="J6285">
        <v>37770</v>
      </c>
      <c r="K6285">
        <v>496.95781935483865</v>
      </c>
      <c r="L6285">
        <v>78882.193548387091</v>
      </c>
      <c r="M6285">
        <v>32.354838709677416</v>
      </c>
      <c r="N6285">
        <v>0.61290322580645162</v>
      </c>
      <c r="O6285">
        <v>885.21255760368649</v>
      </c>
      <c r="P6285">
        <v>2.774193548387097</v>
      </c>
      <c r="Q6285">
        <v>34218.838709677417</v>
      </c>
    </row>
    <row r="6286" spans="1:17" x14ac:dyDescent="0.2">
      <c r="A6286" s="1">
        <v>43237</v>
      </c>
      <c r="B6286" t="s">
        <v>26</v>
      </c>
      <c r="C6286" t="s">
        <v>47</v>
      </c>
      <c r="D6286">
        <v>511.2765</v>
      </c>
      <c r="E6286">
        <v>81155</v>
      </c>
      <c r="F6286">
        <v>31</v>
      </c>
      <c r="G6286">
        <v>1</v>
      </c>
      <c r="H6286">
        <v>1496.223214285714</v>
      </c>
      <c r="I6286">
        <v>5</v>
      </c>
      <c r="J6286">
        <v>35954</v>
      </c>
      <c r="K6286">
        <v>498.00382258064514</v>
      </c>
      <c r="L6286">
        <v>79048.225806451606</v>
      </c>
      <c r="M6286">
        <v>32.258064516129032</v>
      </c>
      <c r="N6286">
        <v>0.64516129032258063</v>
      </c>
      <c r="O6286">
        <v>933.47782258064501</v>
      </c>
      <c r="P6286">
        <v>2.935483870967742</v>
      </c>
      <c r="Q6286">
        <v>34281.096774193546</v>
      </c>
    </row>
    <row r="6287" spans="1:17" x14ac:dyDescent="0.2">
      <c r="A6287" s="1">
        <v>43238</v>
      </c>
      <c r="B6287" t="s">
        <v>26</v>
      </c>
      <c r="C6287" t="s">
        <v>47</v>
      </c>
      <c r="D6287">
        <v>507.74220000000003</v>
      </c>
      <c r="E6287">
        <v>80594</v>
      </c>
      <c r="F6287">
        <v>36</v>
      </c>
      <c r="G6287">
        <v>0</v>
      </c>
      <c r="H6287">
        <v>0</v>
      </c>
      <c r="I6287">
        <v>0</v>
      </c>
      <c r="J6287">
        <v>35254</v>
      </c>
      <c r="K6287">
        <v>498.77851935483864</v>
      </c>
      <c r="L6287">
        <v>79171.193548387091</v>
      </c>
      <c r="M6287">
        <v>32.12903225806452</v>
      </c>
      <c r="N6287">
        <v>0.5161290322580645</v>
      </c>
      <c r="O6287">
        <v>755.47091013824854</v>
      </c>
      <c r="P6287">
        <v>2.2903225806451615</v>
      </c>
      <c r="Q6287">
        <v>34314.677419354841</v>
      </c>
    </row>
    <row r="6288" spans="1:17" x14ac:dyDescent="0.2">
      <c r="A6288" s="1">
        <v>43239</v>
      </c>
      <c r="B6288" t="s">
        <v>26</v>
      </c>
      <c r="C6288" t="s">
        <v>47</v>
      </c>
      <c r="D6288">
        <v>514.22489999999993</v>
      </c>
      <c r="E6288">
        <v>81623</v>
      </c>
      <c r="F6288">
        <v>44</v>
      </c>
      <c r="G6288">
        <v>0</v>
      </c>
      <c r="H6288">
        <v>0</v>
      </c>
      <c r="I6288">
        <v>0</v>
      </c>
      <c r="J6288">
        <v>33144</v>
      </c>
      <c r="K6288">
        <v>499.73347741935476</v>
      </c>
      <c r="L6288">
        <v>79322.774193548394</v>
      </c>
      <c r="M6288">
        <v>32.483870967741936</v>
      </c>
      <c r="N6288">
        <v>0.5161290322580645</v>
      </c>
      <c r="O6288">
        <v>755.47091013824854</v>
      </c>
      <c r="P6288">
        <v>2.2903225806451615</v>
      </c>
      <c r="Q6288">
        <v>34255.096774193546</v>
      </c>
    </row>
    <row r="6289" spans="1:17" x14ac:dyDescent="0.2">
      <c r="A6289" s="1">
        <v>43240</v>
      </c>
      <c r="B6289" t="s">
        <v>26</v>
      </c>
      <c r="C6289" t="s">
        <v>47</v>
      </c>
      <c r="D6289">
        <v>515.73689999999999</v>
      </c>
      <c r="E6289">
        <v>81863</v>
      </c>
      <c r="F6289">
        <v>36</v>
      </c>
      <c r="G6289">
        <v>0</v>
      </c>
      <c r="H6289">
        <v>0</v>
      </c>
      <c r="I6289">
        <v>0</v>
      </c>
      <c r="J6289">
        <v>32280</v>
      </c>
      <c r="K6289">
        <v>500.70428709677412</v>
      </c>
      <c r="L6289">
        <v>79476.870967741939</v>
      </c>
      <c r="M6289">
        <v>32.387096774193552</v>
      </c>
      <c r="N6289">
        <v>0.45161290322580644</v>
      </c>
      <c r="O6289">
        <v>667.75748847926252</v>
      </c>
      <c r="P6289">
        <v>1.967741935483871</v>
      </c>
      <c r="Q6289">
        <v>34171.741935483871</v>
      </c>
    </row>
    <row r="6290" spans="1:17" x14ac:dyDescent="0.2">
      <c r="A6290" s="1">
        <v>43241</v>
      </c>
      <c r="B6290" t="s">
        <v>26</v>
      </c>
      <c r="C6290" t="s">
        <v>47</v>
      </c>
      <c r="D6290">
        <v>516.31020000000001</v>
      </c>
      <c r="E6290">
        <v>81954</v>
      </c>
      <c r="F6290">
        <v>51</v>
      </c>
      <c r="G6290">
        <v>0</v>
      </c>
      <c r="H6290">
        <v>0</v>
      </c>
      <c r="I6290">
        <v>0</v>
      </c>
      <c r="J6290">
        <v>33868</v>
      </c>
      <c r="K6290">
        <v>502.06894838709673</v>
      </c>
      <c r="L6290">
        <v>79693.483870967742</v>
      </c>
      <c r="M6290">
        <v>32.935483870967744</v>
      </c>
      <c r="N6290">
        <v>0.45161290322580644</v>
      </c>
      <c r="O6290">
        <v>667.75748847926252</v>
      </c>
      <c r="P6290">
        <v>1.967741935483871</v>
      </c>
      <c r="Q6290">
        <v>34277.838709677417</v>
      </c>
    </row>
    <row r="6291" spans="1:17" x14ac:dyDescent="0.2">
      <c r="A6291" s="1">
        <v>43242</v>
      </c>
      <c r="B6291" t="s">
        <v>26</v>
      </c>
      <c r="C6291" t="s">
        <v>47</v>
      </c>
      <c r="D6291">
        <v>526.01850000000002</v>
      </c>
      <c r="E6291">
        <v>83495</v>
      </c>
      <c r="F6291">
        <v>37</v>
      </c>
      <c r="G6291">
        <v>0</v>
      </c>
      <c r="H6291">
        <v>0</v>
      </c>
      <c r="I6291">
        <v>0</v>
      </c>
      <c r="J6291">
        <v>38786</v>
      </c>
      <c r="K6291">
        <v>503.59171935483869</v>
      </c>
      <c r="L6291">
        <v>79935.193548387091</v>
      </c>
      <c r="M6291">
        <v>33.451612903225808</v>
      </c>
      <c r="N6291">
        <v>0.45161290322580644</v>
      </c>
      <c r="O6291">
        <v>667.75748847926252</v>
      </c>
      <c r="P6291">
        <v>1.967741935483871</v>
      </c>
      <c r="Q6291">
        <v>34466.354838709674</v>
      </c>
    </row>
    <row r="6292" spans="1:17" x14ac:dyDescent="0.2">
      <c r="A6292" s="1">
        <v>43243</v>
      </c>
      <c r="B6292" t="s">
        <v>26</v>
      </c>
      <c r="C6292" t="s">
        <v>47</v>
      </c>
      <c r="D6292">
        <v>585.03060000000005</v>
      </c>
      <c r="E6292">
        <v>92862</v>
      </c>
      <c r="F6292">
        <v>39</v>
      </c>
      <c r="G6292">
        <v>0</v>
      </c>
      <c r="H6292">
        <v>0</v>
      </c>
      <c r="I6292">
        <v>0</v>
      </c>
      <c r="J6292">
        <v>42583</v>
      </c>
      <c r="K6292">
        <v>506.8965774193548</v>
      </c>
      <c r="L6292">
        <v>80459.774193548394</v>
      </c>
      <c r="M6292">
        <v>33.548387096774192</v>
      </c>
      <c r="N6292">
        <v>0.45161290322580644</v>
      </c>
      <c r="O6292">
        <v>667.75748847926252</v>
      </c>
      <c r="P6292">
        <v>1.967741935483871</v>
      </c>
      <c r="Q6292">
        <v>34799.06451612903</v>
      </c>
    </row>
    <row r="6293" spans="1:17" x14ac:dyDescent="0.2">
      <c r="A6293" s="1">
        <v>43244</v>
      </c>
      <c r="B6293" t="s">
        <v>26</v>
      </c>
      <c r="C6293" t="s">
        <v>47</v>
      </c>
      <c r="D6293">
        <v>415.51650000000001</v>
      </c>
      <c r="E6293">
        <v>65955</v>
      </c>
      <c r="F6293">
        <v>33</v>
      </c>
      <c r="G6293">
        <v>0</v>
      </c>
      <c r="H6293">
        <v>0</v>
      </c>
      <c r="I6293">
        <v>0</v>
      </c>
      <c r="J6293">
        <v>27199</v>
      </c>
      <c r="K6293">
        <v>504.9242709677419</v>
      </c>
      <c r="L6293">
        <v>80146.709677419349</v>
      </c>
      <c r="M6293">
        <v>33.451612903225808</v>
      </c>
      <c r="N6293">
        <v>0.35483870967741937</v>
      </c>
      <c r="O6293">
        <v>556.82546082949295</v>
      </c>
      <c r="P6293">
        <v>1.7096774193548387</v>
      </c>
      <c r="Q6293">
        <v>34648.741935483871</v>
      </c>
    </row>
    <row r="6294" spans="1:17" x14ac:dyDescent="0.2">
      <c r="A6294" s="1">
        <v>43245</v>
      </c>
      <c r="B6294" t="s">
        <v>26</v>
      </c>
      <c r="C6294" t="s">
        <v>47</v>
      </c>
      <c r="D6294">
        <v>415.34010000000001</v>
      </c>
      <c r="E6294">
        <v>65927</v>
      </c>
      <c r="F6294">
        <v>29</v>
      </c>
      <c r="G6294">
        <v>0</v>
      </c>
      <c r="H6294">
        <v>0</v>
      </c>
      <c r="I6294">
        <v>0</v>
      </c>
      <c r="J6294">
        <v>28715</v>
      </c>
      <c r="K6294">
        <v>502.67821935483863</v>
      </c>
      <c r="L6294">
        <v>79790.193548387091</v>
      </c>
      <c r="M6294">
        <v>32.903225806451616</v>
      </c>
      <c r="N6294">
        <v>0.29032258064516131</v>
      </c>
      <c r="O6294">
        <v>425.9300115207372</v>
      </c>
      <c r="P6294">
        <v>1.2903225806451613</v>
      </c>
      <c r="Q6294">
        <v>34488.096774193546</v>
      </c>
    </row>
    <row r="6295" spans="1:17" x14ac:dyDescent="0.2">
      <c r="A6295" s="1">
        <v>43246</v>
      </c>
      <c r="B6295" t="s">
        <v>26</v>
      </c>
      <c r="C6295" t="s">
        <v>47</v>
      </c>
      <c r="D6295">
        <v>399.38220000000001</v>
      </c>
      <c r="E6295">
        <v>63394</v>
      </c>
      <c r="F6295">
        <v>44</v>
      </c>
      <c r="G6295">
        <v>0</v>
      </c>
      <c r="H6295">
        <v>0</v>
      </c>
      <c r="I6295">
        <v>0</v>
      </c>
      <c r="J6295">
        <v>26420</v>
      </c>
      <c r="K6295">
        <v>499.91455161290321</v>
      </c>
      <c r="L6295">
        <v>79351.516129032258</v>
      </c>
      <c r="M6295">
        <v>33.064516129032256</v>
      </c>
      <c r="N6295">
        <v>0.29032258064516131</v>
      </c>
      <c r="O6295">
        <v>425.9300115207372</v>
      </c>
      <c r="P6295">
        <v>1.2903225806451613</v>
      </c>
      <c r="Q6295">
        <v>34298.193548387098</v>
      </c>
    </row>
    <row r="6296" spans="1:17" x14ac:dyDescent="0.2">
      <c r="A6296" s="1">
        <v>43247</v>
      </c>
      <c r="B6296" t="s">
        <v>26</v>
      </c>
      <c r="C6296" t="s">
        <v>47</v>
      </c>
      <c r="D6296">
        <v>394.63830000000002</v>
      </c>
      <c r="E6296">
        <v>62641</v>
      </c>
      <c r="F6296">
        <v>21</v>
      </c>
      <c r="G6296">
        <v>0</v>
      </c>
      <c r="H6296">
        <v>0</v>
      </c>
      <c r="I6296">
        <v>0</v>
      </c>
      <c r="J6296">
        <v>27114</v>
      </c>
      <c r="K6296">
        <v>496.53246774193553</v>
      </c>
      <c r="L6296">
        <v>78814.677419354834</v>
      </c>
      <c r="M6296">
        <v>32.483870967741936</v>
      </c>
      <c r="N6296">
        <v>0.22580645161290322</v>
      </c>
      <c r="O6296">
        <v>411.78974654377868</v>
      </c>
      <c r="P6296">
        <v>1.2258064516129032</v>
      </c>
      <c r="Q6296">
        <v>34076.096774193546</v>
      </c>
    </row>
    <row r="6297" spans="1:17" x14ac:dyDescent="0.2">
      <c r="A6297" s="1">
        <v>43248</v>
      </c>
      <c r="B6297" t="s">
        <v>26</v>
      </c>
      <c r="C6297" t="s">
        <v>47</v>
      </c>
      <c r="D6297">
        <v>420.76440000000002</v>
      </c>
      <c r="E6297">
        <v>66788</v>
      </c>
      <c r="F6297">
        <v>36</v>
      </c>
      <c r="G6297">
        <v>1</v>
      </c>
      <c r="H6297">
        <v>909.07142857142844</v>
      </c>
      <c r="I6297">
        <v>3</v>
      </c>
      <c r="J6297">
        <v>29837</v>
      </c>
      <c r="K6297">
        <v>494.5754032258065</v>
      </c>
      <c r="L6297">
        <v>78504.032258064515</v>
      </c>
      <c r="M6297">
        <v>32.806451612903224</v>
      </c>
      <c r="N6297">
        <v>0.25806451612903225</v>
      </c>
      <c r="O6297">
        <v>441.11463133640547</v>
      </c>
      <c r="P6297">
        <v>1.3225806451612903</v>
      </c>
      <c r="Q6297">
        <v>33970.290322580644</v>
      </c>
    </row>
    <row r="6298" spans="1:17" x14ac:dyDescent="0.2">
      <c r="A6298" s="1">
        <v>43249</v>
      </c>
      <c r="B6298" t="s">
        <v>26</v>
      </c>
      <c r="C6298" t="s">
        <v>47</v>
      </c>
      <c r="D6298">
        <v>516.77010000000007</v>
      </c>
      <c r="E6298">
        <v>82027</v>
      </c>
      <c r="F6298">
        <v>40</v>
      </c>
      <c r="G6298">
        <v>0</v>
      </c>
      <c r="H6298">
        <v>0</v>
      </c>
      <c r="I6298">
        <v>0</v>
      </c>
      <c r="J6298">
        <v>35623</v>
      </c>
      <c r="K6298">
        <v>495.5890935483871</v>
      </c>
      <c r="L6298">
        <v>78664.93548387097</v>
      </c>
      <c r="M6298">
        <v>33.29032258064516</v>
      </c>
      <c r="N6298">
        <v>0.25806451612903225</v>
      </c>
      <c r="O6298">
        <v>441.11463133640547</v>
      </c>
      <c r="P6298">
        <v>1.3225806451612903</v>
      </c>
      <c r="Q6298">
        <v>34079.516129032258</v>
      </c>
    </row>
    <row r="6299" spans="1:17" x14ac:dyDescent="0.2">
      <c r="A6299" s="1">
        <v>43250</v>
      </c>
      <c r="B6299" t="s">
        <v>26</v>
      </c>
      <c r="C6299" t="s">
        <v>47</v>
      </c>
      <c r="D6299">
        <v>510.69690000000003</v>
      </c>
      <c r="E6299">
        <v>81063</v>
      </c>
      <c r="F6299">
        <v>41</v>
      </c>
      <c r="G6299">
        <v>1</v>
      </c>
      <c r="H6299">
        <v>939.44642857142856</v>
      </c>
      <c r="I6299">
        <v>3</v>
      </c>
      <c r="J6299">
        <v>37159</v>
      </c>
      <c r="K6299">
        <v>496.53328064516126</v>
      </c>
      <c r="L6299">
        <v>78814.806451612909</v>
      </c>
      <c r="M6299">
        <v>33.741935483870968</v>
      </c>
      <c r="N6299">
        <v>0.29032258064516131</v>
      </c>
      <c r="O6299">
        <v>471.41935483870964</v>
      </c>
      <c r="P6299">
        <v>1.4193548387096775</v>
      </c>
      <c r="Q6299">
        <v>34261.870967741932</v>
      </c>
    </row>
    <row r="6300" spans="1:17" x14ac:dyDescent="0.2">
      <c r="A6300" s="1">
        <v>43251</v>
      </c>
      <c r="B6300" t="s">
        <v>26</v>
      </c>
      <c r="C6300" t="s">
        <v>47</v>
      </c>
      <c r="D6300">
        <v>467.44109999999989</v>
      </c>
      <c r="E6300">
        <v>74197</v>
      </c>
      <c r="F6300">
        <v>39</v>
      </c>
      <c r="G6300">
        <v>0</v>
      </c>
      <c r="H6300">
        <v>0</v>
      </c>
      <c r="I6300">
        <v>0</v>
      </c>
      <c r="J6300">
        <v>33959</v>
      </c>
      <c r="K6300">
        <v>496.15589032258066</v>
      </c>
      <c r="L6300">
        <v>78754.903225806454</v>
      </c>
      <c r="M6300">
        <v>33.935483870967744</v>
      </c>
      <c r="N6300">
        <v>0.29032258064516131</v>
      </c>
      <c r="O6300">
        <v>471.41935483870964</v>
      </c>
      <c r="P6300">
        <v>1.4193548387096775</v>
      </c>
      <c r="Q6300">
        <v>34362.290322580644</v>
      </c>
    </row>
    <row r="6301" spans="1:17" x14ac:dyDescent="0.2">
      <c r="A6301" s="1">
        <v>43252</v>
      </c>
      <c r="B6301" t="s">
        <v>26</v>
      </c>
      <c r="C6301" t="s">
        <v>47</v>
      </c>
      <c r="D6301">
        <v>497.42280000000011</v>
      </c>
      <c r="E6301">
        <v>78956</v>
      </c>
      <c r="F6301">
        <v>52</v>
      </c>
      <c r="G6301">
        <v>0</v>
      </c>
      <c r="H6301">
        <v>0</v>
      </c>
      <c r="I6301">
        <v>0</v>
      </c>
      <c r="J6301">
        <v>35257</v>
      </c>
      <c r="K6301">
        <v>496.58388387096772</v>
      </c>
      <c r="L6301">
        <v>78822.838709677424</v>
      </c>
      <c r="M6301">
        <v>34.451612903225808</v>
      </c>
      <c r="N6301">
        <v>0.25806451612903225</v>
      </c>
      <c r="O6301">
        <v>431.97119815668191</v>
      </c>
      <c r="P6301">
        <v>1.2903225806451613</v>
      </c>
      <c r="Q6301">
        <v>34435.129032258068</v>
      </c>
    </row>
    <row r="6302" spans="1:17" x14ac:dyDescent="0.2">
      <c r="A6302" s="1">
        <v>43253</v>
      </c>
      <c r="B6302" t="s">
        <v>26</v>
      </c>
      <c r="C6302" t="s">
        <v>47</v>
      </c>
      <c r="D6302">
        <v>478.59210000000002</v>
      </c>
      <c r="E6302">
        <v>75967</v>
      </c>
      <c r="F6302">
        <v>44</v>
      </c>
      <c r="G6302">
        <v>0</v>
      </c>
      <c r="H6302">
        <v>0</v>
      </c>
      <c r="I6302">
        <v>0</v>
      </c>
      <c r="J6302">
        <v>33958</v>
      </c>
      <c r="K6302">
        <v>496.42861935483864</v>
      </c>
      <c r="L6302">
        <v>78798.193548387091</v>
      </c>
      <c r="M6302">
        <v>34.806451612903224</v>
      </c>
      <c r="N6302">
        <v>0.16129032258064516</v>
      </c>
      <c r="O6302">
        <v>147.60483870967738</v>
      </c>
      <c r="P6302">
        <v>0.58064516129032262</v>
      </c>
      <c r="Q6302">
        <v>34460.870967741932</v>
      </c>
    </row>
    <row r="6303" spans="1:17" x14ac:dyDescent="0.2">
      <c r="A6303" s="1">
        <v>43254</v>
      </c>
      <c r="B6303" t="s">
        <v>26</v>
      </c>
      <c r="C6303" t="s">
        <v>47</v>
      </c>
      <c r="D6303">
        <v>480.3057</v>
      </c>
      <c r="E6303">
        <v>76239</v>
      </c>
      <c r="F6303">
        <v>51</v>
      </c>
      <c r="G6303">
        <v>1</v>
      </c>
      <c r="H6303">
        <v>841.16964285714278</v>
      </c>
      <c r="I6303">
        <v>4</v>
      </c>
      <c r="J6303">
        <v>34203</v>
      </c>
      <c r="K6303">
        <v>494.58068709677417</v>
      </c>
      <c r="L6303">
        <v>78504.870967741939</v>
      </c>
      <c r="M6303">
        <v>35.322580645161288</v>
      </c>
      <c r="N6303">
        <v>0.16129032258064516</v>
      </c>
      <c r="O6303">
        <v>151.48819124423963</v>
      </c>
      <c r="P6303">
        <v>0.58064516129032262</v>
      </c>
      <c r="Q6303">
        <v>34401.967741935485</v>
      </c>
    </row>
    <row r="6304" spans="1:17" x14ac:dyDescent="0.2">
      <c r="A6304" s="1">
        <v>43255</v>
      </c>
      <c r="B6304" t="s">
        <v>26</v>
      </c>
      <c r="C6304" t="s">
        <v>47</v>
      </c>
      <c r="D6304">
        <v>501.03269999999998</v>
      </c>
      <c r="E6304">
        <v>79529</v>
      </c>
      <c r="F6304">
        <v>52</v>
      </c>
      <c r="G6304">
        <v>0</v>
      </c>
      <c r="H6304">
        <v>0</v>
      </c>
      <c r="I6304">
        <v>0</v>
      </c>
      <c r="J6304">
        <v>38081</v>
      </c>
      <c r="K6304">
        <v>494.30389354838712</v>
      </c>
      <c r="L6304">
        <v>78460.93548387097</v>
      </c>
      <c r="M6304">
        <v>36.225806451612904</v>
      </c>
      <c r="N6304">
        <v>0.16129032258064516</v>
      </c>
      <c r="O6304">
        <v>151.48819124423963</v>
      </c>
      <c r="P6304">
        <v>0.58064516129032262</v>
      </c>
      <c r="Q6304">
        <v>34520.612903225803</v>
      </c>
    </row>
    <row r="6305" spans="1:17" x14ac:dyDescent="0.2">
      <c r="A6305" s="1">
        <v>43256</v>
      </c>
      <c r="B6305" t="s">
        <v>26</v>
      </c>
      <c r="C6305" t="s">
        <v>47</v>
      </c>
      <c r="D6305">
        <v>482.09489999999988</v>
      </c>
      <c r="E6305">
        <v>76523</v>
      </c>
      <c r="F6305">
        <v>33</v>
      </c>
      <c r="G6305">
        <v>0</v>
      </c>
      <c r="H6305">
        <v>0</v>
      </c>
      <c r="I6305">
        <v>0</v>
      </c>
      <c r="J6305">
        <v>35519</v>
      </c>
      <c r="K6305">
        <v>493.52025483870972</v>
      </c>
      <c r="L6305">
        <v>78336.548387096773</v>
      </c>
      <c r="M6305">
        <v>36.516129032258064</v>
      </c>
      <c r="N6305">
        <v>0.16129032258064516</v>
      </c>
      <c r="O6305">
        <v>151.48819124423963</v>
      </c>
      <c r="P6305">
        <v>0.58064516129032262</v>
      </c>
      <c r="Q6305">
        <v>34573.290322580644</v>
      </c>
    </row>
    <row r="6306" spans="1:17" x14ac:dyDescent="0.2">
      <c r="A6306" s="1">
        <v>43257</v>
      </c>
      <c r="B6306" t="s">
        <v>26</v>
      </c>
      <c r="C6306" t="s">
        <v>47</v>
      </c>
      <c r="D6306">
        <v>510.52679999999998</v>
      </c>
      <c r="E6306">
        <v>81036</v>
      </c>
      <c r="F6306">
        <v>59</v>
      </c>
      <c r="G6306">
        <v>4</v>
      </c>
      <c r="H6306">
        <v>13873</v>
      </c>
      <c r="I6306">
        <v>50</v>
      </c>
      <c r="J6306">
        <v>33603</v>
      </c>
      <c r="K6306">
        <v>493.50785806451614</v>
      </c>
      <c r="L6306">
        <v>78334.580645161288</v>
      </c>
      <c r="M6306">
        <v>37.354838709677416</v>
      </c>
      <c r="N6306">
        <v>0.29032258064516131</v>
      </c>
      <c r="O6306">
        <v>599.00432027649765</v>
      </c>
      <c r="P6306">
        <v>2.193548387096774</v>
      </c>
      <c r="Q6306">
        <v>34572.838709677417</v>
      </c>
    </row>
    <row r="6307" spans="1:17" x14ac:dyDescent="0.2">
      <c r="A6307" s="1">
        <v>43258</v>
      </c>
      <c r="B6307" t="s">
        <v>26</v>
      </c>
      <c r="C6307" t="s">
        <v>47</v>
      </c>
      <c r="D6307">
        <v>495.00990000000002</v>
      </c>
      <c r="E6307">
        <v>78573</v>
      </c>
      <c r="F6307">
        <v>30</v>
      </c>
      <c r="G6307">
        <v>0</v>
      </c>
      <c r="H6307">
        <v>0</v>
      </c>
      <c r="I6307">
        <v>0</v>
      </c>
      <c r="J6307">
        <v>36336</v>
      </c>
      <c r="K6307">
        <v>493.16704838709683</v>
      </c>
      <c r="L6307">
        <v>78280.483870967742</v>
      </c>
      <c r="M6307">
        <v>37.193548387096776</v>
      </c>
      <c r="N6307">
        <v>0.29032258064516131</v>
      </c>
      <c r="O6307">
        <v>599.00432027649765</v>
      </c>
      <c r="P6307">
        <v>2.193548387096774</v>
      </c>
      <c r="Q6307">
        <v>34625.032258064515</v>
      </c>
    </row>
    <row r="6308" spans="1:17" x14ac:dyDescent="0.2">
      <c r="A6308" s="1">
        <v>43259</v>
      </c>
      <c r="B6308" t="s">
        <v>26</v>
      </c>
      <c r="C6308" t="s">
        <v>47</v>
      </c>
      <c r="D6308">
        <v>491.45040000000012</v>
      </c>
      <c r="E6308">
        <v>78008</v>
      </c>
      <c r="F6308">
        <v>42</v>
      </c>
      <c r="G6308">
        <v>0</v>
      </c>
      <c r="H6308">
        <v>0</v>
      </c>
      <c r="I6308">
        <v>0</v>
      </c>
      <c r="J6308">
        <v>36743</v>
      </c>
      <c r="K6308">
        <v>492.42791612903221</v>
      </c>
      <c r="L6308">
        <v>78163.161290322576</v>
      </c>
      <c r="M6308">
        <v>37.387096774193552</v>
      </c>
      <c r="N6308">
        <v>0.29032258064516131</v>
      </c>
      <c r="O6308">
        <v>599.00432027649765</v>
      </c>
      <c r="P6308">
        <v>2.193548387096774</v>
      </c>
      <c r="Q6308">
        <v>34599.580645161288</v>
      </c>
    </row>
    <row r="6309" spans="1:17" x14ac:dyDescent="0.2">
      <c r="A6309" s="1">
        <v>43260</v>
      </c>
      <c r="B6309" t="s">
        <v>26</v>
      </c>
      <c r="C6309" t="s">
        <v>47</v>
      </c>
      <c r="D6309">
        <v>468.03960000000001</v>
      </c>
      <c r="E6309">
        <v>74292</v>
      </c>
      <c r="F6309">
        <v>35</v>
      </c>
      <c r="G6309">
        <v>0</v>
      </c>
      <c r="H6309">
        <v>0</v>
      </c>
      <c r="I6309">
        <v>0</v>
      </c>
      <c r="J6309">
        <v>32757</v>
      </c>
      <c r="K6309">
        <v>490.9214032258065</v>
      </c>
      <c r="L6309">
        <v>77924.032258064515</v>
      </c>
      <c r="M6309">
        <v>37.354838709677416</v>
      </c>
      <c r="N6309">
        <v>0.25806451612903225</v>
      </c>
      <c r="O6309">
        <v>582.54550691244242</v>
      </c>
      <c r="P6309">
        <v>2.096774193548387</v>
      </c>
      <c r="Q6309">
        <v>34444</v>
      </c>
    </row>
    <row r="6310" spans="1:17" x14ac:dyDescent="0.2">
      <c r="A6310" s="1">
        <v>43261</v>
      </c>
      <c r="B6310" t="s">
        <v>26</v>
      </c>
      <c r="C6310" t="s">
        <v>47</v>
      </c>
      <c r="D6310">
        <v>487.56959999999998</v>
      </c>
      <c r="E6310">
        <v>77392</v>
      </c>
      <c r="F6310">
        <v>37</v>
      </c>
      <c r="G6310">
        <v>0</v>
      </c>
      <c r="H6310">
        <v>0</v>
      </c>
      <c r="I6310">
        <v>0</v>
      </c>
      <c r="J6310">
        <v>34981</v>
      </c>
      <c r="K6310">
        <v>489.49943225806453</v>
      </c>
      <c r="L6310">
        <v>77698.322580645166</v>
      </c>
      <c r="M6310">
        <v>37.29032258064516</v>
      </c>
      <c r="N6310">
        <v>0.25806451612903225</v>
      </c>
      <c r="O6310">
        <v>582.54550691244242</v>
      </c>
      <c r="P6310">
        <v>2.096774193548387</v>
      </c>
      <c r="Q6310">
        <v>34373.483870967742</v>
      </c>
    </row>
    <row r="6311" spans="1:17" x14ac:dyDescent="0.2">
      <c r="A6311" s="1">
        <v>43262</v>
      </c>
      <c r="B6311" t="s">
        <v>26</v>
      </c>
      <c r="C6311" t="s">
        <v>47</v>
      </c>
      <c r="D6311">
        <v>495.30599999999998</v>
      </c>
      <c r="E6311">
        <v>78620</v>
      </c>
      <c r="F6311">
        <v>44</v>
      </c>
      <c r="G6311">
        <v>1</v>
      </c>
      <c r="H6311">
        <v>720.78571428571422</v>
      </c>
      <c r="I6311">
        <v>4</v>
      </c>
      <c r="J6311">
        <v>36076</v>
      </c>
      <c r="K6311">
        <v>489.19886129032261</v>
      </c>
      <c r="L6311">
        <v>77650.612903225803</v>
      </c>
      <c r="M6311">
        <v>37.903225806451616</v>
      </c>
      <c r="N6311">
        <v>0.29032258064516131</v>
      </c>
      <c r="O6311">
        <v>605.79665898617509</v>
      </c>
      <c r="P6311">
        <v>2.225806451612903</v>
      </c>
      <c r="Q6311">
        <v>34346.129032258068</v>
      </c>
    </row>
    <row r="6312" spans="1:17" x14ac:dyDescent="0.2">
      <c r="A6312" s="1">
        <v>43263</v>
      </c>
      <c r="B6312" t="s">
        <v>26</v>
      </c>
      <c r="C6312" t="s">
        <v>47</v>
      </c>
      <c r="D6312">
        <v>503.69130000000001</v>
      </c>
      <c r="E6312">
        <v>79951</v>
      </c>
      <c r="F6312">
        <v>41</v>
      </c>
      <c r="G6312">
        <v>1</v>
      </c>
      <c r="H6312">
        <v>874.65178571428567</v>
      </c>
      <c r="I6312">
        <v>1</v>
      </c>
      <c r="J6312">
        <v>36658</v>
      </c>
      <c r="K6312">
        <v>488.93426129032264</v>
      </c>
      <c r="L6312">
        <v>77608.612903225803</v>
      </c>
      <c r="M6312">
        <v>38.322580645161288</v>
      </c>
      <c r="N6312">
        <v>0.32258064516129031</v>
      </c>
      <c r="O6312">
        <v>634.01123271889401</v>
      </c>
      <c r="P6312">
        <v>2.2580645161290325</v>
      </c>
      <c r="Q6312">
        <v>34330.451612903227</v>
      </c>
    </row>
    <row r="6313" spans="1:17" x14ac:dyDescent="0.2">
      <c r="A6313" s="1">
        <v>43264</v>
      </c>
      <c r="B6313" t="s">
        <v>26</v>
      </c>
      <c r="C6313" t="s">
        <v>47</v>
      </c>
      <c r="D6313">
        <v>499.04820000000001</v>
      </c>
      <c r="E6313">
        <v>79214</v>
      </c>
      <c r="F6313">
        <v>30</v>
      </c>
      <c r="G6313">
        <v>0</v>
      </c>
      <c r="H6313">
        <v>0</v>
      </c>
      <c r="I6313">
        <v>0</v>
      </c>
      <c r="J6313">
        <v>36209</v>
      </c>
      <c r="K6313">
        <v>488.51581935483881</v>
      </c>
      <c r="L6313">
        <v>77542.193548387091</v>
      </c>
      <c r="M6313">
        <v>38.354838709677416</v>
      </c>
      <c r="N6313">
        <v>0.32258064516129031</v>
      </c>
      <c r="O6313">
        <v>634.01123271889401</v>
      </c>
      <c r="P6313">
        <v>2.2580645161290325</v>
      </c>
      <c r="Q6313">
        <v>34369.838709677417</v>
      </c>
    </row>
    <row r="6314" spans="1:17" x14ac:dyDescent="0.2">
      <c r="A6314" s="1">
        <v>43265</v>
      </c>
      <c r="B6314" t="s">
        <v>26</v>
      </c>
      <c r="C6314" t="s">
        <v>47</v>
      </c>
      <c r="D6314">
        <v>489.2328</v>
      </c>
      <c r="E6314">
        <v>77656</v>
      </c>
      <c r="F6314">
        <v>48</v>
      </c>
      <c r="G6314">
        <v>1</v>
      </c>
      <c r="H6314">
        <v>1118.625</v>
      </c>
      <c r="I6314">
        <v>5</v>
      </c>
      <c r="J6314">
        <v>34373</v>
      </c>
      <c r="K6314">
        <v>487.97036129032256</v>
      </c>
      <c r="L6314">
        <v>77455.612903225803</v>
      </c>
      <c r="M6314">
        <v>38.903225806451616</v>
      </c>
      <c r="N6314">
        <v>0.35483870967741937</v>
      </c>
      <c r="O6314">
        <v>670.09591013824888</v>
      </c>
      <c r="P6314">
        <v>2.4193548387096775</v>
      </c>
      <c r="Q6314">
        <v>34337.451612903227</v>
      </c>
    </row>
    <row r="6315" spans="1:17" x14ac:dyDescent="0.2">
      <c r="A6315" s="1">
        <v>43266</v>
      </c>
      <c r="B6315" t="s">
        <v>26</v>
      </c>
      <c r="C6315" t="s">
        <v>47</v>
      </c>
      <c r="D6315">
        <v>494.23500000000001</v>
      </c>
      <c r="E6315">
        <v>78450</v>
      </c>
      <c r="F6315">
        <v>40</v>
      </c>
      <c r="G6315">
        <v>2</v>
      </c>
      <c r="H6315">
        <v>1005.25</v>
      </c>
      <c r="I6315">
        <v>4</v>
      </c>
      <c r="J6315">
        <v>35604</v>
      </c>
      <c r="K6315">
        <v>487.16375806451617</v>
      </c>
      <c r="L6315">
        <v>77327.580645161288</v>
      </c>
      <c r="M6315">
        <v>39.387096774193552</v>
      </c>
      <c r="N6315">
        <v>0.41935483870967744</v>
      </c>
      <c r="O6315">
        <v>702.52332949308754</v>
      </c>
      <c r="P6315">
        <v>2.5483870967741935</v>
      </c>
      <c r="Q6315">
        <v>34387.838709677417</v>
      </c>
    </row>
    <row r="6316" spans="1:17" x14ac:dyDescent="0.2">
      <c r="A6316" s="1">
        <v>43267</v>
      </c>
      <c r="B6316" t="s">
        <v>26</v>
      </c>
      <c r="C6316" t="s">
        <v>47</v>
      </c>
      <c r="D6316">
        <v>469.0539</v>
      </c>
      <c r="E6316">
        <v>74453</v>
      </c>
      <c r="F6316">
        <v>41</v>
      </c>
      <c r="G6316">
        <v>0</v>
      </c>
      <c r="H6316">
        <v>0</v>
      </c>
      <c r="I6316">
        <v>0</v>
      </c>
      <c r="J6316">
        <v>32897</v>
      </c>
      <c r="K6316">
        <v>485.79035806451617</v>
      </c>
      <c r="L6316">
        <v>77109.580645161288</v>
      </c>
      <c r="M6316">
        <v>39.87096774193548</v>
      </c>
      <c r="N6316">
        <v>0.41935483870967744</v>
      </c>
      <c r="O6316">
        <v>702.52332949308754</v>
      </c>
      <c r="P6316">
        <v>2.5483870967741935</v>
      </c>
      <c r="Q6316">
        <v>34230.645161290326</v>
      </c>
    </row>
    <row r="6317" spans="1:17" x14ac:dyDescent="0.2">
      <c r="A6317" s="1">
        <v>43268</v>
      </c>
      <c r="B6317" t="s">
        <v>26</v>
      </c>
      <c r="C6317" t="s">
        <v>47</v>
      </c>
      <c r="D6317">
        <v>470.1816</v>
      </c>
      <c r="E6317">
        <v>74632</v>
      </c>
      <c r="F6317">
        <v>38</v>
      </c>
      <c r="G6317">
        <v>0</v>
      </c>
      <c r="H6317">
        <v>0</v>
      </c>
      <c r="I6317">
        <v>0</v>
      </c>
      <c r="J6317">
        <v>33528</v>
      </c>
      <c r="K6317">
        <v>484.4647161290323</v>
      </c>
      <c r="L6317">
        <v>76899.161290322576</v>
      </c>
      <c r="M6317">
        <v>40.096774193548384</v>
      </c>
      <c r="N6317">
        <v>0.38709677419354838</v>
      </c>
      <c r="O6317">
        <v>654.25806451612902</v>
      </c>
      <c r="P6317">
        <v>2.3870967741935485</v>
      </c>
      <c r="Q6317">
        <v>34152.387096774197</v>
      </c>
    </row>
    <row r="6318" spans="1:17" x14ac:dyDescent="0.2">
      <c r="A6318" s="1">
        <v>43269</v>
      </c>
      <c r="B6318" t="s">
        <v>26</v>
      </c>
      <c r="C6318" t="s">
        <v>47</v>
      </c>
      <c r="D6318">
        <v>471.82589999999999</v>
      </c>
      <c r="E6318">
        <v>74893</v>
      </c>
      <c r="F6318">
        <v>35</v>
      </c>
      <c r="G6318">
        <v>0</v>
      </c>
      <c r="H6318">
        <v>0</v>
      </c>
      <c r="I6318">
        <v>0</v>
      </c>
      <c r="J6318">
        <v>31318</v>
      </c>
      <c r="K6318">
        <v>483.30612580645163</v>
      </c>
      <c r="L6318">
        <v>76715.258064516136</v>
      </c>
      <c r="M6318">
        <v>40.064516129032256</v>
      </c>
      <c r="N6318">
        <v>0.38709677419354838</v>
      </c>
      <c r="O6318">
        <v>654.25806451612902</v>
      </c>
      <c r="P6318">
        <v>2.3870967741935485</v>
      </c>
      <c r="Q6318">
        <v>34025.419354838712</v>
      </c>
    </row>
    <row r="6319" spans="1:17" x14ac:dyDescent="0.2">
      <c r="A6319" s="1">
        <v>43270</v>
      </c>
      <c r="B6319" t="s">
        <v>26</v>
      </c>
      <c r="C6319" t="s">
        <v>47</v>
      </c>
      <c r="D6319">
        <v>492.08039999999988</v>
      </c>
      <c r="E6319">
        <v>78108</v>
      </c>
      <c r="F6319">
        <v>41</v>
      </c>
      <c r="G6319">
        <v>1</v>
      </c>
      <c r="H6319">
        <v>702.56249999999989</v>
      </c>
      <c r="I6319">
        <v>2</v>
      </c>
      <c r="J6319">
        <v>36381</v>
      </c>
      <c r="K6319">
        <v>482.59178709677423</v>
      </c>
      <c r="L6319">
        <v>76601.870967741939</v>
      </c>
      <c r="M6319">
        <v>39.967741935483872</v>
      </c>
      <c r="N6319">
        <v>0.41935483870967744</v>
      </c>
      <c r="O6319">
        <v>676.92137096774195</v>
      </c>
      <c r="P6319">
        <v>2.4516129032258065</v>
      </c>
      <c r="Q6319">
        <v>34129.838709677417</v>
      </c>
    </row>
    <row r="6320" spans="1:17" x14ac:dyDescent="0.2">
      <c r="A6320" s="1">
        <v>43271</v>
      </c>
      <c r="B6320" t="s">
        <v>26</v>
      </c>
      <c r="C6320" t="s">
        <v>47</v>
      </c>
      <c r="D6320">
        <v>475.85789999999997</v>
      </c>
      <c r="E6320">
        <v>75533</v>
      </c>
      <c r="F6320">
        <v>40</v>
      </c>
      <c r="G6320">
        <v>0</v>
      </c>
      <c r="H6320">
        <v>0</v>
      </c>
      <c r="I6320">
        <v>0</v>
      </c>
      <c r="J6320">
        <v>30523</v>
      </c>
      <c r="K6320">
        <v>481.30536774193553</v>
      </c>
      <c r="L6320">
        <v>76397.677419354834</v>
      </c>
      <c r="M6320">
        <v>40.096774193548384</v>
      </c>
      <c r="N6320">
        <v>0.41935483870967744</v>
      </c>
      <c r="O6320">
        <v>676.92137096774195</v>
      </c>
      <c r="P6320">
        <v>2.4516129032258065</v>
      </c>
      <c r="Q6320">
        <v>34073.161290322583</v>
      </c>
    </row>
    <row r="6321" spans="1:17" x14ac:dyDescent="0.2">
      <c r="A6321" s="1">
        <v>43272</v>
      </c>
      <c r="B6321" t="s">
        <v>26</v>
      </c>
      <c r="C6321" t="s">
        <v>47</v>
      </c>
      <c r="D6321">
        <v>492.94979999999998</v>
      </c>
      <c r="E6321">
        <v>78246</v>
      </c>
      <c r="F6321">
        <v>31</v>
      </c>
      <c r="G6321">
        <v>0</v>
      </c>
      <c r="H6321">
        <v>0</v>
      </c>
      <c r="I6321">
        <v>0</v>
      </c>
      <c r="J6321">
        <v>36320</v>
      </c>
      <c r="K6321">
        <v>480.55180645161295</v>
      </c>
      <c r="L6321">
        <v>76278.06451612903</v>
      </c>
      <c r="M6321">
        <v>39.451612903225808</v>
      </c>
      <c r="N6321">
        <v>0.41935483870967744</v>
      </c>
      <c r="O6321">
        <v>676.92137096774195</v>
      </c>
      <c r="P6321">
        <v>2.4516129032258065</v>
      </c>
      <c r="Q6321">
        <v>34152.258064516129</v>
      </c>
    </row>
    <row r="6322" spans="1:17" x14ac:dyDescent="0.2">
      <c r="A6322" s="1">
        <v>43273</v>
      </c>
      <c r="B6322" t="s">
        <v>26</v>
      </c>
      <c r="C6322" t="s">
        <v>47</v>
      </c>
      <c r="D6322">
        <v>492.09300000000002</v>
      </c>
      <c r="E6322">
        <v>78110</v>
      </c>
      <c r="F6322">
        <v>35</v>
      </c>
      <c r="G6322">
        <v>1</v>
      </c>
      <c r="H6322">
        <v>416.8214285714285</v>
      </c>
      <c r="I6322">
        <v>2</v>
      </c>
      <c r="J6322">
        <v>35819</v>
      </c>
      <c r="K6322">
        <v>479.45743548387111</v>
      </c>
      <c r="L6322">
        <v>76104.354838709682</v>
      </c>
      <c r="M6322">
        <v>39.387096774193552</v>
      </c>
      <c r="N6322">
        <v>0.45161290322580644</v>
      </c>
      <c r="O6322">
        <v>690.36722350230411</v>
      </c>
      <c r="P6322">
        <v>2.5161290322580645</v>
      </c>
      <c r="Q6322">
        <v>34056.548387096773</v>
      </c>
    </row>
    <row r="6323" spans="1:17" x14ac:dyDescent="0.2">
      <c r="A6323" s="1">
        <v>43274</v>
      </c>
      <c r="B6323" t="s">
        <v>26</v>
      </c>
      <c r="C6323" t="s">
        <v>47</v>
      </c>
      <c r="D6323">
        <v>468.77039999999988</v>
      </c>
      <c r="E6323">
        <v>74408</v>
      </c>
      <c r="F6323">
        <v>34</v>
      </c>
      <c r="G6323">
        <v>0</v>
      </c>
      <c r="H6323">
        <v>0</v>
      </c>
      <c r="I6323">
        <v>0</v>
      </c>
      <c r="J6323">
        <v>32354</v>
      </c>
      <c r="K6323">
        <v>475.70710645161296</v>
      </c>
      <c r="L6323">
        <v>75509.06451612903</v>
      </c>
      <c r="M6323">
        <v>39.225806451612904</v>
      </c>
      <c r="N6323">
        <v>0.45161290322580644</v>
      </c>
      <c r="O6323">
        <v>690.36722350230411</v>
      </c>
      <c r="P6323">
        <v>2.5161290322580645</v>
      </c>
      <c r="Q6323">
        <v>33726.580645161288</v>
      </c>
    </row>
    <row r="6324" spans="1:17" x14ac:dyDescent="0.2">
      <c r="A6324" s="1">
        <v>43275</v>
      </c>
      <c r="B6324" t="s">
        <v>26</v>
      </c>
      <c r="C6324" t="s">
        <v>47</v>
      </c>
      <c r="D6324">
        <v>465.08489999999989</v>
      </c>
      <c r="E6324">
        <v>73823</v>
      </c>
      <c r="F6324">
        <v>32</v>
      </c>
      <c r="G6324">
        <v>0</v>
      </c>
      <c r="H6324">
        <v>0</v>
      </c>
      <c r="I6324">
        <v>0</v>
      </c>
      <c r="J6324">
        <v>32541</v>
      </c>
      <c r="K6324">
        <v>477.30608709677421</v>
      </c>
      <c r="L6324">
        <v>75762.870967741939</v>
      </c>
      <c r="M6324">
        <v>39.193548387096776</v>
      </c>
      <c r="N6324">
        <v>0.45161290322580644</v>
      </c>
      <c r="O6324">
        <v>690.36722350230411</v>
      </c>
      <c r="P6324">
        <v>2.5161290322580645</v>
      </c>
      <c r="Q6324">
        <v>33898.903225806454</v>
      </c>
    </row>
    <row r="6325" spans="1:17" x14ac:dyDescent="0.2">
      <c r="A6325" s="1">
        <v>43276</v>
      </c>
      <c r="B6325" t="s">
        <v>26</v>
      </c>
      <c r="C6325" t="s">
        <v>47</v>
      </c>
      <c r="D6325">
        <v>487.80270000000002</v>
      </c>
      <c r="E6325">
        <v>77429</v>
      </c>
      <c r="F6325">
        <v>54</v>
      </c>
      <c r="G6325">
        <v>0</v>
      </c>
      <c r="H6325">
        <v>0</v>
      </c>
      <c r="I6325">
        <v>0</v>
      </c>
      <c r="J6325">
        <v>36291</v>
      </c>
      <c r="K6325">
        <v>479.64359032258062</v>
      </c>
      <c r="L6325">
        <v>76133.903225806454</v>
      </c>
      <c r="M6325">
        <v>40</v>
      </c>
      <c r="N6325">
        <v>0.45161290322580644</v>
      </c>
      <c r="O6325">
        <v>690.36722350230411</v>
      </c>
      <c r="P6325">
        <v>2.5161290322580645</v>
      </c>
      <c r="Q6325">
        <v>34143.290322580644</v>
      </c>
    </row>
    <row r="6326" spans="1:17" x14ac:dyDescent="0.2">
      <c r="A6326" s="1">
        <v>43277</v>
      </c>
      <c r="B6326" t="s">
        <v>26</v>
      </c>
      <c r="C6326" t="s">
        <v>47</v>
      </c>
      <c r="D6326">
        <v>475.01369999999997</v>
      </c>
      <c r="E6326">
        <v>75399</v>
      </c>
      <c r="F6326">
        <v>66</v>
      </c>
      <c r="G6326">
        <v>0</v>
      </c>
      <c r="H6326">
        <v>0</v>
      </c>
      <c r="I6326">
        <v>0</v>
      </c>
      <c r="J6326">
        <v>33125</v>
      </c>
      <c r="K6326">
        <v>482.0833161290322</v>
      </c>
      <c r="L6326">
        <v>76521.161290322576</v>
      </c>
      <c r="M6326">
        <v>40.70967741935484</v>
      </c>
      <c r="N6326">
        <v>0.45161290322580644</v>
      </c>
      <c r="O6326">
        <v>690.36722350230411</v>
      </c>
      <c r="P6326">
        <v>2.5161290322580645</v>
      </c>
      <c r="Q6326">
        <v>34359.580645161288</v>
      </c>
    </row>
    <row r="6327" spans="1:17" x14ac:dyDescent="0.2">
      <c r="A6327" s="1">
        <v>43278</v>
      </c>
      <c r="B6327" t="s">
        <v>26</v>
      </c>
      <c r="C6327" t="s">
        <v>47</v>
      </c>
      <c r="D6327">
        <v>1052.9630999999999</v>
      </c>
      <c r="E6327">
        <v>167137</v>
      </c>
      <c r="F6327">
        <v>98</v>
      </c>
      <c r="G6327">
        <v>0</v>
      </c>
      <c r="H6327">
        <v>0</v>
      </c>
      <c r="I6327">
        <v>0</v>
      </c>
      <c r="J6327">
        <v>79675</v>
      </c>
      <c r="K6327">
        <v>503.31959999999998</v>
      </c>
      <c r="L6327">
        <v>79892</v>
      </c>
      <c r="M6327">
        <v>43.193548387096776</v>
      </c>
      <c r="N6327">
        <v>0.45161290322580644</v>
      </c>
      <c r="O6327">
        <v>690.36722350230411</v>
      </c>
      <c r="P6327">
        <v>2.5161290322580645</v>
      </c>
      <c r="Q6327">
        <v>36055.096774193546</v>
      </c>
    </row>
    <row r="6328" spans="1:17" x14ac:dyDescent="0.2">
      <c r="A6328" s="1">
        <v>43279</v>
      </c>
      <c r="B6328" t="s">
        <v>26</v>
      </c>
      <c r="C6328" t="s">
        <v>47</v>
      </c>
      <c r="D6328">
        <v>626.2011</v>
      </c>
      <c r="E6328">
        <v>99397</v>
      </c>
      <c r="F6328">
        <v>74</v>
      </c>
      <c r="G6328">
        <v>0</v>
      </c>
      <c r="H6328">
        <v>0</v>
      </c>
      <c r="I6328">
        <v>0</v>
      </c>
      <c r="J6328">
        <v>45615</v>
      </c>
      <c r="K6328">
        <v>509.94659032258073</v>
      </c>
      <c r="L6328">
        <v>80943.903225806454</v>
      </c>
      <c r="M6328">
        <v>44.41935483870968</v>
      </c>
      <c r="N6328">
        <v>0.41935483870967744</v>
      </c>
      <c r="O6328">
        <v>661.04233870967732</v>
      </c>
      <c r="P6328">
        <v>2.4193548387096775</v>
      </c>
      <c r="Q6328">
        <v>36564.06451612903</v>
      </c>
    </row>
    <row r="6329" spans="1:17" x14ac:dyDescent="0.2">
      <c r="A6329" s="1">
        <v>43280</v>
      </c>
      <c r="B6329" t="s">
        <v>26</v>
      </c>
      <c r="C6329" t="s">
        <v>47</v>
      </c>
      <c r="D6329">
        <v>624.34260000000006</v>
      </c>
      <c r="E6329">
        <v>99102</v>
      </c>
      <c r="F6329">
        <v>70</v>
      </c>
      <c r="G6329">
        <v>1</v>
      </c>
      <c r="H6329">
        <v>1169.2410714285711</v>
      </c>
      <c r="I6329">
        <v>4</v>
      </c>
      <c r="J6329">
        <v>46998</v>
      </c>
      <c r="K6329">
        <v>513.41667096774199</v>
      </c>
      <c r="L6329">
        <v>81494.709677419349</v>
      </c>
      <c r="M6329">
        <v>45.387096774193552</v>
      </c>
      <c r="N6329">
        <v>0.45161290322580644</v>
      </c>
      <c r="O6329">
        <v>698.75979262672797</v>
      </c>
      <c r="P6329">
        <v>2.5483870967741935</v>
      </c>
      <c r="Q6329">
        <v>36931</v>
      </c>
    </row>
    <row r="6330" spans="1:17" x14ac:dyDescent="0.2">
      <c r="A6330" s="1">
        <v>43281</v>
      </c>
      <c r="B6330" t="s">
        <v>26</v>
      </c>
      <c r="C6330" t="s">
        <v>47</v>
      </c>
      <c r="D6330">
        <v>626.75549999999998</v>
      </c>
      <c r="E6330">
        <v>99485</v>
      </c>
      <c r="F6330">
        <v>86</v>
      </c>
      <c r="G6330">
        <v>2</v>
      </c>
      <c r="H6330">
        <v>3672.7410714285711</v>
      </c>
      <c r="I6330">
        <v>17</v>
      </c>
      <c r="J6330">
        <v>43545</v>
      </c>
      <c r="K6330">
        <v>517.16049677419346</v>
      </c>
      <c r="L6330">
        <v>82088.967741935485</v>
      </c>
      <c r="M6330">
        <v>46.838709677419352</v>
      </c>
      <c r="N6330">
        <v>0.4838709677419355</v>
      </c>
      <c r="O6330">
        <v>786.93058755760376</v>
      </c>
      <c r="P6330">
        <v>3</v>
      </c>
      <c r="Q6330">
        <v>37137</v>
      </c>
    </row>
    <row r="6331" spans="1:17" x14ac:dyDescent="0.2">
      <c r="A6331" s="1">
        <v>43282</v>
      </c>
      <c r="B6331" t="s">
        <v>26</v>
      </c>
      <c r="C6331" t="s">
        <v>47</v>
      </c>
      <c r="D6331">
        <v>629.17470000000003</v>
      </c>
      <c r="E6331">
        <v>99869</v>
      </c>
      <c r="F6331">
        <v>83</v>
      </c>
      <c r="G6331">
        <v>0</v>
      </c>
      <c r="H6331">
        <v>0</v>
      </c>
      <c r="I6331">
        <v>0</v>
      </c>
      <c r="J6331">
        <v>43669</v>
      </c>
      <c r="K6331">
        <v>522.37770967741926</v>
      </c>
      <c r="L6331">
        <v>82917.096774193546</v>
      </c>
      <c r="M6331">
        <v>48.258064516129032</v>
      </c>
      <c r="N6331">
        <v>0.4838709677419355</v>
      </c>
      <c r="O6331">
        <v>786.93058755760376</v>
      </c>
      <c r="P6331">
        <v>3</v>
      </c>
      <c r="Q6331">
        <v>37450.225806451614</v>
      </c>
    </row>
    <row r="6332" spans="1:17" x14ac:dyDescent="0.2">
      <c r="A6332" s="1">
        <v>43283</v>
      </c>
      <c r="B6332" t="s">
        <v>26</v>
      </c>
      <c r="C6332" t="s">
        <v>47</v>
      </c>
      <c r="D6332">
        <v>625.52070000000003</v>
      </c>
      <c r="E6332">
        <v>99289</v>
      </c>
      <c r="F6332">
        <v>73</v>
      </c>
      <c r="G6332">
        <v>0</v>
      </c>
      <c r="H6332">
        <v>0</v>
      </c>
      <c r="I6332">
        <v>0</v>
      </c>
      <c r="J6332">
        <v>46953</v>
      </c>
      <c r="K6332">
        <v>526.5098999999999</v>
      </c>
      <c r="L6332">
        <v>83573</v>
      </c>
      <c r="M6332">
        <v>48.935483870967744</v>
      </c>
      <c r="N6332">
        <v>0.4838709677419355</v>
      </c>
      <c r="O6332">
        <v>786.93058755760376</v>
      </c>
      <c r="P6332">
        <v>3</v>
      </c>
      <c r="Q6332">
        <v>37827.516129032258</v>
      </c>
    </row>
    <row r="6333" spans="1:17" x14ac:dyDescent="0.2">
      <c r="A6333" s="1">
        <v>43284</v>
      </c>
      <c r="B6333" t="s">
        <v>26</v>
      </c>
      <c r="C6333" t="s">
        <v>47</v>
      </c>
      <c r="D6333">
        <v>625.16160000000002</v>
      </c>
      <c r="E6333">
        <v>99232</v>
      </c>
      <c r="F6333">
        <v>52</v>
      </c>
      <c r="G6333">
        <v>0</v>
      </c>
      <c r="H6333">
        <v>0</v>
      </c>
      <c r="I6333">
        <v>0</v>
      </c>
      <c r="J6333">
        <v>45489</v>
      </c>
      <c r="K6333">
        <v>531.23794838709671</v>
      </c>
      <c r="L6333">
        <v>84323.483870967742</v>
      </c>
      <c r="M6333">
        <v>49.193548387096776</v>
      </c>
      <c r="N6333">
        <v>0.4838709677419355</v>
      </c>
      <c r="O6333">
        <v>786.93058755760376</v>
      </c>
      <c r="P6333">
        <v>3</v>
      </c>
      <c r="Q6333">
        <v>38199.483870967742</v>
      </c>
    </row>
    <row r="6334" spans="1:17" x14ac:dyDescent="0.2">
      <c r="A6334" s="1">
        <v>43285</v>
      </c>
      <c r="B6334" t="s">
        <v>26</v>
      </c>
      <c r="C6334" t="s">
        <v>47</v>
      </c>
      <c r="D6334">
        <v>624.78989999999999</v>
      </c>
      <c r="E6334">
        <v>99173</v>
      </c>
      <c r="F6334">
        <v>65</v>
      </c>
      <c r="G6334">
        <v>8</v>
      </c>
      <c r="H6334">
        <v>5638.7232142857138</v>
      </c>
      <c r="I6334">
        <v>29</v>
      </c>
      <c r="J6334">
        <v>48560</v>
      </c>
      <c r="K6334">
        <v>535.89872903225796</v>
      </c>
      <c r="L6334">
        <v>85063.290322580651</v>
      </c>
      <c r="M6334">
        <v>49.645161290322584</v>
      </c>
      <c r="N6334">
        <v>0.70967741935483875</v>
      </c>
      <c r="O6334">
        <v>941.69038018433184</v>
      </c>
      <c r="P6334">
        <v>3.806451612903226</v>
      </c>
      <c r="Q6334">
        <v>38662.612903225803</v>
      </c>
    </row>
    <row r="6335" spans="1:17" x14ac:dyDescent="0.2">
      <c r="A6335" s="1">
        <v>43286</v>
      </c>
      <c r="B6335" t="s">
        <v>26</v>
      </c>
      <c r="C6335" t="s">
        <v>47</v>
      </c>
      <c r="D6335">
        <v>622.23210000000006</v>
      </c>
      <c r="E6335">
        <v>98767</v>
      </c>
      <c r="F6335">
        <v>64</v>
      </c>
      <c r="G6335">
        <v>2</v>
      </c>
      <c r="H6335">
        <v>1048.348214285714</v>
      </c>
      <c r="I6335">
        <v>5</v>
      </c>
      <c r="J6335">
        <v>47136</v>
      </c>
      <c r="K6335">
        <v>539.80838709677414</v>
      </c>
      <c r="L6335">
        <v>85683.870967741939</v>
      </c>
      <c r="M6335">
        <v>50.032258064516128</v>
      </c>
      <c r="N6335">
        <v>0.77419354838709675</v>
      </c>
      <c r="O6335">
        <v>975.50806451612902</v>
      </c>
      <c r="P6335">
        <v>3.967741935483871</v>
      </c>
      <c r="Q6335">
        <v>38954.709677419356</v>
      </c>
    </row>
    <row r="6336" spans="1:17" x14ac:dyDescent="0.2">
      <c r="A6336" s="1">
        <v>43287</v>
      </c>
      <c r="B6336" t="s">
        <v>26</v>
      </c>
      <c r="C6336" t="s">
        <v>47</v>
      </c>
      <c r="D6336">
        <v>629.38259999999991</v>
      </c>
      <c r="E6336">
        <v>99902</v>
      </c>
      <c r="F6336">
        <v>48</v>
      </c>
      <c r="G6336">
        <v>0</v>
      </c>
      <c r="H6336">
        <v>0</v>
      </c>
      <c r="I6336">
        <v>0</v>
      </c>
      <c r="J6336">
        <v>49149</v>
      </c>
      <c r="K6336">
        <v>544.55960322580631</v>
      </c>
      <c r="L6336">
        <v>86438.032258064515</v>
      </c>
      <c r="M6336">
        <v>50.516129032258064</v>
      </c>
      <c r="N6336">
        <v>0.77419354838709675</v>
      </c>
      <c r="O6336">
        <v>975.50806451612902</v>
      </c>
      <c r="P6336">
        <v>3.967741935483871</v>
      </c>
      <c r="Q6336">
        <v>39394.387096774197</v>
      </c>
    </row>
    <row r="6337" spans="1:17" x14ac:dyDescent="0.2">
      <c r="A6337" s="1">
        <v>43288</v>
      </c>
      <c r="B6337" t="s">
        <v>26</v>
      </c>
      <c r="C6337" t="s">
        <v>47</v>
      </c>
      <c r="D6337">
        <v>634.06349999999998</v>
      </c>
      <c r="E6337">
        <v>100645</v>
      </c>
      <c r="F6337">
        <v>80</v>
      </c>
      <c r="G6337">
        <v>0</v>
      </c>
      <c r="H6337">
        <v>0</v>
      </c>
      <c r="I6337">
        <v>0</v>
      </c>
      <c r="J6337">
        <v>45733</v>
      </c>
      <c r="K6337">
        <v>548.54465806451594</v>
      </c>
      <c r="L6337">
        <v>87070.580645161288</v>
      </c>
      <c r="M6337">
        <v>51.193548387096776</v>
      </c>
      <c r="N6337">
        <v>0.64516129032258063</v>
      </c>
      <c r="O6337">
        <v>527.99193548387086</v>
      </c>
      <c r="P6337">
        <v>2.3548387096774195</v>
      </c>
      <c r="Q6337">
        <v>39785.677419354841</v>
      </c>
    </row>
    <row r="6338" spans="1:17" x14ac:dyDescent="0.2">
      <c r="A6338" s="1">
        <v>43289</v>
      </c>
      <c r="B6338" t="s">
        <v>26</v>
      </c>
      <c r="C6338" t="s">
        <v>47</v>
      </c>
      <c r="D6338">
        <v>633.33899999999994</v>
      </c>
      <c r="E6338">
        <v>100530</v>
      </c>
      <c r="F6338">
        <v>54</v>
      </c>
      <c r="G6338">
        <v>1</v>
      </c>
      <c r="H6338">
        <v>1574.4553571428571</v>
      </c>
      <c r="I6338">
        <v>3</v>
      </c>
      <c r="J6338">
        <v>45170</v>
      </c>
      <c r="K6338">
        <v>553.00688709677399</v>
      </c>
      <c r="L6338">
        <v>87778.870967741939</v>
      </c>
      <c r="M6338">
        <v>51.967741935483872</v>
      </c>
      <c r="N6338">
        <v>0.67741935483870963</v>
      </c>
      <c r="O6338">
        <v>578.78081797235018</v>
      </c>
      <c r="P6338">
        <v>2.4516129032258065</v>
      </c>
      <c r="Q6338">
        <v>40070.645161290326</v>
      </c>
    </row>
    <row r="6339" spans="1:17" x14ac:dyDescent="0.2">
      <c r="A6339" s="1">
        <v>43290</v>
      </c>
      <c r="B6339" t="s">
        <v>26</v>
      </c>
      <c r="C6339" t="s">
        <v>47</v>
      </c>
      <c r="D6339">
        <v>624.40559999999994</v>
      </c>
      <c r="E6339">
        <v>99112</v>
      </c>
      <c r="F6339">
        <v>55</v>
      </c>
      <c r="G6339">
        <v>0</v>
      </c>
      <c r="H6339">
        <v>0</v>
      </c>
      <c r="I6339">
        <v>0</v>
      </c>
      <c r="J6339">
        <v>49576</v>
      </c>
      <c r="K6339">
        <v>557.29576451612888</v>
      </c>
      <c r="L6339">
        <v>88459.645161290318</v>
      </c>
      <c r="M6339">
        <v>52.387096774193552</v>
      </c>
      <c r="N6339">
        <v>0.67741935483870963</v>
      </c>
      <c r="O6339">
        <v>578.78081797235018</v>
      </c>
      <c r="P6339">
        <v>2.4516129032258065</v>
      </c>
      <c r="Q6339">
        <v>40484.612903225803</v>
      </c>
    </row>
    <row r="6340" spans="1:17" x14ac:dyDescent="0.2">
      <c r="A6340" s="1">
        <v>43291</v>
      </c>
      <c r="B6340" t="s">
        <v>26</v>
      </c>
      <c r="C6340" t="s">
        <v>47</v>
      </c>
      <c r="D6340">
        <v>624.0213</v>
      </c>
      <c r="E6340">
        <v>99051</v>
      </c>
      <c r="F6340">
        <v>80</v>
      </c>
      <c r="G6340">
        <v>0</v>
      </c>
      <c r="H6340">
        <v>0</v>
      </c>
      <c r="I6340">
        <v>0</v>
      </c>
      <c r="J6340">
        <v>48516</v>
      </c>
      <c r="K6340">
        <v>562.32743225806439</v>
      </c>
      <c r="L6340">
        <v>89258.322580645166</v>
      </c>
      <c r="M6340">
        <v>53.838709677419352</v>
      </c>
      <c r="N6340">
        <v>0.67741935483870963</v>
      </c>
      <c r="O6340">
        <v>578.78081797235018</v>
      </c>
      <c r="P6340">
        <v>2.4516129032258065</v>
      </c>
      <c r="Q6340">
        <v>40992.967741935485</v>
      </c>
    </row>
    <row r="6341" spans="1:17" x14ac:dyDescent="0.2">
      <c r="A6341" s="1">
        <v>43292</v>
      </c>
      <c r="B6341" t="s">
        <v>26</v>
      </c>
      <c r="C6341" t="s">
        <v>47</v>
      </c>
      <c r="D6341">
        <v>613.20420000000001</v>
      </c>
      <c r="E6341">
        <v>97334</v>
      </c>
      <c r="F6341">
        <v>57</v>
      </c>
      <c r="G6341">
        <v>0</v>
      </c>
      <c r="H6341">
        <v>0</v>
      </c>
      <c r="I6341">
        <v>0</v>
      </c>
      <c r="J6341">
        <v>44639</v>
      </c>
      <c r="K6341">
        <v>566.38016129032235</v>
      </c>
      <c r="L6341">
        <v>89901.612903225803</v>
      </c>
      <c r="M6341">
        <v>54.483870967741936</v>
      </c>
      <c r="N6341">
        <v>0.67741935483870963</v>
      </c>
      <c r="O6341">
        <v>578.78081797235018</v>
      </c>
      <c r="P6341">
        <v>2.4516129032258065</v>
      </c>
      <c r="Q6341">
        <v>41304.516129032258</v>
      </c>
    </row>
    <row r="6342" spans="1:17" x14ac:dyDescent="0.2">
      <c r="A6342" s="1">
        <v>43293</v>
      </c>
      <c r="B6342" t="s">
        <v>26</v>
      </c>
      <c r="C6342" t="s">
        <v>47</v>
      </c>
      <c r="D6342">
        <v>628.2423</v>
      </c>
      <c r="E6342">
        <v>99721</v>
      </c>
      <c r="F6342">
        <v>60</v>
      </c>
      <c r="G6342">
        <v>0</v>
      </c>
      <c r="H6342">
        <v>0</v>
      </c>
      <c r="I6342">
        <v>0</v>
      </c>
      <c r="J6342">
        <v>43763</v>
      </c>
      <c r="K6342">
        <v>570.6684290322579</v>
      </c>
      <c r="L6342">
        <v>90582.290322580651</v>
      </c>
      <c r="M6342">
        <v>55</v>
      </c>
      <c r="N6342">
        <v>0.64516129032258063</v>
      </c>
      <c r="O6342">
        <v>555.52966589861751</v>
      </c>
      <c r="P6342">
        <v>2.3225806451612905</v>
      </c>
      <c r="Q6342">
        <v>41552.483870967742</v>
      </c>
    </row>
    <row r="6343" spans="1:17" x14ac:dyDescent="0.2">
      <c r="A6343" s="1">
        <v>43294</v>
      </c>
      <c r="B6343" t="s">
        <v>26</v>
      </c>
      <c r="C6343" t="s">
        <v>47</v>
      </c>
      <c r="D6343">
        <v>626.23890000000006</v>
      </c>
      <c r="E6343">
        <v>99403</v>
      </c>
      <c r="F6343">
        <v>47</v>
      </c>
      <c r="G6343">
        <v>0</v>
      </c>
      <c r="H6343">
        <v>0</v>
      </c>
      <c r="I6343">
        <v>0</v>
      </c>
      <c r="J6343">
        <v>44539</v>
      </c>
      <c r="K6343">
        <v>574.62157741935471</v>
      </c>
      <c r="L6343">
        <v>91209.774193548394</v>
      </c>
      <c r="M6343">
        <v>55.193548387096776</v>
      </c>
      <c r="N6343">
        <v>0.61290322580645162</v>
      </c>
      <c r="O6343">
        <v>527.31509216589859</v>
      </c>
      <c r="P6343">
        <v>2.2903225806451615</v>
      </c>
      <c r="Q6343">
        <v>41806.709677419356</v>
      </c>
    </row>
    <row r="6344" spans="1:17" x14ac:dyDescent="0.2">
      <c r="A6344" s="1">
        <v>43295</v>
      </c>
      <c r="B6344" t="s">
        <v>26</v>
      </c>
      <c r="C6344" t="s">
        <v>47</v>
      </c>
      <c r="D6344">
        <v>633.93119999999999</v>
      </c>
      <c r="E6344">
        <v>100624</v>
      </c>
      <c r="F6344">
        <v>44</v>
      </c>
      <c r="G6344">
        <v>0</v>
      </c>
      <c r="H6344">
        <v>0</v>
      </c>
      <c r="I6344">
        <v>0</v>
      </c>
      <c r="J6344">
        <v>41160</v>
      </c>
      <c r="K6344">
        <v>578.97264193548381</v>
      </c>
      <c r="L6344">
        <v>91900.419354838712</v>
      </c>
      <c r="M6344">
        <v>55.645161290322584</v>
      </c>
      <c r="N6344">
        <v>0.61290322580645162</v>
      </c>
      <c r="O6344">
        <v>527.31509216589859</v>
      </c>
      <c r="P6344">
        <v>2.2903225806451615</v>
      </c>
      <c r="Q6344">
        <v>41966.419354838712</v>
      </c>
    </row>
    <row r="6345" spans="1:17" x14ac:dyDescent="0.2">
      <c r="A6345" s="1">
        <v>43296</v>
      </c>
      <c r="B6345" t="s">
        <v>26</v>
      </c>
      <c r="C6345" t="s">
        <v>47</v>
      </c>
      <c r="D6345">
        <v>629.65349999999989</v>
      </c>
      <c r="E6345">
        <v>99945</v>
      </c>
      <c r="F6345">
        <v>37</v>
      </c>
      <c r="G6345">
        <v>0</v>
      </c>
      <c r="H6345">
        <v>0</v>
      </c>
      <c r="I6345">
        <v>0</v>
      </c>
      <c r="J6345">
        <v>40666</v>
      </c>
      <c r="K6345">
        <v>583.50234193548374</v>
      </c>
      <c r="L6345">
        <v>92619.419354838712</v>
      </c>
      <c r="M6345">
        <v>55.29032258064516</v>
      </c>
      <c r="N6345">
        <v>0.58064516129032262</v>
      </c>
      <c r="O6345">
        <v>491.23041474654372</v>
      </c>
      <c r="P6345">
        <v>2.129032258064516</v>
      </c>
      <c r="Q6345">
        <v>42169.419354838712</v>
      </c>
    </row>
    <row r="6346" spans="1:17" x14ac:dyDescent="0.2">
      <c r="A6346" s="1">
        <v>43297</v>
      </c>
      <c r="B6346" t="s">
        <v>26</v>
      </c>
      <c r="C6346" t="s">
        <v>47</v>
      </c>
      <c r="D6346">
        <v>629.60310000000004</v>
      </c>
      <c r="E6346">
        <v>99937</v>
      </c>
      <c r="F6346">
        <v>61</v>
      </c>
      <c r="G6346">
        <v>2</v>
      </c>
      <c r="H6346">
        <v>2329.375</v>
      </c>
      <c r="I6346">
        <v>8</v>
      </c>
      <c r="J6346">
        <v>44514</v>
      </c>
      <c r="K6346">
        <v>587.86905483870964</v>
      </c>
      <c r="L6346">
        <v>93312.548387096773</v>
      </c>
      <c r="M6346">
        <v>55.967741935483872</v>
      </c>
      <c r="N6346">
        <v>0.58064516129032262</v>
      </c>
      <c r="O6346">
        <v>533.9441244239631</v>
      </c>
      <c r="P6346">
        <v>2.2580645161290325</v>
      </c>
      <c r="Q6346">
        <v>42456.838709677417</v>
      </c>
    </row>
    <row r="6347" spans="1:17" x14ac:dyDescent="0.2">
      <c r="A6347" s="1">
        <v>43298</v>
      </c>
      <c r="B6347" t="s">
        <v>26</v>
      </c>
      <c r="C6347" t="s">
        <v>47</v>
      </c>
      <c r="D6347">
        <v>638.3664</v>
      </c>
      <c r="E6347">
        <v>101328</v>
      </c>
      <c r="F6347">
        <v>57</v>
      </c>
      <c r="G6347">
        <v>0</v>
      </c>
      <c r="H6347">
        <v>0</v>
      </c>
      <c r="I6347">
        <v>0</v>
      </c>
      <c r="J6347">
        <v>45693</v>
      </c>
      <c r="K6347">
        <v>593.33074838709661</v>
      </c>
      <c r="L6347">
        <v>94179.483870967742</v>
      </c>
      <c r="M6347">
        <v>56.483870967741936</v>
      </c>
      <c r="N6347">
        <v>0.58064516129032262</v>
      </c>
      <c r="O6347">
        <v>533.9441244239631</v>
      </c>
      <c r="P6347">
        <v>2.2580645161290325</v>
      </c>
      <c r="Q6347">
        <v>42869.612903225803</v>
      </c>
    </row>
    <row r="6348" spans="1:17" x14ac:dyDescent="0.2">
      <c r="A6348" s="1">
        <v>43299</v>
      </c>
      <c r="B6348" t="s">
        <v>26</v>
      </c>
      <c r="C6348" t="s">
        <v>47</v>
      </c>
      <c r="D6348">
        <v>633.16890000000001</v>
      </c>
      <c r="E6348">
        <v>100503</v>
      </c>
      <c r="F6348">
        <v>43</v>
      </c>
      <c r="G6348">
        <v>0</v>
      </c>
      <c r="H6348">
        <v>0</v>
      </c>
      <c r="I6348">
        <v>0</v>
      </c>
      <c r="J6348">
        <v>44719</v>
      </c>
      <c r="K6348">
        <v>598.58840322580636</v>
      </c>
      <c r="L6348">
        <v>95014.032258064515</v>
      </c>
      <c r="M6348">
        <v>56.645161290322584</v>
      </c>
      <c r="N6348">
        <v>0.58064516129032262</v>
      </c>
      <c r="O6348">
        <v>533.9441244239631</v>
      </c>
      <c r="P6348">
        <v>2.2580645161290325</v>
      </c>
      <c r="Q6348">
        <v>43230.612903225803</v>
      </c>
    </row>
    <row r="6349" spans="1:17" x14ac:dyDescent="0.2">
      <c r="A6349" s="1">
        <v>43300</v>
      </c>
      <c r="B6349" t="s">
        <v>26</v>
      </c>
      <c r="C6349" t="s">
        <v>47</v>
      </c>
      <c r="D6349">
        <v>649.63080000000002</v>
      </c>
      <c r="E6349">
        <v>103116</v>
      </c>
      <c r="F6349">
        <v>57</v>
      </c>
      <c r="G6349">
        <v>0</v>
      </c>
      <c r="H6349">
        <v>0</v>
      </c>
      <c r="I6349">
        <v>0</v>
      </c>
      <c r="J6349">
        <v>43704</v>
      </c>
      <c r="K6349">
        <v>604.32404516129031</v>
      </c>
      <c r="L6349">
        <v>95924.451612903227</v>
      </c>
      <c r="M6349">
        <v>57.354838709677416</v>
      </c>
      <c r="N6349">
        <v>0.58064516129032262</v>
      </c>
      <c r="O6349">
        <v>533.9441244239631</v>
      </c>
      <c r="P6349">
        <v>2.2580645161290325</v>
      </c>
      <c r="Q6349">
        <v>43630.161290322583</v>
      </c>
    </row>
    <row r="6350" spans="1:17" x14ac:dyDescent="0.2">
      <c r="A6350" s="1">
        <v>43301</v>
      </c>
      <c r="B6350" t="s">
        <v>26</v>
      </c>
      <c r="C6350" t="s">
        <v>47</v>
      </c>
      <c r="D6350">
        <v>549.41039999999998</v>
      </c>
      <c r="E6350">
        <v>87208</v>
      </c>
      <c r="F6350">
        <v>38</v>
      </c>
      <c r="G6350">
        <v>0</v>
      </c>
      <c r="H6350">
        <v>0</v>
      </c>
      <c r="I6350">
        <v>0</v>
      </c>
      <c r="J6350">
        <v>36294</v>
      </c>
      <c r="K6350">
        <v>606.17340000000002</v>
      </c>
      <c r="L6350">
        <v>96218</v>
      </c>
      <c r="M6350">
        <v>57.258064516129032</v>
      </c>
      <c r="N6350">
        <v>0.54838709677419351</v>
      </c>
      <c r="O6350">
        <v>511.28081797235018</v>
      </c>
      <c r="P6350">
        <v>2.193548387096774</v>
      </c>
      <c r="Q6350">
        <v>43627.354838709674</v>
      </c>
    </row>
    <row r="6351" spans="1:17" x14ac:dyDescent="0.2">
      <c r="A6351" s="1">
        <v>43302</v>
      </c>
      <c r="B6351" t="s">
        <v>26</v>
      </c>
      <c r="C6351" t="s">
        <v>47</v>
      </c>
      <c r="D6351">
        <v>541.51019999999994</v>
      </c>
      <c r="E6351">
        <v>85954</v>
      </c>
      <c r="F6351">
        <v>37</v>
      </c>
      <c r="G6351">
        <v>2</v>
      </c>
      <c r="H6351">
        <v>1828.2678571428571</v>
      </c>
      <c r="I6351">
        <v>6</v>
      </c>
      <c r="J6351">
        <v>34007</v>
      </c>
      <c r="K6351">
        <v>608.29121612903225</v>
      </c>
      <c r="L6351">
        <v>96554.161290322576</v>
      </c>
      <c r="M6351">
        <v>57.161290322580648</v>
      </c>
      <c r="N6351">
        <v>0.61290322580645162</v>
      </c>
      <c r="O6351">
        <v>570.25720046082949</v>
      </c>
      <c r="P6351">
        <v>2.3870967741935485</v>
      </c>
      <c r="Q6351">
        <v>43739.741935483871</v>
      </c>
    </row>
    <row r="6352" spans="1:17" x14ac:dyDescent="0.2">
      <c r="A6352" s="1">
        <v>43303</v>
      </c>
      <c r="B6352" t="s">
        <v>26</v>
      </c>
      <c r="C6352" t="s">
        <v>47</v>
      </c>
      <c r="D6352">
        <v>549.29070000000002</v>
      </c>
      <c r="E6352">
        <v>87189</v>
      </c>
      <c r="F6352">
        <v>34</v>
      </c>
      <c r="G6352">
        <v>0</v>
      </c>
      <c r="H6352">
        <v>0</v>
      </c>
      <c r="I6352">
        <v>0</v>
      </c>
      <c r="J6352">
        <v>35155</v>
      </c>
      <c r="K6352">
        <v>610.10866451612912</v>
      </c>
      <c r="L6352">
        <v>96842.645161290318</v>
      </c>
      <c r="M6352">
        <v>57.258064516129032</v>
      </c>
      <c r="N6352">
        <v>0.61290322580645162</v>
      </c>
      <c r="O6352">
        <v>570.25720046082949</v>
      </c>
      <c r="P6352">
        <v>2.3870967741935485</v>
      </c>
      <c r="Q6352">
        <v>43702.161290322583</v>
      </c>
    </row>
    <row r="6353" spans="1:17" x14ac:dyDescent="0.2">
      <c r="A6353" s="1">
        <v>43304</v>
      </c>
      <c r="B6353" t="s">
        <v>26</v>
      </c>
      <c r="C6353" t="s">
        <v>47</v>
      </c>
      <c r="D6353">
        <v>547.01009999999997</v>
      </c>
      <c r="E6353">
        <v>86827</v>
      </c>
      <c r="F6353">
        <v>40</v>
      </c>
      <c r="G6353">
        <v>1</v>
      </c>
      <c r="H6353">
        <v>1081.1696428571429</v>
      </c>
      <c r="I6353">
        <v>4</v>
      </c>
      <c r="J6353">
        <v>36371</v>
      </c>
      <c r="K6353">
        <v>611.88018387096804</v>
      </c>
      <c r="L6353">
        <v>97123.838709677424</v>
      </c>
      <c r="M6353">
        <v>57.41935483870968</v>
      </c>
      <c r="N6353">
        <v>0.61290322580645162</v>
      </c>
      <c r="O6353">
        <v>591.68778801843303</v>
      </c>
      <c r="P6353">
        <v>2.4516129032258065</v>
      </c>
      <c r="Q6353">
        <v>43719.967741935485</v>
      </c>
    </row>
    <row r="6354" spans="1:17" x14ac:dyDescent="0.2">
      <c r="A6354" s="1">
        <v>43305</v>
      </c>
      <c r="B6354" t="s">
        <v>26</v>
      </c>
      <c r="C6354" t="s">
        <v>47</v>
      </c>
      <c r="D6354">
        <v>552.68010000000004</v>
      </c>
      <c r="E6354">
        <v>87727</v>
      </c>
      <c r="F6354">
        <v>47</v>
      </c>
      <c r="G6354">
        <v>0</v>
      </c>
      <c r="H6354">
        <v>0</v>
      </c>
      <c r="I6354">
        <v>0</v>
      </c>
      <c r="J6354">
        <v>37303</v>
      </c>
      <c r="K6354">
        <v>614.58694838709698</v>
      </c>
      <c r="L6354">
        <v>97553.483870967742</v>
      </c>
      <c r="M6354">
        <v>57.838709677419352</v>
      </c>
      <c r="N6354">
        <v>0.61290322580645162</v>
      </c>
      <c r="O6354">
        <v>591.68778801843303</v>
      </c>
      <c r="P6354">
        <v>2.4516129032258065</v>
      </c>
      <c r="Q6354">
        <v>43879.612903225803</v>
      </c>
    </row>
    <row r="6355" spans="1:17" x14ac:dyDescent="0.2">
      <c r="A6355" s="1">
        <v>43306</v>
      </c>
      <c r="B6355" t="s">
        <v>26</v>
      </c>
      <c r="C6355" t="s">
        <v>47</v>
      </c>
      <c r="D6355">
        <v>538.86419999999998</v>
      </c>
      <c r="E6355">
        <v>85534</v>
      </c>
      <c r="F6355">
        <v>51</v>
      </c>
      <c r="G6355">
        <v>1</v>
      </c>
      <c r="H6355">
        <v>900.98214285714278</v>
      </c>
      <c r="I6355">
        <v>5</v>
      </c>
      <c r="J6355">
        <v>35819</v>
      </c>
      <c r="K6355">
        <v>616.96692580645185</v>
      </c>
      <c r="L6355">
        <v>97931.258064516136</v>
      </c>
      <c r="M6355">
        <v>58.451612903225808</v>
      </c>
      <c r="N6355">
        <v>0.64516129032258063</v>
      </c>
      <c r="O6355">
        <v>620.75172811059883</v>
      </c>
      <c r="P6355">
        <v>2.6129032258064515</v>
      </c>
      <c r="Q6355">
        <v>43985.354838709674</v>
      </c>
    </row>
    <row r="6356" spans="1:17" x14ac:dyDescent="0.2">
      <c r="A6356" s="1">
        <v>43307</v>
      </c>
      <c r="B6356" t="s">
        <v>26</v>
      </c>
      <c r="C6356" t="s">
        <v>47</v>
      </c>
      <c r="D6356">
        <v>546.98490000000004</v>
      </c>
      <c r="E6356">
        <v>86823</v>
      </c>
      <c r="F6356">
        <v>42</v>
      </c>
      <c r="G6356">
        <v>1</v>
      </c>
      <c r="H6356">
        <v>1427.383928571428</v>
      </c>
      <c r="I6356">
        <v>5</v>
      </c>
      <c r="J6356">
        <v>37305</v>
      </c>
      <c r="K6356">
        <v>618.8760290322582</v>
      </c>
      <c r="L6356">
        <v>98234.290322580651</v>
      </c>
      <c r="M6356">
        <v>58.064516129032256</v>
      </c>
      <c r="N6356">
        <v>0.67741935483870963</v>
      </c>
      <c r="O6356">
        <v>666.79637096774172</v>
      </c>
      <c r="P6356">
        <v>2.774193548387097</v>
      </c>
      <c r="Q6356">
        <v>44018.06451612903</v>
      </c>
    </row>
    <row r="6357" spans="1:17" x14ac:dyDescent="0.2">
      <c r="A6357" s="1">
        <v>43308</v>
      </c>
      <c r="B6357" t="s">
        <v>26</v>
      </c>
      <c r="C6357" t="s">
        <v>47</v>
      </c>
      <c r="D6357">
        <v>540.16830000000004</v>
      </c>
      <c r="E6357">
        <v>85741</v>
      </c>
      <c r="F6357">
        <v>58</v>
      </c>
      <c r="G6357">
        <v>0</v>
      </c>
      <c r="H6357">
        <v>0</v>
      </c>
      <c r="I6357">
        <v>0</v>
      </c>
      <c r="J6357">
        <v>34857</v>
      </c>
      <c r="K6357">
        <v>620.97779032258086</v>
      </c>
      <c r="L6357">
        <v>98567.903225806454</v>
      </c>
      <c r="M6357">
        <v>57.806451612903224</v>
      </c>
      <c r="N6357">
        <v>0.67741935483870963</v>
      </c>
      <c r="O6357">
        <v>666.79637096774172</v>
      </c>
      <c r="P6357">
        <v>2.774193548387097</v>
      </c>
      <c r="Q6357">
        <v>44073.93548387097</v>
      </c>
    </row>
    <row r="6358" spans="1:17" x14ac:dyDescent="0.2">
      <c r="A6358" s="1">
        <v>43309</v>
      </c>
      <c r="B6358" t="s">
        <v>26</v>
      </c>
      <c r="C6358" t="s">
        <v>47</v>
      </c>
      <c r="D6358">
        <v>547.76610000000005</v>
      </c>
      <c r="E6358">
        <v>86947</v>
      </c>
      <c r="F6358">
        <v>50</v>
      </c>
      <c r="G6358">
        <v>0</v>
      </c>
      <c r="H6358">
        <v>0</v>
      </c>
      <c r="I6358">
        <v>0</v>
      </c>
      <c r="J6358">
        <v>35213</v>
      </c>
      <c r="K6358">
        <v>604.68111290322588</v>
      </c>
      <c r="L6358">
        <v>95981.129032258061</v>
      </c>
      <c r="M6358">
        <v>56.258064516129032</v>
      </c>
      <c r="N6358">
        <v>0.67741935483870963</v>
      </c>
      <c r="O6358">
        <v>666.79637096774172</v>
      </c>
      <c r="P6358">
        <v>2.774193548387097</v>
      </c>
      <c r="Q6358">
        <v>42639.677419354841</v>
      </c>
    </row>
    <row r="6359" spans="1:17" x14ac:dyDescent="0.2">
      <c r="A6359" s="1">
        <v>43310</v>
      </c>
      <c r="B6359" t="s">
        <v>26</v>
      </c>
      <c r="C6359" t="s">
        <v>47</v>
      </c>
      <c r="D6359">
        <v>538.00739999999996</v>
      </c>
      <c r="E6359">
        <v>85398</v>
      </c>
      <c r="F6359">
        <v>38</v>
      </c>
      <c r="G6359">
        <v>0</v>
      </c>
      <c r="H6359">
        <v>0</v>
      </c>
      <c r="I6359">
        <v>0</v>
      </c>
      <c r="J6359">
        <v>35181</v>
      </c>
      <c r="K6359">
        <v>601.83615483870983</v>
      </c>
      <c r="L6359">
        <v>95529.548387096773</v>
      </c>
      <c r="M6359">
        <v>55.096774193548384</v>
      </c>
      <c r="N6359">
        <v>0.67741935483870963</v>
      </c>
      <c r="O6359">
        <v>666.79637096774172</v>
      </c>
      <c r="P6359">
        <v>2.774193548387097</v>
      </c>
      <c r="Q6359">
        <v>42303.096774193546</v>
      </c>
    </row>
    <row r="6360" spans="1:17" x14ac:dyDescent="0.2">
      <c r="A6360" s="1">
        <v>43311</v>
      </c>
      <c r="B6360" t="s">
        <v>26</v>
      </c>
      <c r="C6360" t="s">
        <v>47</v>
      </c>
      <c r="D6360">
        <v>548.91269999999997</v>
      </c>
      <c r="E6360">
        <v>87129</v>
      </c>
      <c r="F6360">
        <v>29</v>
      </c>
      <c r="G6360">
        <v>0</v>
      </c>
      <c r="H6360">
        <v>0</v>
      </c>
      <c r="I6360">
        <v>0</v>
      </c>
      <c r="J6360">
        <v>34896</v>
      </c>
      <c r="K6360">
        <v>599.40293225806465</v>
      </c>
      <c r="L6360">
        <v>95143.322580645166</v>
      </c>
      <c r="M6360">
        <v>53.774193548387096</v>
      </c>
      <c r="N6360">
        <v>0.64516129032258063</v>
      </c>
      <c r="O6360">
        <v>629.07891705069108</v>
      </c>
      <c r="P6360">
        <v>2.6451612903225805</v>
      </c>
      <c r="Q6360">
        <v>41912.709677419356</v>
      </c>
    </row>
    <row r="6361" spans="1:17" x14ac:dyDescent="0.2">
      <c r="A6361" s="1">
        <v>43312</v>
      </c>
      <c r="B6361" t="s">
        <v>26</v>
      </c>
      <c r="C6361" t="s">
        <v>47</v>
      </c>
      <c r="D6361">
        <v>537.53489999999999</v>
      </c>
      <c r="E6361">
        <v>85323</v>
      </c>
      <c r="F6361">
        <v>45</v>
      </c>
      <c r="G6361">
        <v>0</v>
      </c>
      <c r="H6361">
        <v>0</v>
      </c>
      <c r="I6361">
        <v>0</v>
      </c>
      <c r="J6361">
        <v>35339</v>
      </c>
      <c r="K6361">
        <v>596.52484838709677</v>
      </c>
      <c r="L6361">
        <v>94686.483870967742</v>
      </c>
      <c r="M6361">
        <v>52.451612903225808</v>
      </c>
      <c r="N6361">
        <v>0.58064516129032262</v>
      </c>
      <c r="O6361">
        <v>510.60339861751146</v>
      </c>
      <c r="P6361">
        <v>2.096774193548387</v>
      </c>
      <c r="Q6361">
        <v>41648</v>
      </c>
    </row>
    <row r="6362" spans="1:17" x14ac:dyDescent="0.2">
      <c r="A6362" s="1">
        <v>43313</v>
      </c>
      <c r="B6362" t="s">
        <v>26</v>
      </c>
      <c r="C6362" t="s">
        <v>47</v>
      </c>
      <c r="D6362">
        <v>546.87779999999998</v>
      </c>
      <c r="E6362">
        <v>86806</v>
      </c>
      <c r="F6362">
        <v>37</v>
      </c>
      <c r="G6362">
        <v>0</v>
      </c>
      <c r="H6362">
        <v>0</v>
      </c>
      <c r="I6362">
        <v>0</v>
      </c>
      <c r="J6362">
        <v>36602</v>
      </c>
      <c r="K6362">
        <v>593.87010967741935</v>
      </c>
      <c r="L6362">
        <v>94265.096774193546</v>
      </c>
      <c r="M6362">
        <v>50.967741935483872</v>
      </c>
      <c r="N6362">
        <v>0.58064516129032262</v>
      </c>
      <c r="O6362">
        <v>510.60339861751146</v>
      </c>
      <c r="P6362">
        <v>2.096774193548387</v>
      </c>
      <c r="Q6362">
        <v>41420.032258064515</v>
      </c>
    </row>
    <row r="6363" spans="1:17" x14ac:dyDescent="0.2">
      <c r="A6363" s="1">
        <v>43314</v>
      </c>
      <c r="B6363" t="s">
        <v>26</v>
      </c>
      <c r="C6363" t="s">
        <v>47</v>
      </c>
      <c r="D6363">
        <v>7.9631999999999996</v>
      </c>
      <c r="E6363">
        <v>1264</v>
      </c>
      <c r="F6363">
        <v>1</v>
      </c>
      <c r="G6363">
        <v>0</v>
      </c>
      <c r="H6363">
        <v>0</v>
      </c>
      <c r="I6363">
        <v>0</v>
      </c>
      <c r="J6363">
        <v>650</v>
      </c>
      <c r="K6363">
        <v>573.94889999999998</v>
      </c>
      <c r="L6363">
        <v>91103</v>
      </c>
      <c r="M6363">
        <v>48.645161290322584</v>
      </c>
      <c r="N6363">
        <v>0.58064516129032262</v>
      </c>
      <c r="O6363">
        <v>510.60339861751146</v>
      </c>
      <c r="P6363">
        <v>2.096774193548387</v>
      </c>
      <c r="Q6363">
        <v>39926.387096774197</v>
      </c>
    </row>
    <row r="6364" spans="1:17" x14ac:dyDescent="0.2">
      <c r="A6364" s="1">
        <v>43315</v>
      </c>
      <c r="B6364" t="s">
        <v>26</v>
      </c>
      <c r="C6364" t="s">
        <v>47</v>
      </c>
      <c r="D6364">
        <v>1.26E-2</v>
      </c>
      <c r="E6364">
        <v>2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553.78280322580645</v>
      </c>
      <c r="L6364">
        <v>87902.032258064515</v>
      </c>
      <c r="M6364">
        <v>46.967741935483872</v>
      </c>
      <c r="N6364">
        <v>0.58064516129032262</v>
      </c>
      <c r="O6364">
        <v>510.60339861751146</v>
      </c>
      <c r="P6364">
        <v>2.096774193548387</v>
      </c>
      <c r="Q6364">
        <v>38459</v>
      </c>
    </row>
    <row r="6365" spans="1:17" x14ac:dyDescent="0.2">
      <c r="A6365" s="1">
        <v>43386</v>
      </c>
      <c r="B6365" t="s">
        <v>29</v>
      </c>
      <c r="C6365" t="s">
        <v>50</v>
      </c>
      <c r="D6365">
        <v>557.97191999999995</v>
      </c>
      <c r="E6365">
        <v>29134</v>
      </c>
      <c r="F6365">
        <v>188</v>
      </c>
      <c r="G6365">
        <v>0</v>
      </c>
      <c r="H6365">
        <v>0</v>
      </c>
      <c r="I6365">
        <v>0</v>
      </c>
      <c r="J6365">
        <v>14435</v>
      </c>
      <c r="K6365">
        <v>473.36128612903235</v>
      </c>
      <c r="L6365">
        <v>26167.870967741936</v>
      </c>
      <c r="M6365">
        <v>69.741935483870961</v>
      </c>
      <c r="N6365">
        <v>0.22580645161290322</v>
      </c>
      <c r="O6365">
        <v>191.72235023041475</v>
      </c>
      <c r="P6365">
        <v>0.61290322580645162</v>
      </c>
      <c r="Q6365">
        <v>15289.548387096775</v>
      </c>
    </row>
    <row r="6366" spans="1:17" x14ac:dyDescent="0.2">
      <c r="A6366" s="1">
        <v>43387</v>
      </c>
      <c r="B6366" t="s">
        <v>29</v>
      </c>
      <c r="C6366" t="s">
        <v>50</v>
      </c>
      <c r="D6366">
        <v>670.10305999999991</v>
      </c>
      <c r="E6366">
        <v>33508</v>
      </c>
      <c r="F6366">
        <v>178</v>
      </c>
      <c r="G6366">
        <v>0</v>
      </c>
      <c r="H6366">
        <v>0</v>
      </c>
      <c r="I6366">
        <v>0</v>
      </c>
      <c r="J6366">
        <v>14828</v>
      </c>
      <c r="K6366">
        <v>491.31635193548385</v>
      </c>
      <c r="L6366">
        <v>27020.806451612902</v>
      </c>
      <c r="M6366">
        <v>75.41935483870968</v>
      </c>
      <c r="N6366">
        <v>0.22580645161290322</v>
      </c>
      <c r="O6366">
        <v>191.72235023041475</v>
      </c>
      <c r="P6366">
        <v>0.61290322580645162</v>
      </c>
      <c r="Q6366">
        <v>15587.129032258064</v>
      </c>
    </row>
    <row r="6367" spans="1:17" x14ac:dyDescent="0.2">
      <c r="A6367" s="1">
        <v>43388</v>
      </c>
      <c r="B6367" t="s">
        <v>29</v>
      </c>
      <c r="C6367" t="s">
        <v>50</v>
      </c>
      <c r="D6367">
        <v>654.72077000000002</v>
      </c>
      <c r="E6367">
        <v>32508</v>
      </c>
      <c r="F6367">
        <v>149</v>
      </c>
      <c r="G6367">
        <v>0</v>
      </c>
      <c r="H6367">
        <v>0</v>
      </c>
      <c r="I6367">
        <v>0</v>
      </c>
      <c r="J6367">
        <v>13990</v>
      </c>
      <c r="K6367">
        <v>500.83432193548396</v>
      </c>
      <c r="L6367">
        <v>27347.032258064515</v>
      </c>
      <c r="M6367">
        <v>79.548387096774192</v>
      </c>
      <c r="N6367">
        <v>0.22580645161290322</v>
      </c>
      <c r="O6367">
        <v>191.72235023041475</v>
      </c>
      <c r="P6367">
        <v>0.61290322580645162</v>
      </c>
      <c r="Q6367">
        <v>15495.645161290322</v>
      </c>
    </row>
    <row r="6368" spans="1:17" x14ac:dyDescent="0.2">
      <c r="A6368" s="1">
        <v>43389</v>
      </c>
      <c r="B6368" t="s">
        <v>29</v>
      </c>
      <c r="C6368" t="s">
        <v>50</v>
      </c>
      <c r="D6368">
        <v>492.13780000000003</v>
      </c>
      <c r="E6368">
        <v>23178</v>
      </c>
      <c r="F6368">
        <v>171</v>
      </c>
      <c r="G6368">
        <v>1</v>
      </c>
      <c r="H6368">
        <v>418.09821428571422</v>
      </c>
      <c r="I6368">
        <v>1</v>
      </c>
      <c r="J6368">
        <v>8399</v>
      </c>
      <c r="K6368">
        <v>505.84488580645166</v>
      </c>
      <c r="L6368">
        <v>27418.193548387098</v>
      </c>
      <c r="M6368">
        <v>84.225806451612897</v>
      </c>
      <c r="N6368">
        <v>0.25806451612903225</v>
      </c>
      <c r="O6368">
        <v>205.20938940092162</v>
      </c>
      <c r="P6368">
        <v>0.64516129032258063</v>
      </c>
      <c r="Q6368">
        <v>15335.41935483871</v>
      </c>
    </row>
    <row r="6369" spans="1:17" x14ac:dyDescent="0.2">
      <c r="A6369" s="1">
        <v>43390</v>
      </c>
      <c r="B6369" t="s">
        <v>29</v>
      </c>
      <c r="C6369" t="s">
        <v>50</v>
      </c>
      <c r="D6369">
        <v>364.31934000000001</v>
      </c>
      <c r="E6369">
        <v>18097</v>
      </c>
      <c r="F6369">
        <v>114</v>
      </c>
      <c r="G6369">
        <v>0</v>
      </c>
      <c r="H6369">
        <v>0</v>
      </c>
      <c r="I6369">
        <v>0</v>
      </c>
      <c r="J6369">
        <v>8155</v>
      </c>
      <c r="K6369">
        <v>507.39539612903235</v>
      </c>
      <c r="L6369">
        <v>27366.741935483871</v>
      </c>
      <c r="M6369">
        <v>87.322580645161295</v>
      </c>
      <c r="N6369">
        <v>0.22580645161290322</v>
      </c>
      <c r="O6369">
        <v>184.375</v>
      </c>
      <c r="P6369">
        <v>0.54838709677419351</v>
      </c>
      <c r="Q6369">
        <v>15179.290322580646</v>
      </c>
    </row>
    <row r="6370" spans="1:17" x14ac:dyDescent="0.2">
      <c r="A6370" s="1">
        <v>43391</v>
      </c>
      <c r="B6370" t="s">
        <v>29</v>
      </c>
      <c r="C6370" t="s">
        <v>50</v>
      </c>
      <c r="D6370">
        <v>940.05207999999993</v>
      </c>
      <c r="E6370">
        <v>52352</v>
      </c>
      <c r="F6370">
        <v>204</v>
      </c>
      <c r="G6370">
        <v>0</v>
      </c>
      <c r="H6370">
        <v>0</v>
      </c>
      <c r="I6370">
        <v>0</v>
      </c>
      <c r="J6370">
        <v>32053</v>
      </c>
      <c r="K6370">
        <v>526.71855677419364</v>
      </c>
      <c r="L6370">
        <v>28370.516129032258</v>
      </c>
      <c r="M6370">
        <v>93.451612903225808</v>
      </c>
      <c r="N6370">
        <v>0.22580645161290322</v>
      </c>
      <c r="O6370">
        <v>184.375</v>
      </c>
      <c r="P6370">
        <v>0.54838709677419351</v>
      </c>
      <c r="Q6370">
        <v>15719.741935483871</v>
      </c>
    </row>
    <row r="6371" spans="1:17" x14ac:dyDescent="0.2">
      <c r="A6371" s="1">
        <v>43392</v>
      </c>
      <c r="B6371" t="s">
        <v>29</v>
      </c>
      <c r="C6371" t="s">
        <v>50</v>
      </c>
      <c r="D6371">
        <v>1111.2247299999999</v>
      </c>
      <c r="E6371">
        <v>62221</v>
      </c>
      <c r="F6371">
        <v>178</v>
      </c>
      <c r="G6371">
        <v>0</v>
      </c>
      <c r="H6371">
        <v>0</v>
      </c>
      <c r="I6371">
        <v>0</v>
      </c>
      <c r="J6371">
        <v>39546</v>
      </c>
      <c r="K6371">
        <v>553.74135903225795</v>
      </c>
      <c r="L6371">
        <v>29828.258064516129</v>
      </c>
      <c r="M6371">
        <v>98.677419354838705</v>
      </c>
      <c r="N6371">
        <v>0.22580645161290322</v>
      </c>
      <c r="O6371">
        <v>184.375</v>
      </c>
      <c r="P6371">
        <v>0.54838709677419351</v>
      </c>
      <c r="Q6371">
        <v>16631.354838709678</v>
      </c>
    </row>
    <row r="6372" spans="1:17" x14ac:dyDescent="0.2">
      <c r="A6372" s="1">
        <v>43393</v>
      </c>
      <c r="B6372" t="s">
        <v>29</v>
      </c>
      <c r="C6372" t="s">
        <v>50</v>
      </c>
      <c r="D6372">
        <v>807.36842999999999</v>
      </c>
      <c r="E6372">
        <v>44625</v>
      </c>
      <c r="F6372">
        <v>193</v>
      </c>
      <c r="G6372">
        <v>0</v>
      </c>
      <c r="H6372">
        <v>0</v>
      </c>
      <c r="I6372">
        <v>0</v>
      </c>
      <c r="J6372">
        <v>25386</v>
      </c>
      <c r="K6372">
        <v>569.42680193548381</v>
      </c>
      <c r="L6372">
        <v>30622.774193548386</v>
      </c>
      <c r="M6372">
        <v>104.41935483870968</v>
      </c>
      <c r="N6372">
        <v>0.22580645161290322</v>
      </c>
      <c r="O6372">
        <v>184.375</v>
      </c>
      <c r="P6372">
        <v>0.54838709677419351</v>
      </c>
      <c r="Q6372">
        <v>16958.258064516129</v>
      </c>
    </row>
    <row r="6373" spans="1:17" x14ac:dyDescent="0.2">
      <c r="A6373" s="1">
        <v>43394</v>
      </c>
      <c r="B6373" t="s">
        <v>29</v>
      </c>
      <c r="C6373" t="s">
        <v>50</v>
      </c>
      <c r="D6373">
        <v>778.6468799999999</v>
      </c>
      <c r="E6373">
        <v>44041</v>
      </c>
      <c r="F6373">
        <v>104</v>
      </c>
      <c r="G6373">
        <v>0</v>
      </c>
      <c r="H6373">
        <v>0</v>
      </c>
      <c r="I6373">
        <v>0</v>
      </c>
      <c r="J6373">
        <v>27124</v>
      </c>
      <c r="K6373">
        <v>585.64616709677421</v>
      </c>
      <c r="L6373">
        <v>31489.387096774193</v>
      </c>
      <c r="M6373">
        <v>107.45161290322581</v>
      </c>
      <c r="N6373">
        <v>0.22580645161290322</v>
      </c>
      <c r="O6373">
        <v>184.375</v>
      </c>
      <c r="P6373">
        <v>0.54838709677419351</v>
      </c>
      <c r="Q6373">
        <v>17413.483870967742</v>
      </c>
    </row>
    <row r="6374" spans="1:17" x14ac:dyDescent="0.2">
      <c r="A6374" s="1">
        <v>43395</v>
      </c>
      <c r="B6374" t="s">
        <v>29</v>
      </c>
      <c r="C6374" t="s">
        <v>50</v>
      </c>
      <c r="D6374">
        <v>236.43114</v>
      </c>
      <c r="E6374">
        <v>14077</v>
      </c>
      <c r="F6374">
        <v>22</v>
      </c>
      <c r="G6374">
        <v>0</v>
      </c>
      <c r="H6374">
        <v>0</v>
      </c>
      <c r="I6374">
        <v>0</v>
      </c>
      <c r="J6374">
        <v>8144</v>
      </c>
      <c r="K6374">
        <v>584.62492709677429</v>
      </c>
      <c r="L6374">
        <v>31405</v>
      </c>
      <c r="M6374">
        <v>107.87096774193549</v>
      </c>
      <c r="N6374">
        <v>0.19354838709677419</v>
      </c>
      <c r="O6374">
        <v>174.80673963133637</v>
      </c>
      <c r="P6374">
        <v>0.5161290322580645</v>
      </c>
      <c r="Q6374">
        <v>17281.16129032258</v>
      </c>
    </row>
    <row r="6375" spans="1:17" x14ac:dyDescent="0.2">
      <c r="A6375" s="1">
        <v>43396</v>
      </c>
      <c r="B6375" t="s">
        <v>29</v>
      </c>
      <c r="C6375" t="s">
        <v>50</v>
      </c>
      <c r="D6375">
        <v>181.51166000000001</v>
      </c>
      <c r="E6375">
        <v>6681</v>
      </c>
      <c r="F6375">
        <v>119</v>
      </c>
      <c r="G6375">
        <v>0</v>
      </c>
      <c r="H6375">
        <v>0</v>
      </c>
      <c r="I6375">
        <v>0</v>
      </c>
      <c r="J6375">
        <v>0</v>
      </c>
      <c r="K6375">
        <v>581.43836193548395</v>
      </c>
      <c r="L6375">
        <v>31057.516129032258</v>
      </c>
      <c r="M6375">
        <v>111.38709677419355</v>
      </c>
      <c r="N6375">
        <v>0.16129032258064516</v>
      </c>
      <c r="O6375">
        <v>163.31192396313364</v>
      </c>
      <c r="P6375">
        <v>0.4838709677419355</v>
      </c>
      <c r="Q6375">
        <v>16877.516129032258</v>
      </c>
    </row>
    <row r="6376" spans="1:17" x14ac:dyDescent="0.2">
      <c r="A6376" s="1">
        <v>43397</v>
      </c>
      <c r="B6376" t="s">
        <v>29</v>
      </c>
      <c r="C6376" t="s">
        <v>50</v>
      </c>
      <c r="D6376">
        <v>86.020219999999995</v>
      </c>
      <c r="E6376">
        <v>3166</v>
      </c>
      <c r="F6376">
        <v>54</v>
      </c>
      <c r="G6376">
        <v>1</v>
      </c>
      <c r="H6376">
        <v>431.2589285714285</v>
      </c>
      <c r="I6376">
        <v>2</v>
      </c>
      <c r="K6376">
        <v>575.23929419354829</v>
      </c>
      <c r="L6376">
        <v>30600.870967741936</v>
      </c>
      <c r="M6376">
        <v>112.7741935483871</v>
      </c>
      <c r="N6376">
        <v>0.19354838709677419</v>
      </c>
      <c r="O6376">
        <v>177.22350230414747</v>
      </c>
      <c r="P6376">
        <v>0.54838709677419351</v>
      </c>
      <c r="Q6376">
        <v>17039.866666666665</v>
      </c>
    </row>
    <row r="6377" spans="1:17" x14ac:dyDescent="0.2">
      <c r="A6377" s="1">
        <v>43398</v>
      </c>
      <c r="B6377" t="s">
        <v>29</v>
      </c>
      <c r="C6377" t="s">
        <v>50</v>
      </c>
      <c r="D6377">
        <v>91.780259999999998</v>
      </c>
      <c r="E6377">
        <v>3378</v>
      </c>
      <c r="F6377">
        <v>69</v>
      </c>
      <c r="G6377">
        <v>0</v>
      </c>
      <c r="H6377">
        <v>0</v>
      </c>
      <c r="I6377">
        <v>0</v>
      </c>
      <c r="K6377">
        <v>569.6513651612903</v>
      </c>
      <c r="L6377">
        <v>30177.548387096773</v>
      </c>
      <c r="M6377">
        <v>114.87096774193549</v>
      </c>
      <c r="N6377">
        <v>0.19354838709677419</v>
      </c>
      <c r="O6377">
        <v>177.22350230414747</v>
      </c>
      <c r="P6377">
        <v>0.54838709677419351</v>
      </c>
      <c r="Q6377">
        <v>17229.482758620688</v>
      </c>
    </row>
    <row r="6378" spans="1:17" x14ac:dyDescent="0.2">
      <c r="A6378" s="1">
        <v>43399</v>
      </c>
      <c r="B6378" t="s">
        <v>29</v>
      </c>
      <c r="C6378" t="s">
        <v>50</v>
      </c>
      <c r="D6378">
        <v>104.8762</v>
      </c>
      <c r="E6378">
        <v>3860</v>
      </c>
      <c r="F6378">
        <v>90</v>
      </c>
      <c r="G6378">
        <v>0</v>
      </c>
      <c r="H6378">
        <v>0</v>
      </c>
      <c r="I6378">
        <v>0</v>
      </c>
      <c r="K6378">
        <v>564.15691483870967</v>
      </c>
      <c r="L6378">
        <v>29748.967741935485</v>
      </c>
      <c r="M6378">
        <v>117.48387096774194</v>
      </c>
      <c r="N6378">
        <v>0.19354838709677419</v>
      </c>
      <c r="O6378">
        <v>177.22350230414747</v>
      </c>
      <c r="P6378">
        <v>0.54838709677419351</v>
      </c>
      <c r="Q6378">
        <v>17402.428571428572</v>
      </c>
    </row>
    <row r="6379" spans="1:17" x14ac:dyDescent="0.2">
      <c r="A6379" s="1">
        <v>43400</v>
      </c>
      <c r="B6379" t="s">
        <v>29</v>
      </c>
      <c r="C6379" t="s">
        <v>50</v>
      </c>
      <c r="D6379">
        <v>62.762700000000002</v>
      </c>
      <c r="E6379">
        <v>2310</v>
      </c>
      <c r="F6379">
        <v>50</v>
      </c>
      <c r="G6379">
        <v>0</v>
      </c>
      <c r="H6379">
        <v>0</v>
      </c>
      <c r="I6379">
        <v>0</v>
      </c>
      <c r="K6379">
        <v>559.13465548387092</v>
      </c>
      <c r="L6379">
        <v>29385.548387096773</v>
      </c>
      <c r="M6379">
        <v>118.51612903225806</v>
      </c>
      <c r="N6379">
        <v>0.19354838709677419</v>
      </c>
      <c r="O6379">
        <v>177.22350230414747</v>
      </c>
      <c r="P6379">
        <v>0.54838709677419351</v>
      </c>
      <c r="Q6379">
        <v>17730.296296296296</v>
      </c>
    </row>
    <row r="6380" spans="1:17" x14ac:dyDescent="0.2">
      <c r="A6380" s="1">
        <v>43401</v>
      </c>
      <c r="B6380" t="s">
        <v>29</v>
      </c>
      <c r="C6380" t="s">
        <v>50</v>
      </c>
      <c r="D6380">
        <v>60.833629999999999</v>
      </c>
      <c r="E6380">
        <v>2239</v>
      </c>
      <c r="F6380">
        <v>26</v>
      </c>
      <c r="G6380">
        <v>0</v>
      </c>
      <c r="H6380">
        <v>0</v>
      </c>
      <c r="I6380">
        <v>0</v>
      </c>
      <c r="K6380">
        <v>555.86796774193544</v>
      </c>
      <c r="L6380">
        <v>29132.290322580644</v>
      </c>
      <c r="M6380">
        <v>119.2258064516129</v>
      </c>
      <c r="N6380">
        <v>0.19354838709677419</v>
      </c>
      <c r="O6380">
        <v>177.22350230414747</v>
      </c>
      <c r="P6380">
        <v>0.54838709677419351</v>
      </c>
      <c r="Q6380">
        <v>18120.692307692309</v>
      </c>
    </row>
    <row r="6381" spans="1:17" x14ac:dyDescent="0.2">
      <c r="A6381" s="1">
        <v>43402</v>
      </c>
      <c r="B6381" t="s">
        <v>29</v>
      </c>
      <c r="C6381" t="s">
        <v>50</v>
      </c>
      <c r="D6381">
        <v>138.75719000000001</v>
      </c>
      <c r="E6381">
        <v>5107</v>
      </c>
      <c r="F6381">
        <v>79</v>
      </c>
      <c r="G6381">
        <v>0</v>
      </c>
      <c r="H6381">
        <v>0</v>
      </c>
      <c r="I6381">
        <v>0</v>
      </c>
      <c r="K6381">
        <v>532.80397677419353</v>
      </c>
      <c r="L6381">
        <v>27582.322580645163</v>
      </c>
      <c r="M6381">
        <v>120.6774193548387</v>
      </c>
      <c r="N6381">
        <v>0.12903225806451613</v>
      </c>
      <c r="O6381">
        <v>128.1745391705069</v>
      </c>
      <c r="P6381">
        <v>0.41935483870967744</v>
      </c>
      <c r="Q6381">
        <v>17202.28</v>
      </c>
    </row>
    <row r="6382" spans="1:17" x14ac:dyDescent="0.2">
      <c r="A6382" s="1">
        <v>43403</v>
      </c>
      <c r="B6382" t="s">
        <v>29</v>
      </c>
      <c r="C6382" t="s">
        <v>50</v>
      </c>
      <c r="D6382">
        <v>53.742260000000002</v>
      </c>
      <c r="E6382">
        <v>1978</v>
      </c>
      <c r="F6382">
        <v>37</v>
      </c>
      <c r="G6382">
        <v>0</v>
      </c>
      <c r="H6382">
        <v>0</v>
      </c>
      <c r="I6382">
        <v>0</v>
      </c>
      <c r="K6382">
        <v>522.42469258064511</v>
      </c>
      <c r="L6382">
        <v>26891.967741935485</v>
      </c>
      <c r="M6382">
        <v>121.2258064516129</v>
      </c>
      <c r="N6382">
        <v>9.6774193548387094E-2</v>
      </c>
      <c r="O6382">
        <v>110.21370967741935</v>
      </c>
      <c r="P6382">
        <v>0.35483870967741937</v>
      </c>
      <c r="Q6382">
        <v>17210.5</v>
      </c>
    </row>
    <row r="6383" spans="1:17" x14ac:dyDescent="0.2">
      <c r="A6383" s="1">
        <v>43404</v>
      </c>
      <c r="B6383" t="s">
        <v>29</v>
      </c>
      <c r="C6383" t="s">
        <v>50</v>
      </c>
      <c r="D6383">
        <v>16.69558</v>
      </c>
      <c r="E6383">
        <v>886</v>
      </c>
      <c r="F6383">
        <v>4</v>
      </c>
      <c r="G6383">
        <v>0</v>
      </c>
      <c r="H6383">
        <v>0</v>
      </c>
      <c r="I6383">
        <v>0</v>
      </c>
      <c r="J6383">
        <v>412</v>
      </c>
      <c r="K6383">
        <v>508.88465774193548</v>
      </c>
      <c r="L6383">
        <v>26043.967741935485</v>
      </c>
      <c r="M6383">
        <v>120.80645161290323</v>
      </c>
      <c r="N6383">
        <v>9.6774193548387094E-2</v>
      </c>
      <c r="O6383">
        <v>110.21370967741935</v>
      </c>
      <c r="P6383">
        <v>0.35483870967741937</v>
      </c>
      <c r="Q6383">
        <v>16394.458333333332</v>
      </c>
    </row>
    <row r="6384" spans="1:17" x14ac:dyDescent="0.2">
      <c r="A6384" s="1">
        <v>43405</v>
      </c>
      <c r="B6384" t="s">
        <v>29</v>
      </c>
      <c r="C6384" t="s">
        <v>50</v>
      </c>
      <c r="D6384">
        <v>423.36624</v>
      </c>
      <c r="E6384">
        <v>23225</v>
      </c>
      <c r="F6384">
        <v>197</v>
      </c>
      <c r="G6384">
        <v>1</v>
      </c>
      <c r="H6384">
        <v>1842.4375</v>
      </c>
      <c r="I6384">
        <v>4</v>
      </c>
      <c r="J6384">
        <v>12092</v>
      </c>
      <c r="K6384">
        <v>520.24719645161292</v>
      </c>
      <c r="L6384">
        <v>26662.612903225807</v>
      </c>
      <c r="M6384">
        <v>127.03225806451613</v>
      </c>
      <c r="N6384">
        <v>0.12903225806451613</v>
      </c>
      <c r="O6384">
        <v>169.64717741935485</v>
      </c>
      <c r="P6384">
        <v>0.4838709677419355</v>
      </c>
      <c r="Q6384">
        <v>16788.083333333332</v>
      </c>
    </row>
    <row r="6385" spans="1:17" x14ac:dyDescent="0.2">
      <c r="A6385" s="1">
        <v>43406</v>
      </c>
      <c r="B6385" t="s">
        <v>29</v>
      </c>
      <c r="C6385" t="s">
        <v>50</v>
      </c>
      <c r="D6385">
        <v>841.53223000000003</v>
      </c>
      <c r="E6385">
        <v>42953</v>
      </c>
      <c r="F6385">
        <v>610</v>
      </c>
      <c r="G6385">
        <v>2</v>
      </c>
      <c r="H6385">
        <v>1166.214285714286</v>
      </c>
      <c r="I6385">
        <v>6</v>
      </c>
      <c r="J6385">
        <v>21431</v>
      </c>
      <c r="K6385">
        <v>533.73728419354836</v>
      </c>
      <c r="L6385">
        <v>27359.774193548386</v>
      </c>
      <c r="M6385">
        <v>144.38709677419354</v>
      </c>
      <c r="N6385">
        <v>0.19354838709677419</v>
      </c>
      <c r="O6385">
        <v>207.26699308755761</v>
      </c>
      <c r="P6385">
        <v>0.67741935483870963</v>
      </c>
      <c r="Q6385">
        <v>17248.416666666668</v>
      </c>
    </row>
    <row r="6386" spans="1:17" x14ac:dyDescent="0.2">
      <c r="A6386" s="1">
        <v>43407</v>
      </c>
      <c r="B6386" t="s">
        <v>29</v>
      </c>
      <c r="C6386" t="s">
        <v>50</v>
      </c>
      <c r="D6386">
        <v>2098.5603099999998</v>
      </c>
      <c r="E6386">
        <v>99167</v>
      </c>
      <c r="F6386">
        <v>1931</v>
      </c>
      <c r="G6386">
        <v>0</v>
      </c>
      <c r="H6386">
        <v>0</v>
      </c>
      <c r="I6386">
        <v>0</v>
      </c>
      <c r="J6386">
        <v>41212</v>
      </c>
      <c r="K6386">
        <v>573.64607903225794</v>
      </c>
      <c r="L6386">
        <v>28920.580645161292</v>
      </c>
      <c r="M6386">
        <v>205.2258064516129</v>
      </c>
      <c r="N6386">
        <v>0.19354838709677419</v>
      </c>
      <c r="O6386">
        <v>207.26699308755761</v>
      </c>
      <c r="P6386">
        <v>0.67741935483870963</v>
      </c>
      <c r="Q6386">
        <v>17475.791666666668</v>
      </c>
    </row>
    <row r="6387" spans="1:17" x14ac:dyDescent="0.2">
      <c r="A6387" s="1">
        <v>43408</v>
      </c>
      <c r="B6387" t="s">
        <v>29</v>
      </c>
      <c r="C6387" t="s">
        <v>50</v>
      </c>
      <c r="D6387">
        <v>2572.7430300000001</v>
      </c>
      <c r="E6387">
        <v>117389</v>
      </c>
      <c r="F6387">
        <v>2155</v>
      </c>
      <c r="G6387">
        <v>0</v>
      </c>
      <c r="H6387">
        <v>0</v>
      </c>
      <c r="I6387">
        <v>0</v>
      </c>
      <c r="J6387">
        <v>41967</v>
      </c>
      <c r="K6387">
        <v>621.97186806451623</v>
      </c>
      <c r="L6387">
        <v>30842.580645161292</v>
      </c>
      <c r="M6387">
        <v>271.32258064516128</v>
      </c>
      <c r="N6387">
        <v>0.19354838709677419</v>
      </c>
      <c r="O6387">
        <v>207.26699308755761</v>
      </c>
      <c r="P6387">
        <v>0.67741935483870963</v>
      </c>
      <c r="Q6387">
        <v>17794.5</v>
      </c>
    </row>
    <row r="6388" spans="1:17" x14ac:dyDescent="0.2">
      <c r="A6388" s="1">
        <v>43409</v>
      </c>
      <c r="B6388" t="s">
        <v>29</v>
      </c>
      <c r="C6388" t="s">
        <v>50</v>
      </c>
      <c r="D6388">
        <v>3805.2852200000002</v>
      </c>
      <c r="E6388">
        <v>182233</v>
      </c>
      <c r="F6388">
        <v>2903</v>
      </c>
      <c r="G6388">
        <v>0</v>
      </c>
      <c r="H6388">
        <v>0</v>
      </c>
      <c r="I6388">
        <v>0</v>
      </c>
      <c r="J6388">
        <v>81064</v>
      </c>
      <c r="K6388">
        <v>717.89586000000008</v>
      </c>
      <c r="L6388">
        <v>35411.451612903227</v>
      </c>
      <c r="M6388">
        <v>360</v>
      </c>
      <c r="N6388">
        <v>0.19354838709677419</v>
      </c>
      <c r="O6388">
        <v>207.26699308755761</v>
      </c>
      <c r="P6388">
        <v>0.67741935483870963</v>
      </c>
      <c r="Q6388">
        <v>20434.625</v>
      </c>
    </row>
    <row r="6389" spans="1:17" x14ac:dyDescent="0.2">
      <c r="A6389" s="1">
        <v>43410</v>
      </c>
      <c r="B6389" t="s">
        <v>29</v>
      </c>
      <c r="C6389" t="s">
        <v>50</v>
      </c>
      <c r="D6389">
        <v>3528.7380699999999</v>
      </c>
      <c r="E6389">
        <v>171669</v>
      </c>
      <c r="F6389">
        <v>1861</v>
      </c>
      <c r="G6389">
        <v>0</v>
      </c>
      <c r="H6389">
        <v>0</v>
      </c>
      <c r="I6389">
        <v>0</v>
      </c>
      <c r="J6389">
        <v>85614</v>
      </c>
      <c r="K6389">
        <v>811.70663483870976</v>
      </c>
      <c r="L6389">
        <v>39940.612903225803</v>
      </c>
      <c r="M6389">
        <v>414.74193548387098</v>
      </c>
      <c r="N6389">
        <v>0.19354838709677419</v>
      </c>
      <c r="O6389">
        <v>207.26699308755761</v>
      </c>
      <c r="P6389">
        <v>0.67741935483870963</v>
      </c>
      <c r="Q6389">
        <v>23403.958333333332</v>
      </c>
    </row>
    <row r="6390" spans="1:17" x14ac:dyDescent="0.2">
      <c r="A6390" s="1">
        <v>43411</v>
      </c>
      <c r="B6390" t="s">
        <v>29</v>
      </c>
      <c r="C6390" t="s">
        <v>50</v>
      </c>
      <c r="D6390">
        <v>2951.7806999999998</v>
      </c>
      <c r="E6390">
        <v>137409</v>
      </c>
      <c r="F6390">
        <v>1976</v>
      </c>
      <c r="G6390">
        <v>0</v>
      </c>
      <c r="H6390">
        <v>0</v>
      </c>
      <c r="I6390">
        <v>0</v>
      </c>
      <c r="J6390">
        <v>54182</v>
      </c>
      <c r="K6390">
        <v>885.60747709677435</v>
      </c>
      <c r="L6390">
        <v>43298.806451612902</v>
      </c>
      <c r="M6390">
        <v>472.90322580645159</v>
      </c>
      <c r="N6390">
        <v>0.19354838709677419</v>
      </c>
      <c r="O6390">
        <v>207.26699308755761</v>
      </c>
      <c r="P6390">
        <v>0.67741935483870963</v>
      </c>
      <c r="Q6390">
        <v>25023.875</v>
      </c>
    </row>
    <row r="6391" spans="1:17" x14ac:dyDescent="0.2">
      <c r="A6391" s="1">
        <v>43412</v>
      </c>
      <c r="B6391" t="s">
        <v>29</v>
      </c>
      <c r="C6391" t="s">
        <v>50</v>
      </c>
      <c r="D6391">
        <v>1328.00272</v>
      </c>
      <c r="E6391">
        <v>65325</v>
      </c>
      <c r="F6391">
        <v>606</v>
      </c>
      <c r="G6391">
        <v>0</v>
      </c>
      <c r="H6391">
        <v>0</v>
      </c>
      <c r="I6391">
        <v>0</v>
      </c>
      <c r="J6391">
        <v>31065</v>
      </c>
      <c r="K6391">
        <v>902.62530741935484</v>
      </c>
      <c r="L6391">
        <v>44160.419354838712</v>
      </c>
      <c r="M6391">
        <v>487.12903225806451</v>
      </c>
      <c r="N6391">
        <v>0.19354838709677419</v>
      </c>
      <c r="O6391">
        <v>207.26699308755761</v>
      </c>
      <c r="P6391">
        <v>0.67741935483870963</v>
      </c>
      <c r="Q6391">
        <v>25667.416666666668</v>
      </c>
    </row>
    <row r="6392" spans="1:17" x14ac:dyDescent="0.2">
      <c r="A6392" s="1">
        <v>43414</v>
      </c>
      <c r="B6392" t="s">
        <v>29</v>
      </c>
      <c r="C6392" t="s">
        <v>50</v>
      </c>
      <c r="D6392">
        <v>4.3229999999999998E-2</v>
      </c>
      <c r="E6392">
        <v>2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881.10956290322576</v>
      </c>
      <c r="L6392">
        <v>43106.838709677417</v>
      </c>
      <c r="M6392">
        <v>482.22580645161293</v>
      </c>
      <c r="N6392">
        <v>0.19354838709677419</v>
      </c>
      <c r="O6392">
        <v>207.26699308755761</v>
      </c>
      <c r="P6392">
        <v>0.67741935483870963</v>
      </c>
      <c r="Q6392">
        <v>25267.375</v>
      </c>
    </row>
    <row r="6393" spans="1:17" x14ac:dyDescent="0.2">
      <c r="A6393" s="1">
        <v>43425</v>
      </c>
      <c r="B6393" t="s">
        <v>29</v>
      </c>
      <c r="C6393" t="s">
        <v>50</v>
      </c>
      <c r="D6393">
        <v>5.4339999999999999E-2</v>
      </c>
      <c r="E6393">
        <v>2</v>
      </c>
      <c r="F6393">
        <v>0</v>
      </c>
      <c r="G6393">
        <v>0</v>
      </c>
      <c r="H6393">
        <v>0</v>
      </c>
      <c r="I6393">
        <v>0</v>
      </c>
      <c r="K6393">
        <v>854.91744870967727</v>
      </c>
      <c r="L6393">
        <v>41850</v>
      </c>
      <c r="M6393">
        <v>475.74193548387098</v>
      </c>
      <c r="N6393">
        <v>0.19354838709677419</v>
      </c>
      <c r="O6393">
        <v>207.26699308755761</v>
      </c>
      <c r="P6393">
        <v>0.67741935483870963</v>
      </c>
      <c r="Q6393">
        <v>25700.217391304348</v>
      </c>
    </row>
    <row r="6394" spans="1:17" x14ac:dyDescent="0.2">
      <c r="A6394" s="1">
        <v>43497</v>
      </c>
      <c r="B6394" t="s">
        <v>29</v>
      </c>
      <c r="C6394" t="s">
        <v>50</v>
      </c>
      <c r="D6394">
        <v>2.163E-2</v>
      </c>
      <c r="E6394">
        <v>1</v>
      </c>
      <c r="F6394">
        <v>0</v>
      </c>
      <c r="G6394">
        <v>2</v>
      </c>
      <c r="H6394">
        <v>865.54464285714278</v>
      </c>
      <c r="I6394">
        <v>3</v>
      </c>
      <c r="K6394">
        <v>830.10647903225788</v>
      </c>
      <c r="L6394">
        <v>40643.645161290326</v>
      </c>
      <c r="M6394">
        <v>468.19354838709677</v>
      </c>
      <c r="N6394">
        <v>0.25806451612903225</v>
      </c>
      <c r="O6394">
        <v>235.1877880184332</v>
      </c>
      <c r="P6394">
        <v>0.77419354838709675</v>
      </c>
      <c r="Q6394">
        <v>26148.545454545456</v>
      </c>
    </row>
    <row r="6395" spans="1:17" x14ac:dyDescent="0.2">
      <c r="A6395" s="1">
        <v>43498</v>
      </c>
      <c r="B6395" t="s">
        <v>29</v>
      </c>
      <c r="C6395" t="s">
        <v>50</v>
      </c>
      <c r="D6395">
        <v>6.4890000000000003E-2</v>
      </c>
      <c r="E6395">
        <v>3</v>
      </c>
      <c r="F6395">
        <v>0</v>
      </c>
      <c r="G6395">
        <v>0</v>
      </c>
      <c r="H6395">
        <v>0</v>
      </c>
      <c r="I6395">
        <v>0</v>
      </c>
      <c r="K6395">
        <v>805.16607935483864</v>
      </c>
      <c r="L6395">
        <v>39442.709677419356</v>
      </c>
      <c r="M6395">
        <v>460.25806451612902</v>
      </c>
      <c r="N6395">
        <v>0.22580645161290322</v>
      </c>
      <c r="O6395">
        <v>152.37269585253458</v>
      </c>
      <c r="P6395">
        <v>0.5161290322580645</v>
      </c>
      <c r="Q6395">
        <v>26719</v>
      </c>
    </row>
    <row r="6396" spans="1:17" x14ac:dyDescent="0.2">
      <c r="A6396" s="1">
        <v>43499</v>
      </c>
      <c r="B6396" t="s">
        <v>29</v>
      </c>
      <c r="C6396" t="s">
        <v>50</v>
      </c>
      <c r="D6396">
        <v>6.4890000000000003E-2</v>
      </c>
      <c r="E6396">
        <v>3</v>
      </c>
      <c r="F6396">
        <v>0</v>
      </c>
      <c r="G6396">
        <v>0</v>
      </c>
      <c r="H6396">
        <v>0</v>
      </c>
      <c r="I6396">
        <v>0</v>
      </c>
      <c r="K6396">
        <v>787.16907838709676</v>
      </c>
      <c r="L6396">
        <v>38503</v>
      </c>
      <c r="M6396">
        <v>454.19354838709677</v>
      </c>
      <c r="N6396">
        <v>0.22580645161290322</v>
      </c>
      <c r="O6396">
        <v>152.37269585253458</v>
      </c>
      <c r="P6396">
        <v>0.5161290322580645</v>
      </c>
      <c r="Q6396">
        <v>27333.200000000001</v>
      </c>
    </row>
    <row r="6397" spans="1:17" x14ac:dyDescent="0.2">
      <c r="A6397" s="1">
        <v>43500</v>
      </c>
      <c r="B6397" t="s">
        <v>29</v>
      </c>
      <c r="C6397" t="s">
        <v>50</v>
      </c>
      <c r="D6397">
        <v>193.82642999999999</v>
      </c>
      <c r="E6397">
        <v>8961</v>
      </c>
      <c r="F6397">
        <v>116</v>
      </c>
      <c r="G6397">
        <v>0</v>
      </c>
      <c r="H6397">
        <v>0</v>
      </c>
      <c r="I6397">
        <v>0</v>
      </c>
      <c r="K6397">
        <v>771.80531612903235</v>
      </c>
      <c r="L6397">
        <v>37711.161290322583</v>
      </c>
      <c r="M6397">
        <v>452.19354838709677</v>
      </c>
      <c r="N6397">
        <v>0.22580645161290322</v>
      </c>
      <c r="O6397">
        <v>152.37269585253458</v>
      </c>
      <c r="P6397">
        <v>0.5161290322580645</v>
      </c>
      <c r="Q6397">
        <v>27991.36842105263</v>
      </c>
    </row>
    <row r="6398" spans="1:17" x14ac:dyDescent="0.2">
      <c r="A6398" s="1">
        <v>43501</v>
      </c>
      <c r="B6398" t="s">
        <v>29</v>
      </c>
      <c r="C6398" t="s">
        <v>50</v>
      </c>
      <c r="D6398">
        <v>490.22232000000002</v>
      </c>
      <c r="E6398">
        <v>22664</v>
      </c>
      <c r="F6398">
        <v>180</v>
      </c>
      <c r="G6398">
        <v>0</v>
      </c>
      <c r="H6398">
        <v>0</v>
      </c>
      <c r="I6398">
        <v>0</v>
      </c>
      <c r="K6398">
        <v>766.49891451612905</v>
      </c>
      <c r="L6398">
        <v>37393.612903225803</v>
      </c>
      <c r="M6398">
        <v>453.19354838709677</v>
      </c>
      <c r="N6398">
        <v>0.22580645161290322</v>
      </c>
      <c r="O6398">
        <v>152.37269585253458</v>
      </c>
      <c r="P6398">
        <v>0.5161290322580645</v>
      </c>
      <c r="Q6398">
        <v>28769.222222222223</v>
      </c>
    </row>
    <row r="6399" spans="1:17" x14ac:dyDescent="0.2">
      <c r="A6399" s="1">
        <v>43502</v>
      </c>
      <c r="B6399" t="s">
        <v>29</v>
      </c>
      <c r="C6399" t="s">
        <v>50</v>
      </c>
      <c r="D6399">
        <v>325.46661</v>
      </c>
      <c r="E6399">
        <v>15047</v>
      </c>
      <c r="F6399">
        <v>144</v>
      </c>
      <c r="G6399">
        <v>1</v>
      </c>
      <c r="H6399">
        <v>1411.1875</v>
      </c>
      <c r="I6399">
        <v>4</v>
      </c>
      <c r="K6399">
        <v>761.12242451612906</v>
      </c>
      <c r="L6399">
        <v>37131.322580645159</v>
      </c>
      <c r="M6399">
        <v>452.32258064516128</v>
      </c>
      <c r="N6399">
        <v>0.22580645161290322</v>
      </c>
      <c r="O6399">
        <v>184.40783410138252</v>
      </c>
      <c r="P6399">
        <v>0.61290322580645162</v>
      </c>
      <c r="Q6399">
        <v>29967.470588235294</v>
      </c>
    </row>
    <row r="6400" spans="1:17" x14ac:dyDescent="0.2">
      <c r="A6400" s="1">
        <v>43503</v>
      </c>
      <c r="B6400" t="s">
        <v>29</v>
      </c>
      <c r="C6400" t="s">
        <v>50</v>
      </c>
      <c r="D6400">
        <v>62.662109999999998</v>
      </c>
      <c r="E6400">
        <v>2897</v>
      </c>
      <c r="F6400">
        <v>26</v>
      </c>
      <c r="G6400">
        <v>0</v>
      </c>
      <c r="H6400">
        <v>0</v>
      </c>
      <c r="I6400">
        <v>0</v>
      </c>
      <c r="K6400">
        <v>751.39154612903235</v>
      </c>
      <c r="L6400">
        <v>36641</v>
      </c>
      <c r="M6400">
        <v>449.48387096774195</v>
      </c>
      <c r="N6400">
        <v>0.22580645161290322</v>
      </c>
      <c r="O6400">
        <v>184.40783410138252</v>
      </c>
      <c r="P6400">
        <v>0.61290322580645162</v>
      </c>
      <c r="Q6400">
        <v>31330.75</v>
      </c>
    </row>
    <row r="6401" spans="1:17" x14ac:dyDescent="0.2">
      <c r="A6401" s="1">
        <v>43504</v>
      </c>
      <c r="B6401" t="s">
        <v>29</v>
      </c>
      <c r="C6401" t="s">
        <v>50</v>
      </c>
      <c r="D6401">
        <v>412.26780000000002</v>
      </c>
      <c r="E6401">
        <v>19060</v>
      </c>
      <c r="F6401">
        <v>158</v>
      </c>
      <c r="G6401">
        <v>0</v>
      </c>
      <c r="H6401">
        <v>0</v>
      </c>
      <c r="I6401">
        <v>0</v>
      </c>
      <c r="K6401">
        <v>734.36624677419366</v>
      </c>
      <c r="L6401">
        <v>35567.06451612903</v>
      </c>
      <c r="M6401">
        <v>448</v>
      </c>
      <c r="N6401">
        <v>0.22580645161290322</v>
      </c>
      <c r="O6401">
        <v>184.40783410138252</v>
      </c>
      <c r="P6401">
        <v>0.61290322580645162</v>
      </c>
      <c r="Q6401">
        <v>31282.6</v>
      </c>
    </row>
    <row r="6402" spans="1:17" x14ac:dyDescent="0.2">
      <c r="A6402" s="1">
        <v>43505</v>
      </c>
      <c r="B6402" t="s">
        <v>29</v>
      </c>
      <c r="C6402" t="s">
        <v>50</v>
      </c>
      <c r="D6402">
        <v>288.13323000000003</v>
      </c>
      <c r="E6402">
        <v>13321</v>
      </c>
      <c r="F6402">
        <v>106</v>
      </c>
      <c r="G6402">
        <v>0</v>
      </c>
      <c r="H6402">
        <v>0</v>
      </c>
      <c r="I6402">
        <v>0</v>
      </c>
      <c r="K6402">
        <v>707.8149080645162</v>
      </c>
      <c r="L6402">
        <v>33989.645161290326</v>
      </c>
      <c r="M6402">
        <v>445.67741935483872</v>
      </c>
      <c r="N6402">
        <v>0.22580645161290322</v>
      </c>
      <c r="O6402">
        <v>184.40783410138252</v>
      </c>
      <c r="P6402">
        <v>0.61290322580645162</v>
      </c>
      <c r="Q6402">
        <v>30692.357142857141</v>
      </c>
    </row>
    <row r="6403" spans="1:17" x14ac:dyDescent="0.2">
      <c r="A6403" s="1">
        <v>43506</v>
      </c>
      <c r="B6403" t="s">
        <v>29</v>
      </c>
      <c r="C6403" t="s">
        <v>50</v>
      </c>
      <c r="D6403">
        <v>308.09771999999998</v>
      </c>
      <c r="E6403">
        <v>14244</v>
      </c>
      <c r="F6403">
        <v>106</v>
      </c>
      <c r="G6403">
        <v>0</v>
      </c>
      <c r="H6403">
        <v>0</v>
      </c>
      <c r="I6403">
        <v>0</v>
      </c>
      <c r="K6403">
        <v>691.70940129032272</v>
      </c>
      <c r="L6403">
        <v>33009.612903225803</v>
      </c>
      <c r="M6403">
        <v>442.87096774193549</v>
      </c>
      <c r="N6403">
        <v>0.22580645161290322</v>
      </c>
      <c r="O6403">
        <v>184.40783410138252</v>
      </c>
      <c r="P6403">
        <v>0.61290322580645162</v>
      </c>
      <c r="Q6403">
        <v>31100.538461538461</v>
      </c>
    </row>
    <row r="6404" spans="1:17" x14ac:dyDescent="0.2">
      <c r="A6404" s="1">
        <v>43507</v>
      </c>
      <c r="B6404" t="s">
        <v>29</v>
      </c>
      <c r="C6404" t="s">
        <v>50</v>
      </c>
      <c r="D6404">
        <v>517.88708999999994</v>
      </c>
      <c r="E6404">
        <v>23943</v>
      </c>
      <c r="F6404">
        <v>185</v>
      </c>
      <c r="G6404">
        <v>0</v>
      </c>
      <c r="H6404">
        <v>0</v>
      </c>
      <c r="I6404">
        <v>0</v>
      </c>
      <c r="K6404">
        <v>683.29779516129054</v>
      </c>
      <c r="L6404">
        <v>32361.290322580644</v>
      </c>
      <c r="M6404">
        <v>445.48387096774195</v>
      </c>
      <c r="N6404">
        <v>0.22580645161290322</v>
      </c>
      <c r="O6404">
        <v>184.40783410138252</v>
      </c>
      <c r="P6404">
        <v>0.61290322580645162</v>
      </c>
      <c r="Q6404">
        <v>31431.916666666668</v>
      </c>
    </row>
    <row r="6405" spans="1:17" x14ac:dyDescent="0.2">
      <c r="A6405" s="1">
        <v>43508</v>
      </c>
      <c r="B6405" t="s">
        <v>29</v>
      </c>
      <c r="C6405" t="s">
        <v>50</v>
      </c>
      <c r="D6405">
        <v>482.80322999999999</v>
      </c>
      <c r="E6405">
        <v>22321</v>
      </c>
      <c r="F6405">
        <v>131</v>
      </c>
      <c r="G6405">
        <v>0</v>
      </c>
      <c r="H6405">
        <v>0</v>
      </c>
      <c r="I6405">
        <v>0</v>
      </c>
      <c r="J6405">
        <v>0</v>
      </c>
      <c r="K6405">
        <v>691.24528193548406</v>
      </c>
      <c r="L6405">
        <v>32627.225806451614</v>
      </c>
      <c r="M6405">
        <v>449</v>
      </c>
      <c r="N6405">
        <v>0.22580645161290322</v>
      </c>
      <c r="O6405">
        <v>184.40783410138252</v>
      </c>
      <c r="P6405">
        <v>0.61290322580645162</v>
      </c>
      <c r="Q6405">
        <v>30753.25</v>
      </c>
    </row>
    <row r="6406" spans="1:17" x14ac:dyDescent="0.2">
      <c r="A6406" s="1">
        <v>43509</v>
      </c>
      <c r="B6406" t="s">
        <v>29</v>
      </c>
      <c r="C6406" t="s">
        <v>50</v>
      </c>
      <c r="D6406">
        <v>389.44815</v>
      </c>
      <c r="E6406">
        <v>18005</v>
      </c>
      <c r="F6406">
        <v>101</v>
      </c>
      <c r="G6406">
        <v>0</v>
      </c>
      <c r="H6406">
        <v>0</v>
      </c>
      <c r="I6406">
        <v>0</v>
      </c>
      <c r="K6406">
        <v>697.95291064516152</v>
      </c>
      <c r="L6406">
        <v>32992.516129032258</v>
      </c>
      <c r="M6406">
        <v>448.41935483870969</v>
      </c>
      <c r="N6406">
        <v>0.22580645161290322</v>
      </c>
      <c r="O6406">
        <v>184.40783410138252</v>
      </c>
      <c r="P6406">
        <v>0.61290322580645162</v>
      </c>
      <c r="Q6406">
        <v>33549</v>
      </c>
    </row>
    <row r="6407" spans="1:17" x14ac:dyDescent="0.2">
      <c r="A6407" s="1">
        <v>43510</v>
      </c>
      <c r="B6407" t="s">
        <v>29</v>
      </c>
      <c r="C6407" t="s">
        <v>50</v>
      </c>
      <c r="D6407">
        <v>402.44778000000002</v>
      </c>
      <c r="E6407">
        <v>18608</v>
      </c>
      <c r="F6407">
        <v>111</v>
      </c>
      <c r="G6407">
        <v>0</v>
      </c>
      <c r="H6407">
        <v>0</v>
      </c>
      <c r="I6407">
        <v>0</v>
      </c>
      <c r="K6407">
        <v>708.16025129032278</v>
      </c>
      <c r="L6407">
        <v>33490.645161290326</v>
      </c>
      <c r="M6407">
        <v>450.25806451612902</v>
      </c>
      <c r="N6407">
        <v>0.19354838709677419</v>
      </c>
      <c r="O6407">
        <v>170.49625576036868</v>
      </c>
      <c r="P6407">
        <v>0.54838709677419351</v>
      </c>
      <c r="Q6407">
        <v>33549</v>
      </c>
    </row>
    <row r="6408" spans="1:17" x14ac:dyDescent="0.2">
      <c r="A6408" s="1">
        <v>43511</v>
      </c>
      <c r="B6408" t="s">
        <v>29</v>
      </c>
      <c r="C6408" t="s">
        <v>50</v>
      </c>
      <c r="D6408">
        <v>403.44276000000002</v>
      </c>
      <c r="E6408">
        <v>18652</v>
      </c>
      <c r="F6408">
        <v>150</v>
      </c>
      <c r="G6408">
        <v>0</v>
      </c>
      <c r="H6408">
        <v>0</v>
      </c>
      <c r="I6408">
        <v>0</v>
      </c>
      <c r="K6408">
        <v>718.21388032258096</v>
      </c>
      <c r="L6408">
        <v>33983.354838709674</v>
      </c>
      <c r="M6408">
        <v>452.87096774193549</v>
      </c>
      <c r="N6408">
        <v>0.19354838709677419</v>
      </c>
      <c r="O6408">
        <v>170.49625576036868</v>
      </c>
      <c r="P6408">
        <v>0.54838709677419351</v>
      </c>
      <c r="Q6408">
        <v>33549</v>
      </c>
    </row>
    <row r="6409" spans="1:17" x14ac:dyDescent="0.2">
      <c r="A6409" s="1">
        <v>43512</v>
      </c>
      <c r="B6409" t="s">
        <v>29</v>
      </c>
      <c r="C6409" t="s">
        <v>50</v>
      </c>
      <c r="D6409">
        <v>266.97908999999999</v>
      </c>
      <c r="E6409">
        <v>12343</v>
      </c>
      <c r="F6409">
        <v>117</v>
      </c>
      <c r="G6409">
        <v>0</v>
      </c>
      <c r="H6409">
        <v>0</v>
      </c>
      <c r="I6409">
        <v>0</v>
      </c>
      <c r="K6409">
        <v>723.44300580645188</v>
      </c>
      <c r="L6409">
        <v>34257</v>
      </c>
      <c r="M6409">
        <v>453.74193548387098</v>
      </c>
      <c r="N6409">
        <v>0.19354838709677419</v>
      </c>
      <c r="O6409">
        <v>170.49625576036868</v>
      </c>
      <c r="P6409">
        <v>0.54838709677419351</v>
      </c>
      <c r="Q6409">
        <v>33549</v>
      </c>
    </row>
    <row r="6410" spans="1:17" x14ac:dyDescent="0.2">
      <c r="A6410" s="1">
        <v>43513</v>
      </c>
      <c r="B6410" t="s">
        <v>29</v>
      </c>
      <c r="C6410" t="s">
        <v>50</v>
      </c>
      <c r="D6410">
        <v>330.61455000000001</v>
      </c>
      <c r="E6410">
        <v>15285</v>
      </c>
      <c r="F6410">
        <v>156</v>
      </c>
      <c r="G6410">
        <v>0</v>
      </c>
      <c r="H6410">
        <v>0</v>
      </c>
      <c r="I6410">
        <v>0</v>
      </c>
      <c r="K6410">
        <v>732.08338806451627</v>
      </c>
      <c r="L6410">
        <v>34675.548387096773</v>
      </c>
      <c r="M6410">
        <v>457.16129032258067</v>
      </c>
      <c r="N6410">
        <v>0.19354838709677419</v>
      </c>
      <c r="O6410">
        <v>170.49625576036868</v>
      </c>
      <c r="P6410">
        <v>0.54838709677419351</v>
      </c>
      <c r="Q6410">
        <v>33549</v>
      </c>
    </row>
    <row r="6411" spans="1:17" x14ac:dyDescent="0.2">
      <c r="A6411" s="1">
        <v>43514</v>
      </c>
      <c r="B6411" t="s">
        <v>29</v>
      </c>
      <c r="C6411" t="s">
        <v>50</v>
      </c>
      <c r="D6411">
        <v>421.49824000000001</v>
      </c>
      <c r="E6411">
        <v>19487</v>
      </c>
      <c r="F6411">
        <v>138</v>
      </c>
      <c r="G6411">
        <v>0</v>
      </c>
      <c r="H6411">
        <v>0</v>
      </c>
      <c r="I6411">
        <v>0</v>
      </c>
      <c r="J6411">
        <v>0</v>
      </c>
      <c r="K6411">
        <v>743.71773032258079</v>
      </c>
      <c r="L6411">
        <v>35231.93548387097</v>
      </c>
      <c r="M6411">
        <v>460.77419354838707</v>
      </c>
      <c r="N6411">
        <v>0.19354838709677419</v>
      </c>
      <c r="O6411">
        <v>170.49625576036868</v>
      </c>
      <c r="P6411">
        <v>0.54838709677419351</v>
      </c>
      <c r="Q6411">
        <v>30753.25</v>
      </c>
    </row>
    <row r="6412" spans="1:17" x14ac:dyDescent="0.2">
      <c r="A6412" s="1">
        <v>43515</v>
      </c>
      <c r="B6412" t="s">
        <v>29</v>
      </c>
      <c r="C6412" t="s">
        <v>50</v>
      </c>
      <c r="D6412">
        <v>382.18047000000001</v>
      </c>
      <c r="E6412">
        <v>17669</v>
      </c>
      <c r="F6412">
        <v>127</v>
      </c>
      <c r="G6412">
        <v>0</v>
      </c>
      <c r="H6412">
        <v>0</v>
      </c>
      <c r="I6412">
        <v>0</v>
      </c>
      <c r="K6412">
        <v>751.57009419354858</v>
      </c>
      <c r="L6412">
        <v>35637.161290322583</v>
      </c>
      <c r="M6412">
        <v>462.32258064516128</v>
      </c>
      <c r="N6412">
        <v>0.19354838709677419</v>
      </c>
      <c r="O6412">
        <v>170.49625576036868</v>
      </c>
      <c r="P6412">
        <v>0.54838709677419351</v>
      </c>
      <c r="Q6412">
        <v>30753.25</v>
      </c>
    </row>
    <row r="6413" spans="1:17" x14ac:dyDescent="0.2">
      <c r="A6413" s="1">
        <v>43516</v>
      </c>
      <c r="B6413" t="s">
        <v>29</v>
      </c>
      <c r="C6413" t="s">
        <v>50</v>
      </c>
      <c r="D6413">
        <v>269.74772999999999</v>
      </c>
      <c r="E6413">
        <v>12471</v>
      </c>
      <c r="F6413">
        <v>100</v>
      </c>
      <c r="G6413">
        <v>0</v>
      </c>
      <c r="H6413">
        <v>0</v>
      </c>
      <c r="I6413">
        <v>0</v>
      </c>
      <c r="K6413">
        <v>758.53801258064527</v>
      </c>
      <c r="L6413">
        <v>35975.645161290326</v>
      </c>
      <c r="M6413">
        <v>464.35483870967744</v>
      </c>
      <c r="N6413">
        <v>0.19354838709677419</v>
      </c>
      <c r="O6413">
        <v>170.49625576036868</v>
      </c>
      <c r="P6413">
        <v>0.54838709677419351</v>
      </c>
      <c r="Q6413">
        <v>30753.25</v>
      </c>
    </row>
    <row r="6414" spans="1:17" x14ac:dyDescent="0.2">
      <c r="A6414" s="1">
        <v>43517</v>
      </c>
      <c r="B6414" t="s">
        <v>29</v>
      </c>
      <c r="C6414" t="s">
        <v>50</v>
      </c>
      <c r="D6414">
        <v>265.33521000000002</v>
      </c>
      <c r="E6414">
        <v>12267</v>
      </c>
      <c r="F6414">
        <v>130</v>
      </c>
      <c r="G6414">
        <v>0</v>
      </c>
      <c r="H6414">
        <v>0</v>
      </c>
      <c r="I6414">
        <v>0</v>
      </c>
      <c r="K6414">
        <v>766.55864580645186</v>
      </c>
      <c r="L6414">
        <v>36342.774193548386</v>
      </c>
      <c r="M6414">
        <v>468.41935483870969</v>
      </c>
      <c r="N6414">
        <v>0.19354838709677419</v>
      </c>
      <c r="O6414">
        <v>170.49625576036868</v>
      </c>
      <c r="P6414">
        <v>0.54838709677419351</v>
      </c>
      <c r="Q6414">
        <v>33511.545454545456</v>
      </c>
    </row>
    <row r="6415" spans="1:17" x14ac:dyDescent="0.2">
      <c r="A6415" s="1">
        <v>43518</v>
      </c>
      <c r="B6415" t="s">
        <v>29</v>
      </c>
      <c r="C6415" t="s">
        <v>50</v>
      </c>
      <c r="D6415">
        <v>153.03225</v>
      </c>
      <c r="E6415">
        <v>7075</v>
      </c>
      <c r="F6415">
        <v>32</v>
      </c>
      <c r="G6415">
        <v>0</v>
      </c>
      <c r="H6415">
        <v>0</v>
      </c>
      <c r="I6415">
        <v>0</v>
      </c>
      <c r="K6415">
        <v>757.83819451612919</v>
      </c>
      <c r="L6415">
        <v>35821.806451612902</v>
      </c>
      <c r="M6415">
        <v>463.09677419354841</v>
      </c>
      <c r="N6415">
        <v>0.16129032258064516</v>
      </c>
      <c r="O6415">
        <v>111.0627880184332</v>
      </c>
      <c r="P6415">
        <v>0.41935483870967744</v>
      </c>
      <c r="Q6415">
        <v>35653.5</v>
      </c>
    </row>
    <row r="6416" spans="1:17" x14ac:dyDescent="0.2">
      <c r="A6416" s="1">
        <v>43519</v>
      </c>
      <c r="B6416" t="s">
        <v>29</v>
      </c>
      <c r="C6416" t="s">
        <v>50</v>
      </c>
      <c r="D6416">
        <v>6.4890000000000003E-2</v>
      </c>
      <c r="E6416">
        <v>3</v>
      </c>
      <c r="F6416">
        <v>0</v>
      </c>
      <c r="G6416">
        <v>0</v>
      </c>
      <c r="H6416">
        <v>0</v>
      </c>
      <c r="I6416">
        <v>0</v>
      </c>
      <c r="K6416">
        <v>730.69408677419369</v>
      </c>
      <c r="L6416">
        <v>34436.322580645159</v>
      </c>
      <c r="M6416">
        <v>443.41935483870969</v>
      </c>
      <c r="N6416">
        <v>9.6774193548387094E-2</v>
      </c>
      <c r="O6416">
        <v>73.442972350230406</v>
      </c>
      <c r="P6416">
        <v>0.22580645161290322</v>
      </c>
      <c r="Q6416">
        <v>37233.777777777781</v>
      </c>
    </row>
    <row r="6417" spans="1:17" x14ac:dyDescent="0.2">
      <c r="A6417" s="1">
        <v>43520</v>
      </c>
      <c r="B6417" t="s">
        <v>29</v>
      </c>
      <c r="C6417" t="s">
        <v>50</v>
      </c>
      <c r="D6417">
        <v>4.326E-2</v>
      </c>
      <c r="E6417">
        <v>2</v>
      </c>
      <c r="F6417">
        <v>1</v>
      </c>
      <c r="G6417">
        <v>0</v>
      </c>
      <c r="H6417">
        <v>0</v>
      </c>
      <c r="I6417">
        <v>0</v>
      </c>
      <c r="K6417">
        <v>662.99998838709666</v>
      </c>
      <c r="L6417">
        <v>31237.451612903227</v>
      </c>
      <c r="M6417">
        <v>381.16129032258067</v>
      </c>
      <c r="N6417">
        <v>9.6774193548387094E-2</v>
      </c>
      <c r="O6417">
        <v>73.442972350230406</v>
      </c>
      <c r="P6417">
        <v>0.22580645161290322</v>
      </c>
      <c r="Q6417">
        <v>36736.5</v>
      </c>
    </row>
    <row r="6418" spans="1:17" x14ac:dyDescent="0.2">
      <c r="A6418" s="1">
        <v>43524</v>
      </c>
      <c r="B6418" t="s">
        <v>29</v>
      </c>
      <c r="C6418" t="s">
        <v>50</v>
      </c>
      <c r="D6418">
        <v>648.77318999999989</v>
      </c>
      <c r="E6418">
        <v>30000</v>
      </c>
      <c r="F6418">
        <v>220</v>
      </c>
      <c r="G6418">
        <v>0</v>
      </c>
      <c r="H6418">
        <v>0</v>
      </c>
      <c r="I6418">
        <v>0</v>
      </c>
      <c r="J6418">
        <v>0</v>
      </c>
      <c r="K6418">
        <v>600.93644516129018</v>
      </c>
      <c r="L6418">
        <v>28418.451612903227</v>
      </c>
      <c r="M6418">
        <v>318.74193548387098</v>
      </c>
      <c r="N6418">
        <v>9.6774193548387094E-2</v>
      </c>
      <c r="O6418">
        <v>73.442972350230406</v>
      </c>
      <c r="P6418">
        <v>0.22580645161290322</v>
      </c>
      <c r="Q6418">
        <v>31490.625</v>
      </c>
    </row>
    <row r="6419" spans="1:17" x14ac:dyDescent="0.2">
      <c r="A6419" s="1">
        <v>43525</v>
      </c>
      <c r="B6419" t="s">
        <v>29</v>
      </c>
      <c r="C6419" t="s">
        <v>50</v>
      </c>
      <c r="D6419">
        <v>234.90672000000001</v>
      </c>
      <c r="E6419">
        <v>10861</v>
      </c>
      <c r="F6419">
        <v>132</v>
      </c>
      <c r="G6419">
        <v>0</v>
      </c>
      <c r="H6419">
        <v>0</v>
      </c>
      <c r="I6419">
        <v>0</v>
      </c>
      <c r="J6419">
        <v>0</v>
      </c>
      <c r="K6419">
        <v>485.76294516129025</v>
      </c>
      <c r="L6419">
        <v>22890.322580645163</v>
      </c>
      <c r="M6419">
        <v>229.35483870967741</v>
      </c>
      <c r="N6419">
        <v>9.6774193548387094E-2</v>
      </c>
      <c r="O6419">
        <v>73.442972350230406</v>
      </c>
      <c r="P6419">
        <v>0.22580645161290322</v>
      </c>
      <c r="Q6419">
        <v>21357.625</v>
      </c>
    </row>
    <row r="6420" spans="1:17" x14ac:dyDescent="0.2">
      <c r="A6420" s="1">
        <v>43526</v>
      </c>
      <c r="B6420" t="s">
        <v>29</v>
      </c>
      <c r="C6420" t="s">
        <v>50</v>
      </c>
      <c r="D6420">
        <v>319.97259000000003</v>
      </c>
      <c r="E6420">
        <v>14793</v>
      </c>
      <c r="F6420">
        <v>130</v>
      </c>
      <c r="G6420">
        <v>0</v>
      </c>
      <c r="H6420">
        <v>0</v>
      </c>
      <c r="I6420">
        <v>0</v>
      </c>
      <c r="K6420">
        <v>382.25438129032256</v>
      </c>
      <c r="L6420">
        <v>17829.806451612902</v>
      </c>
      <c r="M6420">
        <v>173.51612903225808</v>
      </c>
      <c r="N6420">
        <v>9.6774193548387094E-2</v>
      </c>
      <c r="O6420">
        <v>73.442972350230406</v>
      </c>
      <c r="P6420">
        <v>0.22580645161290322</v>
      </c>
      <c r="Q6420">
        <v>12178.142857142857</v>
      </c>
    </row>
    <row r="6421" spans="1:17" x14ac:dyDescent="0.2">
      <c r="A6421" s="1">
        <v>43527</v>
      </c>
      <c r="B6421" t="s">
        <v>29</v>
      </c>
      <c r="C6421" t="s">
        <v>50</v>
      </c>
      <c r="D6421">
        <v>289.02006</v>
      </c>
      <c r="E6421">
        <v>13362</v>
      </c>
      <c r="F6421">
        <v>112</v>
      </c>
      <c r="G6421">
        <v>0</v>
      </c>
      <c r="H6421">
        <v>0</v>
      </c>
      <c r="I6421">
        <v>0</v>
      </c>
      <c r="K6421">
        <v>296.35887677419356</v>
      </c>
      <c r="L6421">
        <v>13828.290322580646</v>
      </c>
      <c r="M6421">
        <v>113.38709677419355</v>
      </c>
      <c r="N6421">
        <v>9.6774193548387094E-2</v>
      </c>
      <c r="O6421">
        <v>73.442972350230406</v>
      </c>
      <c r="P6421">
        <v>0.22580645161290322</v>
      </c>
      <c r="Q6421">
        <v>5177.5</v>
      </c>
    </row>
    <row r="6422" spans="1:17" x14ac:dyDescent="0.2">
      <c r="A6422" s="1">
        <v>43528</v>
      </c>
      <c r="B6422" t="s">
        <v>29</v>
      </c>
      <c r="C6422" t="s">
        <v>50</v>
      </c>
      <c r="D6422">
        <v>364.96298999999999</v>
      </c>
      <c r="E6422">
        <v>16873</v>
      </c>
      <c r="F6422">
        <v>130</v>
      </c>
      <c r="G6422">
        <v>0</v>
      </c>
      <c r="H6422">
        <v>0</v>
      </c>
      <c r="I6422">
        <v>0</v>
      </c>
      <c r="K6422">
        <v>265.29307903225811</v>
      </c>
      <c r="L6422">
        <v>12265.322580645161</v>
      </c>
      <c r="M6422">
        <v>98.032258064516128</v>
      </c>
      <c r="N6422">
        <v>9.6774193548387094E-2</v>
      </c>
      <c r="O6422">
        <v>73.442972350230406</v>
      </c>
      <c r="P6422">
        <v>0.22580645161290322</v>
      </c>
      <c r="Q6422">
        <v>0</v>
      </c>
    </row>
    <row r="6423" spans="1:17" x14ac:dyDescent="0.2">
      <c r="A6423" s="1">
        <v>43529</v>
      </c>
      <c r="B6423" t="s">
        <v>29</v>
      </c>
      <c r="C6423" t="s">
        <v>50</v>
      </c>
      <c r="D6423">
        <v>238.60052999999999</v>
      </c>
      <c r="E6423">
        <v>11031</v>
      </c>
      <c r="F6423">
        <v>87</v>
      </c>
      <c r="G6423">
        <v>0</v>
      </c>
      <c r="H6423">
        <v>0</v>
      </c>
      <c r="I6423">
        <v>0</v>
      </c>
      <c r="K6423">
        <v>272.98847580645162</v>
      </c>
      <c r="L6423">
        <v>12621.096774193549</v>
      </c>
      <c r="M6423">
        <v>100.83870967741936</v>
      </c>
      <c r="N6423">
        <v>9.6774193548387094E-2</v>
      </c>
      <c r="O6423">
        <v>73.442972350230406</v>
      </c>
      <c r="P6423">
        <v>0.22580645161290322</v>
      </c>
      <c r="Q6423">
        <v>0</v>
      </c>
    </row>
    <row r="6424" spans="1:17" x14ac:dyDescent="0.2">
      <c r="A6424" s="1">
        <v>43530</v>
      </c>
      <c r="B6424" t="s">
        <v>29</v>
      </c>
      <c r="C6424" t="s">
        <v>50</v>
      </c>
      <c r="D6424">
        <v>531.94659000000001</v>
      </c>
      <c r="E6424">
        <v>24593</v>
      </c>
      <c r="F6424">
        <v>132</v>
      </c>
      <c r="G6424">
        <v>2</v>
      </c>
      <c r="H6424">
        <v>2487.2857142857142</v>
      </c>
      <c r="I6424">
        <v>4</v>
      </c>
      <c r="K6424">
        <v>290.14629032258063</v>
      </c>
      <c r="L6424">
        <v>13414.354838709678</v>
      </c>
      <c r="M6424">
        <v>105.09677419354838</v>
      </c>
      <c r="N6424">
        <v>0.16129032258064516</v>
      </c>
      <c r="O6424">
        <v>153.67799539170505</v>
      </c>
      <c r="P6424">
        <v>0.35483870967741937</v>
      </c>
      <c r="Q6424">
        <v>0</v>
      </c>
    </row>
    <row r="6425" spans="1:17" x14ac:dyDescent="0.2">
      <c r="A6425" s="1">
        <v>43531</v>
      </c>
      <c r="B6425" t="s">
        <v>29</v>
      </c>
      <c r="C6425" t="s">
        <v>50</v>
      </c>
      <c r="D6425">
        <v>334.89729</v>
      </c>
      <c r="E6425">
        <v>15483</v>
      </c>
      <c r="F6425">
        <v>132</v>
      </c>
      <c r="G6425">
        <v>0</v>
      </c>
      <c r="H6425">
        <v>0</v>
      </c>
      <c r="I6425">
        <v>0</v>
      </c>
      <c r="K6425">
        <v>300.94873096774199</v>
      </c>
      <c r="L6425">
        <v>13913.774193548386</v>
      </c>
      <c r="M6425">
        <v>109.35483870967742</v>
      </c>
      <c r="N6425">
        <v>9.6774193548387094E-2</v>
      </c>
      <c r="O6425">
        <v>125.75720046082949</v>
      </c>
      <c r="P6425">
        <v>0.25806451612903225</v>
      </c>
      <c r="Q6425">
        <v>0</v>
      </c>
    </row>
    <row r="6426" spans="1:17" x14ac:dyDescent="0.2">
      <c r="A6426" s="1">
        <v>43532</v>
      </c>
      <c r="B6426" t="s">
        <v>29</v>
      </c>
      <c r="C6426" t="s">
        <v>50</v>
      </c>
      <c r="D6426">
        <v>297.54228000000001</v>
      </c>
      <c r="E6426">
        <v>13756</v>
      </c>
      <c r="F6426">
        <v>124</v>
      </c>
      <c r="G6426">
        <v>0</v>
      </c>
      <c r="H6426">
        <v>0</v>
      </c>
      <c r="I6426">
        <v>0</v>
      </c>
      <c r="K6426">
        <v>310.54477580645158</v>
      </c>
      <c r="L6426">
        <v>14357.41935483871</v>
      </c>
      <c r="M6426">
        <v>113.35483870967742</v>
      </c>
      <c r="N6426">
        <v>9.6774193548387094E-2</v>
      </c>
      <c r="O6426">
        <v>125.75720046082949</v>
      </c>
      <c r="P6426">
        <v>0.25806451612903225</v>
      </c>
      <c r="Q6426">
        <v>0</v>
      </c>
    </row>
    <row r="6427" spans="1:17" x14ac:dyDescent="0.2">
      <c r="A6427" s="1">
        <v>43533</v>
      </c>
      <c r="B6427" t="s">
        <v>29</v>
      </c>
      <c r="C6427" t="s">
        <v>50</v>
      </c>
      <c r="D6427">
        <v>296.54730000000001</v>
      </c>
      <c r="E6427">
        <v>13710</v>
      </c>
      <c r="F6427">
        <v>97</v>
      </c>
      <c r="G6427">
        <v>0</v>
      </c>
      <c r="H6427">
        <v>0</v>
      </c>
      <c r="I6427">
        <v>0</v>
      </c>
      <c r="K6427">
        <v>320.10872451612909</v>
      </c>
      <c r="L6427">
        <v>14799.58064516129</v>
      </c>
      <c r="M6427">
        <v>116.48387096774194</v>
      </c>
      <c r="N6427">
        <v>9.6774193548387094E-2</v>
      </c>
      <c r="O6427">
        <v>125.75720046082949</v>
      </c>
      <c r="P6427">
        <v>0.25806451612903225</v>
      </c>
      <c r="Q6427">
        <v>0</v>
      </c>
    </row>
    <row r="6428" spans="1:17" x14ac:dyDescent="0.2">
      <c r="A6428" s="1">
        <v>43534</v>
      </c>
      <c r="B6428" t="s">
        <v>29</v>
      </c>
      <c r="C6428" t="s">
        <v>50</v>
      </c>
      <c r="D6428">
        <v>304.59366</v>
      </c>
      <c r="E6428">
        <v>14082</v>
      </c>
      <c r="F6428">
        <v>124</v>
      </c>
      <c r="G6428">
        <v>0</v>
      </c>
      <c r="H6428">
        <v>0</v>
      </c>
      <c r="I6428">
        <v>0</v>
      </c>
      <c r="K6428">
        <v>323.68186096774195</v>
      </c>
      <c r="L6428">
        <v>14964.774193548386</v>
      </c>
      <c r="M6428">
        <v>116.74193548387096</v>
      </c>
      <c r="N6428">
        <v>9.6774193548387094E-2</v>
      </c>
      <c r="O6428">
        <v>125.75720046082949</v>
      </c>
      <c r="P6428">
        <v>0.25806451612903225</v>
      </c>
      <c r="Q6428">
        <v>0</v>
      </c>
    </row>
    <row r="6429" spans="1:17" x14ac:dyDescent="0.2">
      <c r="A6429" s="1">
        <v>43535</v>
      </c>
      <c r="B6429" t="s">
        <v>29</v>
      </c>
      <c r="C6429" t="s">
        <v>50</v>
      </c>
      <c r="D6429">
        <v>291.63729000000001</v>
      </c>
      <c r="E6429">
        <v>13483</v>
      </c>
      <c r="F6429">
        <v>97</v>
      </c>
      <c r="G6429">
        <v>0</v>
      </c>
      <c r="H6429">
        <v>0</v>
      </c>
      <c r="I6429">
        <v>0</v>
      </c>
      <c r="K6429">
        <v>317.27589225806457</v>
      </c>
      <c r="L6429">
        <v>14668.612903225807</v>
      </c>
      <c r="M6429">
        <v>114.06451612903226</v>
      </c>
      <c r="N6429">
        <v>9.6774193548387094E-2</v>
      </c>
      <c r="O6429">
        <v>125.75720046082949</v>
      </c>
      <c r="P6429">
        <v>0.25806451612903225</v>
      </c>
      <c r="Q6429">
        <v>0</v>
      </c>
    </row>
    <row r="6430" spans="1:17" x14ac:dyDescent="0.2">
      <c r="A6430" s="1">
        <v>43536</v>
      </c>
      <c r="B6430" t="s">
        <v>29</v>
      </c>
      <c r="C6430" t="s">
        <v>50</v>
      </c>
      <c r="D6430">
        <v>280.93043999999998</v>
      </c>
      <c r="E6430">
        <v>12988</v>
      </c>
      <c r="F6430">
        <v>90</v>
      </c>
      <c r="G6430">
        <v>0</v>
      </c>
      <c r="H6430">
        <v>0</v>
      </c>
      <c r="I6430">
        <v>0</v>
      </c>
      <c r="K6430">
        <v>315.83924161290327</v>
      </c>
      <c r="L6430">
        <v>14602.193548387097</v>
      </c>
      <c r="M6430">
        <v>112.3225806451613</v>
      </c>
      <c r="N6430">
        <v>6.4516129032258063E-2</v>
      </c>
      <c r="O6430">
        <v>80.235023041474648</v>
      </c>
      <c r="P6430">
        <v>0.12903225806451613</v>
      </c>
      <c r="Q6430">
        <v>0</v>
      </c>
    </row>
    <row r="6431" spans="1:17" x14ac:dyDescent="0.2">
      <c r="A6431" s="1">
        <v>43537</v>
      </c>
      <c r="B6431" t="s">
        <v>29</v>
      </c>
      <c r="C6431" t="s">
        <v>50</v>
      </c>
      <c r="D6431">
        <v>280.69251000000003</v>
      </c>
      <c r="E6431">
        <v>12977</v>
      </c>
      <c r="F6431">
        <v>83</v>
      </c>
      <c r="G6431">
        <v>2</v>
      </c>
      <c r="H6431">
        <v>2339.491071428572</v>
      </c>
      <c r="I6431">
        <v>6</v>
      </c>
      <c r="K6431">
        <v>322.87248032258077</v>
      </c>
      <c r="L6431">
        <v>14927.354838709678</v>
      </c>
      <c r="M6431">
        <v>114.16129032258064</v>
      </c>
      <c r="N6431">
        <v>0.12903225806451613</v>
      </c>
      <c r="O6431">
        <v>155.70247695852535</v>
      </c>
      <c r="P6431">
        <v>0.32258064516129031</v>
      </c>
      <c r="Q6431">
        <v>0</v>
      </c>
    </row>
    <row r="6432" spans="1:17" x14ac:dyDescent="0.2">
      <c r="A6432" s="1">
        <v>43538</v>
      </c>
      <c r="B6432" t="s">
        <v>29</v>
      </c>
      <c r="C6432" t="s">
        <v>50</v>
      </c>
      <c r="D6432">
        <v>274.98219</v>
      </c>
      <c r="E6432">
        <v>12713</v>
      </c>
      <c r="F6432">
        <v>83</v>
      </c>
      <c r="G6432">
        <v>0</v>
      </c>
      <c r="H6432">
        <v>0</v>
      </c>
      <c r="I6432">
        <v>0</v>
      </c>
      <c r="K6432">
        <v>318.44391225806453</v>
      </c>
      <c r="L6432">
        <v>14722.612903225807</v>
      </c>
      <c r="M6432">
        <v>111.74193548387096</v>
      </c>
      <c r="N6432">
        <v>0.12903225806451613</v>
      </c>
      <c r="O6432">
        <v>155.70247695852535</v>
      </c>
      <c r="P6432">
        <v>0.32258064516129031</v>
      </c>
      <c r="Q6432">
        <v>0</v>
      </c>
    </row>
    <row r="6433" spans="1:17" x14ac:dyDescent="0.2">
      <c r="A6433" s="1">
        <v>43539</v>
      </c>
      <c r="B6433" t="s">
        <v>29</v>
      </c>
      <c r="C6433" t="s">
        <v>50</v>
      </c>
      <c r="D6433">
        <v>266.61138</v>
      </c>
      <c r="E6433">
        <v>12326</v>
      </c>
      <c r="F6433">
        <v>75</v>
      </c>
      <c r="G6433">
        <v>0</v>
      </c>
      <c r="H6433">
        <v>0</v>
      </c>
      <c r="I6433">
        <v>0</v>
      </c>
      <c r="K6433">
        <v>317.74965903225814</v>
      </c>
      <c r="L6433">
        <v>14690.516129032258</v>
      </c>
      <c r="M6433">
        <v>110.74193548387096</v>
      </c>
      <c r="N6433">
        <v>0.12903225806451613</v>
      </c>
      <c r="O6433">
        <v>155.70247695852535</v>
      </c>
      <c r="P6433">
        <v>0.32258064516129031</v>
      </c>
      <c r="Q6433">
        <v>0</v>
      </c>
    </row>
    <row r="6434" spans="1:17" x14ac:dyDescent="0.2">
      <c r="A6434" s="1">
        <v>43540</v>
      </c>
      <c r="B6434" t="s">
        <v>29</v>
      </c>
      <c r="C6434" t="s">
        <v>50</v>
      </c>
      <c r="D6434">
        <v>267.67124999999999</v>
      </c>
      <c r="E6434">
        <v>12375</v>
      </c>
      <c r="F6434">
        <v>90</v>
      </c>
      <c r="G6434">
        <v>0</v>
      </c>
      <c r="H6434">
        <v>0</v>
      </c>
      <c r="I6434">
        <v>0</v>
      </c>
      <c r="K6434">
        <v>316.44557935483874</v>
      </c>
      <c r="L6434">
        <v>14630.225806451614</v>
      </c>
      <c r="M6434">
        <v>110.2258064516129</v>
      </c>
      <c r="N6434">
        <v>0.12903225806451613</v>
      </c>
      <c r="O6434">
        <v>155.70247695852535</v>
      </c>
      <c r="P6434">
        <v>0.32258064516129031</v>
      </c>
      <c r="Q6434">
        <v>0</v>
      </c>
    </row>
    <row r="6435" spans="1:17" x14ac:dyDescent="0.2">
      <c r="A6435" s="1">
        <v>43541</v>
      </c>
      <c r="B6435" t="s">
        <v>29</v>
      </c>
      <c r="C6435" t="s">
        <v>50</v>
      </c>
      <c r="D6435">
        <v>246.06288000000001</v>
      </c>
      <c r="E6435">
        <v>11376</v>
      </c>
      <c r="F6435">
        <v>67</v>
      </c>
      <c r="G6435">
        <v>0</v>
      </c>
      <c r="H6435">
        <v>0</v>
      </c>
      <c r="I6435">
        <v>0</v>
      </c>
      <c r="K6435">
        <v>307.67705645161288</v>
      </c>
      <c r="L6435">
        <v>14224.838709677419</v>
      </c>
      <c r="M6435">
        <v>106.41935483870968</v>
      </c>
      <c r="N6435">
        <v>0.12903225806451613</v>
      </c>
      <c r="O6435">
        <v>155.70247695852535</v>
      </c>
      <c r="P6435">
        <v>0.32258064516129031</v>
      </c>
      <c r="Q6435">
        <v>0</v>
      </c>
    </row>
    <row r="6436" spans="1:17" x14ac:dyDescent="0.2">
      <c r="A6436" s="1">
        <v>43542</v>
      </c>
      <c r="B6436" t="s">
        <v>29</v>
      </c>
      <c r="C6436" t="s">
        <v>50</v>
      </c>
      <c r="D6436">
        <v>249.67509000000001</v>
      </c>
      <c r="E6436">
        <v>11543</v>
      </c>
      <c r="F6436">
        <v>87</v>
      </c>
      <c r="G6436">
        <v>0</v>
      </c>
      <c r="H6436">
        <v>0</v>
      </c>
      <c r="I6436">
        <v>0</v>
      </c>
      <c r="K6436">
        <v>300.15679387096776</v>
      </c>
      <c r="L6436">
        <v>13877.161290322581</v>
      </c>
      <c r="M6436">
        <v>105</v>
      </c>
      <c r="N6436">
        <v>0.12903225806451613</v>
      </c>
      <c r="O6436">
        <v>155.70247695852535</v>
      </c>
      <c r="P6436">
        <v>0.32258064516129031</v>
      </c>
      <c r="Q6436">
        <v>0</v>
      </c>
    </row>
    <row r="6437" spans="1:17" x14ac:dyDescent="0.2">
      <c r="A6437" s="1">
        <v>43543</v>
      </c>
      <c r="B6437" t="s">
        <v>29</v>
      </c>
      <c r="C6437" t="s">
        <v>50</v>
      </c>
      <c r="D6437">
        <v>245.54375999999999</v>
      </c>
      <c r="E6437">
        <v>11352</v>
      </c>
      <c r="F6437">
        <v>92</v>
      </c>
      <c r="G6437">
        <v>0</v>
      </c>
      <c r="H6437">
        <v>0</v>
      </c>
      <c r="I6437">
        <v>0</v>
      </c>
      <c r="K6437">
        <v>295.51471677419357</v>
      </c>
      <c r="L6437">
        <v>13662.548387096775</v>
      </c>
      <c r="M6437">
        <v>104.70967741935483</v>
      </c>
      <c r="N6437">
        <v>0.12903225806451613</v>
      </c>
      <c r="O6437">
        <v>155.70247695852535</v>
      </c>
      <c r="P6437">
        <v>0.32258064516129031</v>
      </c>
      <c r="Q6437">
        <v>0</v>
      </c>
    </row>
    <row r="6438" spans="1:17" x14ac:dyDescent="0.2">
      <c r="A6438" s="1">
        <v>43544</v>
      </c>
      <c r="B6438" t="s">
        <v>29</v>
      </c>
      <c r="C6438" t="s">
        <v>50</v>
      </c>
      <c r="D6438">
        <v>224.45451</v>
      </c>
      <c r="E6438">
        <v>10377</v>
      </c>
      <c r="F6438">
        <v>86</v>
      </c>
      <c r="G6438">
        <v>0</v>
      </c>
      <c r="H6438">
        <v>0</v>
      </c>
      <c r="I6438">
        <v>0</v>
      </c>
      <c r="K6438">
        <v>289.77299838709672</v>
      </c>
      <c r="L6438">
        <v>13397.032258064517</v>
      </c>
      <c r="M6438">
        <v>103.90322580645162</v>
      </c>
      <c r="N6438">
        <v>0.12903225806451613</v>
      </c>
      <c r="O6438">
        <v>155.70247695852535</v>
      </c>
      <c r="P6438">
        <v>0.32258064516129031</v>
      </c>
      <c r="Q6438">
        <v>0</v>
      </c>
    </row>
    <row r="6439" spans="1:17" x14ac:dyDescent="0.2">
      <c r="A6439" s="1">
        <v>43545</v>
      </c>
      <c r="B6439" t="s">
        <v>29</v>
      </c>
      <c r="C6439" t="s">
        <v>50</v>
      </c>
      <c r="D6439">
        <v>220.21503000000001</v>
      </c>
      <c r="E6439">
        <v>10181</v>
      </c>
      <c r="F6439">
        <v>72</v>
      </c>
      <c r="G6439">
        <v>0</v>
      </c>
      <c r="H6439">
        <v>0</v>
      </c>
      <c r="I6439">
        <v>0</v>
      </c>
      <c r="K6439">
        <v>283.86242645161286</v>
      </c>
      <c r="L6439">
        <v>13123.774193548386</v>
      </c>
      <c r="M6439">
        <v>101.38709677419355</v>
      </c>
      <c r="N6439">
        <v>0.12903225806451613</v>
      </c>
      <c r="O6439">
        <v>155.70247695852535</v>
      </c>
      <c r="P6439">
        <v>0.32258064516129031</v>
      </c>
      <c r="Q6439">
        <v>0</v>
      </c>
    </row>
    <row r="6440" spans="1:17" x14ac:dyDescent="0.2">
      <c r="A6440" s="1">
        <v>43546</v>
      </c>
      <c r="B6440" t="s">
        <v>29</v>
      </c>
      <c r="C6440" t="s">
        <v>50</v>
      </c>
      <c r="D6440">
        <v>217.48965000000001</v>
      </c>
      <c r="E6440">
        <v>10055</v>
      </c>
      <c r="F6440">
        <v>79</v>
      </c>
      <c r="G6440">
        <v>0</v>
      </c>
      <c r="H6440">
        <v>0</v>
      </c>
      <c r="I6440">
        <v>0</v>
      </c>
      <c r="K6440">
        <v>282.26599290322571</v>
      </c>
      <c r="L6440">
        <v>13049.967741935483</v>
      </c>
      <c r="M6440">
        <v>100.16129032258064</v>
      </c>
      <c r="N6440">
        <v>0.12903225806451613</v>
      </c>
      <c r="O6440">
        <v>155.70247695852535</v>
      </c>
      <c r="P6440">
        <v>0.32258064516129031</v>
      </c>
      <c r="Q6440">
        <v>0</v>
      </c>
    </row>
    <row r="6441" spans="1:17" x14ac:dyDescent="0.2">
      <c r="A6441" s="1">
        <v>43547</v>
      </c>
      <c r="B6441" t="s">
        <v>29</v>
      </c>
      <c r="C6441" t="s">
        <v>50</v>
      </c>
      <c r="D6441">
        <v>205.72292999999999</v>
      </c>
      <c r="E6441">
        <v>9511</v>
      </c>
      <c r="F6441">
        <v>95</v>
      </c>
      <c r="G6441">
        <v>2</v>
      </c>
      <c r="H6441">
        <v>2340.508928571428</v>
      </c>
      <c r="I6441">
        <v>5</v>
      </c>
      <c r="K6441">
        <v>278.23723096774182</v>
      </c>
      <c r="L6441">
        <v>12863.709677419354</v>
      </c>
      <c r="M6441">
        <v>98.193548387096769</v>
      </c>
      <c r="N6441">
        <v>0.19354838709677419</v>
      </c>
      <c r="O6441">
        <v>231.20276497695852</v>
      </c>
      <c r="P6441">
        <v>0.4838709677419355</v>
      </c>
      <c r="Q6441">
        <v>0</v>
      </c>
    </row>
    <row r="6442" spans="1:17" x14ac:dyDescent="0.2">
      <c r="A6442" s="1">
        <v>43548</v>
      </c>
      <c r="B6442" t="s">
        <v>29</v>
      </c>
      <c r="C6442" t="s">
        <v>50</v>
      </c>
      <c r="D6442">
        <v>196.87626</v>
      </c>
      <c r="E6442">
        <v>9102</v>
      </c>
      <c r="F6442">
        <v>79</v>
      </c>
      <c r="G6442">
        <v>0</v>
      </c>
      <c r="H6442">
        <v>0</v>
      </c>
      <c r="I6442">
        <v>0</v>
      </c>
      <c r="K6442">
        <v>270.99136064516125</v>
      </c>
      <c r="L6442">
        <v>12528.709677419354</v>
      </c>
      <c r="M6442">
        <v>96.290322580645167</v>
      </c>
      <c r="N6442">
        <v>0.19354838709677419</v>
      </c>
      <c r="O6442">
        <v>231.20276497695852</v>
      </c>
      <c r="P6442">
        <v>0.4838709677419355</v>
      </c>
      <c r="Q6442">
        <v>0</v>
      </c>
    </row>
    <row r="6443" spans="1:17" x14ac:dyDescent="0.2">
      <c r="A6443" s="1">
        <v>43549</v>
      </c>
      <c r="B6443" t="s">
        <v>29</v>
      </c>
      <c r="C6443" t="s">
        <v>50</v>
      </c>
      <c r="D6443">
        <v>177.82023000000001</v>
      </c>
      <c r="E6443">
        <v>8221</v>
      </c>
      <c r="F6443">
        <v>83</v>
      </c>
      <c r="G6443">
        <v>0</v>
      </c>
      <c r="H6443">
        <v>0</v>
      </c>
      <c r="I6443">
        <v>0</v>
      </c>
      <c r="K6443">
        <v>264.39909483870963</v>
      </c>
      <c r="L6443">
        <v>12223.935483870968</v>
      </c>
      <c r="M6443">
        <v>94.870967741935488</v>
      </c>
      <c r="N6443">
        <v>0.19354838709677419</v>
      </c>
      <c r="O6443">
        <v>231.20276497695852</v>
      </c>
      <c r="P6443">
        <v>0.4838709677419355</v>
      </c>
      <c r="Q6443">
        <v>0</v>
      </c>
    </row>
    <row r="6444" spans="1:17" x14ac:dyDescent="0.2">
      <c r="A6444" s="1">
        <v>43550</v>
      </c>
      <c r="B6444" t="s">
        <v>29</v>
      </c>
      <c r="C6444" t="s">
        <v>50</v>
      </c>
      <c r="D6444">
        <v>99.303330000000003</v>
      </c>
      <c r="E6444">
        <v>4591</v>
      </c>
      <c r="F6444">
        <v>26</v>
      </c>
      <c r="G6444">
        <v>0</v>
      </c>
      <c r="H6444">
        <v>0</v>
      </c>
      <c r="I6444">
        <v>0</v>
      </c>
      <c r="K6444">
        <v>258.90088838709681</v>
      </c>
      <c r="L6444">
        <v>11969.741935483871</v>
      </c>
      <c r="M6444">
        <v>92.483870967741936</v>
      </c>
      <c r="N6444">
        <v>0.19354838709677419</v>
      </c>
      <c r="O6444">
        <v>231.20276497695852</v>
      </c>
      <c r="P6444">
        <v>0.4838709677419355</v>
      </c>
      <c r="Q6444">
        <v>0</v>
      </c>
    </row>
    <row r="6445" spans="1:17" x14ac:dyDescent="0.2">
      <c r="A6445" s="1">
        <v>43551</v>
      </c>
      <c r="B6445" t="s">
        <v>29</v>
      </c>
      <c r="C6445" t="s">
        <v>50</v>
      </c>
      <c r="D6445">
        <v>238.25444999999999</v>
      </c>
      <c r="E6445">
        <v>11015</v>
      </c>
      <c r="F6445">
        <v>76</v>
      </c>
      <c r="G6445">
        <v>0</v>
      </c>
      <c r="H6445">
        <v>0</v>
      </c>
      <c r="I6445">
        <v>0</v>
      </c>
      <c r="K6445">
        <v>258.02731548387101</v>
      </c>
      <c r="L6445">
        <v>11929.354838709678</v>
      </c>
      <c r="M6445">
        <v>90.741935483870961</v>
      </c>
      <c r="N6445">
        <v>0.19354838709677419</v>
      </c>
      <c r="O6445">
        <v>231.20276497695852</v>
      </c>
      <c r="P6445">
        <v>0.4838709677419355</v>
      </c>
      <c r="Q6445">
        <v>0</v>
      </c>
    </row>
    <row r="6446" spans="1:17" x14ac:dyDescent="0.2">
      <c r="A6446" s="1">
        <v>43552</v>
      </c>
      <c r="B6446" t="s">
        <v>29</v>
      </c>
      <c r="C6446" t="s">
        <v>50</v>
      </c>
      <c r="D6446">
        <v>141.91443000000001</v>
      </c>
      <c r="E6446">
        <v>6561</v>
      </c>
      <c r="F6446">
        <v>55</v>
      </c>
      <c r="G6446">
        <v>0</v>
      </c>
      <c r="H6446">
        <v>0</v>
      </c>
      <c r="I6446">
        <v>0</v>
      </c>
      <c r="K6446">
        <v>257.66867612903229</v>
      </c>
      <c r="L6446">
        <v>11912.774193548386</v>
      </c>
      <c r="M6446">
        <v>91.483870967741936</v>
      </c>
      <c r="N6446">
        <v>0.19354838709677419</v>
      </c>
      <c r="O6446">
        <v>231.20276497695852</v>
      </c>
      <c r="P6446">
        <v>0.4838709677419355</v>
      </c>
      <c r="Q6446">
        <v>0</v>
      </c>
    </row>
    <row r="6447" spans="1:17" x14ac:dyDescent="0.2">
      <c r="A6447" s="1">
        <v>43553</v>
      </c>
      <c r="B6447" t="s">
        <v>29</v>
      </c>
      <c r="C6447" t="s">
        <v>50</v>
      </c>
      <c r="D6447">
        <v>100.31994</v>
      </c>
      <c r="E6447">
        <v>4638</v>
      </c>
      <c r="F6447">
        <v>35</v>
      </c>
      <c r="G6447">
        <v>0</v>
      </c>
      <c r="H6447">
        <v>0</v>
      </c>
      <c r="I6447">
        <v>0</v>
      </c>
      <c r="K6447">
        <v>260.90271000000001</v>
      </c>
      <c r="L6447">
        <v>12062.290322580646</v>
      </c>
      <c r="M6447">
        <v>92.612903225806448</v>
      </c>
      <c r="N6447">
        <v>0.19354838709677419</v>
      </c>
      <c r="O6447">
        <v>231.20276497695852</v>
      </c>
      <c r="P6447">
        <v>0.4838709677419355</v>
      </c>
      <c r="Q6447">
        <v>0</v>
      </c>
    </row>
    <row r="6448" spans="1:17" x14ac:dyDescent="0.2">
      <c r="A6448" s="1">
        <v>43554</v>
      </c>
      <c r="B6448" t="s">
        <v>29</v>
      </c>
      <c r="C6448" t="s">
        <v>50</v>
      </c>
      <c r="D6448">
        <v>116.60733</v>
      </c>
      <c r="E6448">
        <v>5391</v>
      </c>
      <c r="F6448">
        <v>38</v>
      </c>
      <c r="G6448">
        <v>0</v>
      </c>
      <c r="H6448">
        <v>0</v>
      </c>
      <c r="I6448">
        <v>0</v>
      </c>
      <c r="K6448">
        <v>264.6628412903226</v>
      </c>
      <c r="L6448">
        <v>12236.129032258064</v>
      </c>
      <c r="M6448">
        <v>93.806451612903231</v>
      </c>
      <c r="N6448">
        <v>0.19354838709677419</v>
      </c>
      <c r="O6448">
        <v>231.20276497695852</v>
      </c>
      <c r="P6448">
        <v>0.4838709677419355</v>
      </c>
      <c r="Q6448">
        <v>0</v>
      </c>
    </row>
    <row r="6449" spans="1:17" x14ac:dyDescent="0.2">
      <c r="A6449" s="1">
        <v>43555</v>
      </c>
      <c r="B6449" t="s">
        <v>29</v>
      </c>
      <c r="C6449" t="s">
        <v>50</v>
      </c>
      <c r="D6449">
        <v>34.737780000000001</v>
      </c>
      <c r="E6449">
        <v>1606</v>
      </c>
      <c r="F6449">
        <v>12</v>
      </c>
      <c r="G6449">
        <v>0</v>
      </c>
      <c r="H6449">
        <v>0</v>
      </c>
      <c r="I6449">
        <v>0</v>
      </c>
      <c r="K6449">
        <v>244.8552474193549</v>
      </c>
      <c r="L6449">
        <v>11320.193548387097</v>
      </c>
      <c r="M6449">
        <v>87.096774193548384</v>
      </c>
      <c r="N6449">
        <v>0.19354838709677419</v>
      </c>
      <c r="O6449">
        <v>231.20276497695852</v>
      </c>
      <c r="P6449">
        <v>0.4838709677419355</v>
      </c>
      <c r="Q6449">
        <v>0</v>
      </c>
    </row>
    <row r="6450" spans="1:17" x14ac:dyDescent="0.2">
      <c r="A6450" s="1">
        <v>43556</v>
      </c>
      <c r="B6450" t="s">
        <v>29</v>
      </c>
      <c r="C6450" t="s">
        <v>50</v>
      </c>
      <c r="D6450">
        <v>900.08651999999995</v>
      </c>
      <c r="E6450">
        <v>4</v>
      </c>
      <c r="F6450">
        <v>0</v>
      </c>
      <c r="G6450">
        <v>0</v>
      </c>
      <c r="H6450">
        <v>0</v>
      </c>
      <c r="I6450">
        <v>0</v>
      </c>
      <c r="K6450">
        <v>266.31266032258071</v>
      </c>
      <c r="L6450">
        <v>10969.967741935483</v>
      </c>
      <c r="M6450">
        <v>82.838709677419359</v>
      </c>
      <c r="N6450">
        <v>0.19354838709677419</v>
      </c>
      <c r="O6450">
        <v>231.20276497695852</v>
      </c>
      <c r="P6450">
        <v>0.4838709677419355</v>
      </c>
      <c r="Q6450" t="e">
        <v>#DIV/0!</v>
      </c>
    </row>
    <row r="6451" spans="1:17" x14ac:dyDescent="0.2">
      <c r="A6451" s="1">
        <v>43557</v>
      </c>
      <c r="B6451" t="s">
        <v>29</v>
      </c>
      <c r="C6451" t="s">
        <v>50</v>
      </c>
      <c r="D6451">
        <v>900.06488999999999</v>
      </c>
      <c r="E6451">
        <v>3</v>
      </c>
      <c r="F6451">
        <v>0</v>
      </c>
      <c r="G6451">
        <v>0</v>
      </c>
      <c r="H6451">
        <v>0</v>
      </c>
      <c r="I6451">
        <v>0</v>
      </c>
      <c r="K6451">
        <v>285.02531516129034</v>
      </c>
      <c r="L6451">
        <v>10492.870967741936</v>
      </c>
      <c r="M6451">
        <v>78.645161290322577</v>
      </c>
      <c r="N6451">
        <v>0.19354838709677419</v>
      </c>
      <c r="O6451">
        <v>231.20276497695852</v>
      </c>
      <c r="P6451">
        <v>0.4838709677419355</v>
      </c>
      <c r="Q6451" t="e">
        <v>#DIV/0!</v>
      </c>
    </row>
    <row r="6452" spans="1:17" x14ac:dyDescent="0.2">
      <c r="A6452" s="1">
        <v>43558</v>
      </c>
      <c r="B6452" t="s">
        <v>29</v>
      </c>
      <c r="C6452" t="s">
        <v>50</v>
      </c>
      <c r="D6452">
        <v>900.12977999999998</v>
      </c>
      <c r="E6452">
        <v>6</v>
      </c>
      <c r="F6452">
        <v>0</v>
      </c>
      <c r="G6452">
        <v>0</v>
      </c>
      <c r="H6452">
        <v>0</v>
      </c>
      <c r="I6452">
        <v>0</v>
      </c>
      <c r="K6452">
        <v>304.73853193548388</v>
      </c>
      <c r="L6452">
        <v>10062.032258064517</v>
      </c>
      <c r="M6452">
        <v>75.032258064516128</v>
      </c>
      <c r="N6452">
        <v>0.19354838709677419</v>
      </c>
      <c r="O6452">
        <v>231.20276497695852</v>
      </c>
      <c r="P6452">
        <v>0.4838709677419355</v>
      </c>
      <c r="Q6452" t="e">
        <v>#DIV/0!</v>
      </c>
    </row>
    <row r="6453" spans="1:17" x14ac:dyDescent="0.2">
      <c r="A6453" s="1">
        <v>43559</v>
      </c>
      <c r="B6453" t="s">
        <v>29</v>
      </c>
      <c r="C6453" t="s">
        <v>50</v>
      </c>
      <c r="D6453">
        <v>900</v>
      </c>
      <c r="E6453">
        <v>0</v>
      </c>
      <c r="F6453">
        <v>0</v>
      </c>
      <c r="G6453">
        <v>0</v>
      </c>
      <c r="H6453">
        <v>0</v>
      </c>
      <c r="I6453">
        <v>0</v>
      </c>
      <c r="K6453">
        <v>321.99779032258061</v>
      </c>
      <c r="L6453">
        <v>9517.7419354838712</v>
      </c>
      <c r="M6453">
        <v>70.838709677419359</v>
      </c>
      <c r="N6453">
        <v>0.19354838709677419</v>
      </c>
      <c r="O6453">
        <v>231.20276497695852</v>
      </c>
      <c r="P6453">
        <v>0.4838709677419355</v>
      </c>
      <c r="Q6453" t="e">
        <v>#DIV/0!</v>
      </c>
    </row>
    <row r="6454" spans="1:17" x14ac:dyDescent="0.2">
      <c r="A6454" s="1">
        <v>43560</v>
      </c>
      <c r="B6454" t="s">
        <v>29</v>
      </c>
      <c r="C6454" t="s">
        <v>50</v>
      </c>
      <c r="D6454">
        <v>988.38018</v>
      </c>
      <c r="E6454">
        <v>4088</v>
      </c>
      <c r="F6454">
        <v>33</v>
      </c>
      <c r="G6454">
        <v>0</v>
      </c>
      <c r="H6454">
        <v>0</v>
      </c>
      <c r="I6454">
        <v>0</v>
      </c>
      <c r="J6454">
        <v>1</v>
      </c>
      <c r="K6454">
        <v>346.18423064516128</v>
      </c>
      <c r="L6454">
        <v>9293.7741935483864</v>
      </c>
      <c r="M6454">
        <v>69.096774193548384</v>
      </c>
      <c r="N6454">
        <v>0.19354838709677419</v>
      </c>
      <c r="O6454">
        <v>231.20276497695852</v>
      </c>
      <c r="P6454">
        <v>0.4838709677419355</v>
      </c>
      <c r="Q6454">
        <v>1</v>
      </c>
    </row>
    <row r="6455" spans="1:17" x14ac:dyDescent="0.2">
      <c r="A6455" s="1">
        <v>43561</v>
      </c>
      <c r="B6455" t="s">
        <v>29</v>
      </c>
      <c r="C6455" t="s">
        <v>50</v>
      </c>
      <c r="D6455">
        <v>1530.6659099999999</v>
      </c>
      <c r="E6455">
        <v>29157</v>
      </c>
      <c r="F6455">
        <v>286</v>
      </c>
      <c r="G6455">
        <v>0</v>
      </c>
      <c r="H6455">
        <v>0</v>
      </c>
      <c r="I6455">
        <v>0</v>
      </c>
      <c r="K6455">
        <v>378.40098290322578</v>
      </c>
      <c r="L6455">
        <v>9441</v>
      </c>
      <c r="M6455">
        <v>74.064516129032256</v>
      </c>
      <c r="N6455">
        <v>0.12903225806451613</v>
      </c>
      <c r="O6455">
        <v>150.96774193548387</v>
      </c>
      <c r="P6455">
        <v>0.35483870967741937</v>
      </c>
      <c r="Q6455">
        <v>1</v>
      </c>
    </row>
    <row r="6456" spans="1:17" x14ac:dyDescent="0.2">
      <c r="A6456" s="1">
        <v>43562</v>
      </c>
      <c r="B6456" t="s">
        <v>29</v>
      </c>
      <c r="C6456" t="s">
        <v>50</v>
      </c>
      <c r="D6456">
        <v>1394.6348399999999</v>
      </c>
      <c r="E6456">
        <v>22868</v>
      </c>
      <c r="F6456">
        <v>204</v>
      </c>
      <c r="G6456">
        <v>0</v>
      </c>
      <c r="H6456">
        <v>0</v>
      </c>
      <c r="I6456">
        <v>0</v>
      </c>
      <c r="K6456">
        <v>412.58606516129038</v>
      </c>
      <c r="L6456">
        <v>9679.2258064516136</v>
      </c>
      <c r="M6456">
        <v>76.387096774193552</v>
      </c>
      <c r="N6456">
        <v>0.12903225806451613</v>
      </c>
      <c r="O6456">
        <v>150.96774193548387</v>
      </c>
      <c r="P6456">
        <v>0.35483870967741937</v>
      </c>
      <c r="Q6456">
        <v>1</v>
      </c>
    </row>
    <row r="6457" spans="1:17" x14ac:dyDescent="0.2">
      <c r="A6457" s="1">
        <v>43563</v>
      </c>
      <c r="B6457" t="s">
        <v>29</v>
      </c>
      <c r="C6457" t="s">
        <v>50</v>
      </c>
      <c r="D6457">
        <v>1182.2715000000001</v>
      </c>
      <c r="E6457">
        <v>13050</v>
      </c>
      <c r="F6457">
        <v>87</v>
      </c>
      <c r="G6457">
        <v>0</v>
      </c>
      <c r="H6457">
        <v>0</v>
      </c>
      <c r="I6457">
        <v>0</v>
      </c>
      <c r="K6457">
        <v>441.12571741935488</v>
      </c>
      <c r="L6457">
        <v>9656.4516129032254</v>
      </c>
      <c r="M6457">
        <v>75.193548387096769</v>
      </c>
      <c r="N6457">
        <v>0.12903225806451613</v>
      </c>
      <c r="O6457">
        <v>150.96774193548387</v>
      </c>
      <c r="P6457">
        <v>0.35483870967741937</v>
      </c>
      <c r="Q6457">
        <v>1</v>
      </c>
    </row>
    <row r="6458" spans="1:17" x14ac:dyDescent="0.2">
      <c r="A6458" s="1">
        <v>43564</v>
      </c>
      <c r="B6458" t="s">
        <v>29</v>
      </c>
      <c r="C6458" t="s">
        <v>50</v>
      </c>
      <c r="D6458">
        <v>1052.55639</v>
      </c>
      <c r="E6458">
        <v>7053</v>
      </c>
      <c r="F6458">
        <v>52</v>
      </c>
      <c r="G6458">
        <v>0</v>
      </c>
      <c r="H6458">
        <v>0</v>
      </c>
      <c r="I6458">
        <v>0</v>
      </c>
      <c r="K6458">
        <v>465.51310741935481</v>
      </c>
      <c r="L6458">
        <v>9441.7096774193542</v>
      </c>
      <c r="M6458">
        <v>73.741935483870961</v>
      </c>
      <c r="N6458">
        <v>0.12903225806451613</v>
      </c>
      <c r="O6458">
        <v>150.96774193548387</v>
      </c>
      <c r="P6458">
        <v>0.35483870967741937</v>
      </c>
      <c r="Q6458">
        <v>1</v>
      </c>
    </row>
    <row r="6459" spans="1:17" x14ac:dyDescent="0.2">
      <c r="A6459" s="1">
        <v>43565</v>
      </c>
      <c r="B6459" t="s">
        <v>29</v>
      </c>
      <c r="C6459" t="s">
        <v>50</v>
      </c>
      <c r="D6459">
        <v>1059.65103</v>
      </c>
      <c r="E6459">
        <v>7381</v>
      </c>
      <c r="F6459">
        <v>61</v>
      </c>
      <c r="G6459">
        <v>0</v>
      </c>
      <c r="H6459">
        <v>0</v>
      </c>
      <c r="I6459">
        <v>0</v>
      </c>
      <c r="K6459">
        <v>489.86979677419356</v>
      </c>
      <c r="L6459">
        <v>9225.5483870967746</v>
      </c>
      <c r="M6459">
        <v>71.709677419354833</v>
      </c>
      <c r="N6459">
        <v>0.12903225806451613</v>
      </c>
      <c r="O6459">
        <v>150.96774193548387</v>
      </c>
      <c r="P6459">
        <v>0.35483870967741937</v>
      </c>
      <c r="Q6459">
        <v>1</v>
      </c>
    </row>
    <row r="6460" spans="1:17" x14ac:dyDescent="0.2">
      <c r="A6460" s="1">
        <v>43566</v>
      </c>
      <c r="B6460" t="s">
        <v>29</v>
      </c>
      <c r="C6460" t="s">
        <v>50</v>
      </c>
      <c r="D6460">
        <v>1034.9928299999999</v>
      </c>
      <c r="E6460">
        <v>6241</v>
      </c>
      <c r="F6460">
        <v>50</v>
      </c>
      <c r="G6460">
        <v>0</v>
      </c>
      <c r="H6460">
        <v>0</v>
      </c>
      <c r="I6460">
        <v>0</v>
      </c>
      <c r="K6460">
        <v>513.84900774193534</v>
      </c>
      <c r="L6460">
        <v>8991.9354838709678</v>
      </c>
      <c r="M6460">
        <v>70.193548387096769</v>
      </c>
      <c r="N6460">
        <v>0.12903225806451613</v>
      </c>
      <c r="O6460">
        <v>150.96774193548387</v>
      </c>
      <c r="P6460">
        <v>0.35483870967741937</v>
      </c>
      <c r="Q6460">
        <v>1</v>
      </c>
    </row>
    <row r="6461" spans="1:17" x14ac:dyDescent="0.2">
      <c r="A6461" s="1">
        <v>43567</v>
      </c>
      <c r="B6461" t="s">
        <v>29</v>
      </c>
      <c r="C6461" t="s">
        <v>50</v>
      </c>
      <c r="D6461">
        <v>917.36888999999996</v>
      </c>
      <c r="E6461">
        <v>887</v>
      </c>
      <c r="F6461">
        <v>62</v>
      </c>
      <c r="G6461">
        <v>0</v>
      </c>
      <c r="H6461">
        <v>0</v>
      </c>
      <c r="I6461">
        <v>0</v>
      </c>
      <c r="J6461">
        <v>25</v>
      </c>
      <c r="K6461">
        <v>534.3792803225806</v>
      </c>
      <c r="L6461">
        <v>8601.5806451612898</v>
      </c>
      <c r="M6461">
        <v>69.290322580645167</v>
      </c>
      <c r="N6461">
        <v>0.12903225806451613</v>
      </c>
      <c r="O6461">
        <v>150.96774193548387</v>
      </c>
      <c r="P6461">
        <v>0.35483870967741937</v>
      </c>
      <c r="Q6461">
        <v>13</v>
      </c>
    </row>
    <row r="6462" spans="1:17" x14ac:dyDescent="0.2">
      <c r="A6462" s="1">
        <v>43568</v>
      </c>
      <c r="B6462" t="s">
        <v>29</v>
      </c>
      <c r="C6462" t="s">
        <v>50</v>
      </c>
      <c r="D6462">
        <v>915.03285000000005</v>
      </c>
      <c r="E6462">
        <v>695</v>
      </c>
      <c r="F6462">
        <v>7</v>
      </c>
      <c r="G6462">
        <v>1</v>
      </c>
      <c r="H6462">
        <v>1210.7410714285711</v>
      </c>
      <c r="I6462">
        <v>2</v>
      </c>
      <c r="K6462">
        <v>554.84187193548394</v>
      </c>
      <c r="L6462">
        <v>8205.3870967741932</v>
      </c>
      <c r="M6462">
        <v>66.838709677419359</v>
      </c>
      <c r="N6462">
        <v>9.6774193548387094E-2</v>
      </c>
      <c r="O6462">
        <v>114.5564516129032</v>
      </c>
      <c r="P6462">
        <v>0.22580645161290322</v>
      </c>
      <c r="Q6462">
        <v>13</v>
      </c>
    </row>
    <row r="6463" spans="1:17" x14ac:dyDescent="0.2">
      <c r="A6463" s="1">
        <v>43569</v>
      </c>
      <c r="B6463" t="s">
        <v>29</v>
      </c>
      <c r="C6463" t="s">
        <v>50</v>
      </c>
      <c r="D6463">
        <v>914.92470000000003</v>
      </c>
      <c r="E6463">
        <v>27520</v>
      </c>
      <c r="F6463">
        <v>7720</v>
      </c>
      <c r="G6463">
        <v>0</v>
      </c>
      <c r="H6463">
        <v>0</v>
      </c>
      <c r="I6463">
        <v>0</v>
      </c>
      <c r="J6463">
        <v>22071</v>
      </c>
      <c r="K6463">
        <v>575.48517870967748</v>
      </c>
      <c r="L6463">
        <v>8683.032258064517</v>
      </c>
      <c r="M6463">
        <v>313.19354838709677</v>
      </c>
      <c r="N6463">
        <v>9.6774193548387094E-2</v>
      </c>
      <c r="O6463">
        <v>114.5564516129032</v>
      </c>
      <c r="P6463">
        <v>0.22580645161290322</v>
      </c>
      <c r="Q6463">
        <v>7365.666666666667</v>
      </c>
    </row>
    <row r="6464" spans="1:17" x14ac:dyDescent="0.2">
      <c r="A6464" s="1">
        <v>43570</v>
      </c>
      <c r="B6464" t="s">
        <v>29</v>
      </c>
      <c r="C6464" t="s">
        <v>50</v>
      </c>
      <c r="D6464">
        <v>14463.295169999999</v>
      </c>
      <c r="E6464">
        <v>453047</v>
      </c>
      <c r="F6464">
        <v>136756</v>
      </c>
      <c r="G6464">
        <v>1</v>
      </c>
      <c r="H6464">
        <v>1712.8571428571429</v>
      </c>
      <c r="I6464">
        <v>2</v>
      </c>
      <c r="J6464">
        <v>369735</v>
      </c>
      <c r="K6464">
        <v>1033.4427203225805</v>
      </c>
      <c r="L6464">
        <v>22899.83870967742</v>
      </c>
      <c r="M6464">
        <v>4722.2580645161288</v>
      </c>
      <c r="N6464">
        <v>0.12903225806451613</v>
      </c>
      <c r="O6464">
        <v>169.80990783410135</v>
      </c>
      <c r="P6464">
        <v>0.29032258064516131</v>
      </c>
      <c r="Q6464">
        <v>97958</v>
      </c>
    </row>
    <row r="6465" spans="1:17" x14ac:dyDescent="0.2">
      <c r="A6465" s="1">
        <v>43571</v>
      </c>
      <c r="B6465" t="s">
        <v>29</v>
      </c>
      <c r="C6465" t="s">
        <v>50</v>
      </c>
      <c r="D6465">
        <v>14231.11578</v>
      </c>
      <c r="E6465">
        <v>446102</v>
      </c>
      <c r="F6465">
        <v>155336</v>
      </c>
      <c r="G6465">
        <v>1</v>
      </c>
      <c r="H6465">
        <v>774.43749999999989</v>
      </c>
      <c r="I6465">
        <v>3</v>
      </c>
      <c r="J6465">
        <v>358696</v>
      </c>
      <c r="K6465">
        <v>1483.8764148387097</v>
      </c>
      <c r="L6465">
        <v>36891.032258064515</v>
      </c>
      <c r="M6465">
        <v>9730.1935483870966</v>
      </c>
      <c r="N6465">
        <v>0.16129032258064516</v>
      </c>
      <c r="O6465">
        <v>194.79176267281105</v>
      </c>
      <c r="P6465">
        <v>0.38709677419354838</v>
      </c>
      <c r="Q6465">
        <v>150105.60000000001</v>
      </c>
    </row>
    <row r="6466" spans="1:17" x14ac:dyDescent="0.2">
      <c r="A6466" s="1">
        <v>43572</v>
      </c>
      <c r="B6466" t="s">
        <v>29</v>
      </c>
      <c r="C6466" t="s">
        <v>50</v>
      </c>
      <c r="D6466">
        <v>10279.47891</v>
      </c>
      <c r="E6466">
        <v>313837</v>
      </c>
      <c r="F6466">
        <v>112435</v>
      </c>
      <c r="G6466">
        <v>2</v>
      </c>
      <c r="H6466">
        <v>12545.714285714281</v>
      </c>
      <c r="I6466">
        <v>9</v>
      </c>
      <c r="J6466">
        <v>252091</v>
      </c>
      <c r="K6466">
        <v>1807.5349964516129</v>
      </c>
      <c r="L6466">
        <v>46647.838709677417</v>
      </c>
      <c r="M6466">
        <v>13354.967741935483</v>
      </c>
      <c r="N6466">
        <v>0.22580645161290322</v>
      </c>
      <c r="O6466">
        <v>599.492223502304</v>
      </c>
      <c r="P6466">
        <v>0.67741935483870963</v>
      </c>
      <c r="Q6466">
        <v>167103.16666666666</v>
      </c>
    </row>
    <row r="6467" spans="1:17" x14ac:dyDescent="0.2">
      <c r="A6467" s="1">
        <v>43573</v>
      </c>
      <c r="B6467" t="s">
        <v>29</v>
      </c>
      <c r="C6467" t="s">
        <v>50</v>
      </c>
      <c r="D6467">
        <v>909.88490999999999</v>
      </c>
      <c r="E6467">
        <v>457</v>
      </c>
      <c r="F6467">
        <v>21</v>
      </c>
      <c r="G6467">
        <v>0</v>
      </c>
      <c r="H6467">
        <v>0</v>
      </c>
      <c r="I6467">
        <v>0</v>
      </c>
      <c r="K6467">
        <v>1828.8320874193548</v>
      </c>
      <c r="L6467">
        <v>46290.225806451614</v>
      </c>
      <c r="M6467">
        <v>13352.838709677419</v>
      </c>
      <c r="N6467">
        <v>0.22580645161290322</v>
      </c>
      <c r="O6467">
        <v>599.492223502304</v>
      </c>
      <c r="P6467">
        <v>0.67741935483870963</v>
      </c>
      <c r="Q6467">
        <v>167103.16666666666</v>
      </c>
    </row>
    <row r="6468" spans="1:17" x14ac:dyDescent="0.2">
      <c r="A6468" s="1">
        <v>43574</v>
      </c>
      <c r="B6468" t="s">
        <v>29</v>
      </c>
      <c r="C6468" t="s">
        <v>50</v>
      </c>
      <c r="D6468">
        <v>916.97955000000002</v>
      </c>
      <c r="E6468">
        <v>787</v>
      </c>
      <c r="F6468">
        <v>15</v>
      </c>
      <c r="G6468">
        <v>0</v>
      </c>
      <c r="H6468">
        <v>0</v>
      </c>
      <c r="I6468">
        <v>0</v>
      </c>
      <c r="J6468">
        <v>0</v>
      </c>
      <c r="K6468">
        <v>1850.4913064516131</v>
      </c>
      <c r="L6468">
        <v>45949.419354838712</v>
      </c>
      <c r="M6468">
        <v>13350.354838709678</v>
      </c>
      <c r="N6468">
        <v>0.22580645161290322</v>
      </c>
      <c r="O6468">
        <v>599.492223502304</v>
      </c>
      <c r="P6468">
        <v>0.67741935483870963</v>
      </c>
      <c r="Q6468">
        <v>143231.28571428571</v>
      </c>
    </row>
    <row r="6469" spans="1:17" x14ac:dyDescent="0.2">
      <c r="A6469" s="1">
        <v>43575</v>
      </c>
      <c r="B6469" t="s">
        <v>29</v>
      </c>
      <c r="C6469" t="s">
        <v>50</v>
      </c>
      <c r="D6469">
        <v>917.08770000000004</v>
      </c>
      <c r="E6469">
        <v>790</v>
      </c>
      <c r="F6469">
        <v>21</v>
      </c>
      <c r="G6469">
        <v>0</v>
      </c>
      <c r="H6469">
        <v>0</v>
      </c>
      <c r="I6469">
        <v>0</v>
      </c>
      <c r="K6469">
        <v>1872.834312580645</v>
      </c>
      <c r="L6469">
        <v>45640.161290322583</v>
      </c>
      <c r="M6469">
        <v>13348.258064516129</v>
      </c>
      <c r="N6469">
        <v>0.22580645161290322</v>
      </c>
      <c r="O6469">
        <v>599.492223502304</v>
      </c>
      <c r="P6469">
        <v>0.67741935483870963</v>
      </c>
      <c r="Q6469">
        <v>143231.28571428571</v>
      </c>
    </row>
    <row r="6470" spans="1:17" x14ac:dyDescent="0.2">
      <c r="A6470" s="1">
        <v>43576</v>
      </c>
      <c r="B6470" t="s">
        <v>29</v>
      </c>
      <c r="C6470" t="s">
        <v>50</v>
      </c>
      <c r="D6470">
        <v>914.53535999999997</v>
      </c>
      <c r="E6470">
        <v>672</v>
      </c>
      <c r="F6470">
        <v>8</v>
      </c>
      <c r="G6470">
        <v>0</v>
      </c>
      <c r="H6470">
        <v>0</v>
      </c>
      <c r="I6470">
        <v>0</v>
      </c>
      <c r="K6470">
        <v>1895.2317425806455</v>
      </c>
      <c r="L6470">
        <v>45333.419354838712</v>
      </c>
      <c r="M6470">
        <v>13346.193548387097</v>
      </c>
      <c r="N6470">
        <v>0.22580645161290322</v>
      </c>
      <c r="O6470">
        <v>599.492223502304</v>
      </c>
      <c r="P6470">
        <v>0.67741935483870963</v>
      </c>
      <c r="Q6470">
        <v>143231.28571428571</v>
      </c>
    </row>
    <row r="6471" spans="1:17" x14ac:dyDescent="0.2">
      <c r="A6471" s="1">
        <v>43577</v>
      </c>
      <c r="B6471" t="s">
        <v>29</v>
      </c>
      <c r="C6471" t="s">
        <v>50</v>
      </c>
      <c r="D6471">
        <v>926.41022999999996</v>
      </c>
      <c r="E6471">
        <v>1221</v>
      </c>
      <c r="F6471">
        <v>13</v>
      </c>
      <c r="G6471">
        <v>0</v>
      </c>
      <c r="H6471">
        <v>0</v>
      </c>
      <c r="I6471">
        <v>0</v>
      </c>
      <c r="K6471">
        <v>1918.1001483870971</v>
      </c>
      <c r="L6471">
        <v>45048.451612903227</v>
      </c>
      <c r="M6471">
        <v>13344.064516129032</v>
      </c>
      <c r="N6471">
        <v>0.22580645161290322</v>
      </c>
      <c r="O6471">
        <v>599.492223502304</v>
      </c>
      <c r="P6471">
        <v>0.67741935483870963</v>
      </c>
      <c r="Q6471">
        <v>143231.28571428571</v>
      </c>
    </row>
    <row r="6472" spans="1:17" x14ac:dyDescent="0.2">
      <c r="A6472" s="1">
        <v>43578</v>
      </c>
      <c r="B6472" t="s">
        <v>29</v>
      </c>
      <c r="C6472" t="s">
        <v>50</v>
      </c>
      <c r="D6472">
        <v>967.00973999999997</v>
      </c>
      <c r="E6472">
        <v>3098</v>
      </c>
      <c r="F6472">
        <v>25</v>
      </c>
      <c r="G6472">
        <v>1</v>
      </c>
      <c r="H6472">
        <v>200.44642857142861</v>
      </c>
      <c r="I6472">
        <v>1</v>
      </c>
      <c r="K6472">
        <v>1942.6577874193549</v>
      </c>
      <c r="L6472">
        <v>44841.580645161288</v>
      </c>
      <c r="M6472">
        <v>13341.806451612903</v>
      </c>
      <c r="N6472">
        <v>0.19354838709677419</v>
      </c>
      <c r="O6472">
        <v>530.45794930875559</v>
      </c>
      <c r="P6472">
        <v>0.54838709677419351</v>
      </c>
      <c r="Q6472">
        <v>143231.28571428571</v>
      </c>
    </row>
    <row r="6473" spans="1:17" x14ac:dyDescent="0.2">
      <c r="A6473" s="1">
        <v>43579</v>
      </c>
      <c r="B6473" t="s">
        <v>29</v>
      </c>
      <c r="C6473" t="s">
        <v>50</v>
      </c>
      <c r="D6473">
        <v>1124.69244</v>
      </c>
      <c r="E6473">
        <v>10388</v>
      </c>
      <c r="F6473">
        <v>75</v>
      </c>
      <c r="G6473">
        <v>1</v>
      </c>
      <c r="H6473">
        <v>489.97321428571422</v>
      </c>
      <c r="I6473">
        <v>2</v>
      </c>
      <c r="K6473">
        <v>1972.5873416129036</v>
      </c>
      <c r="L6473">
        <v>44883.06451612903</v>
      </c>
      <c r="M6473">
        <v>13341.677419354839</v>
      </c>
      <c r="N6473">
        <v>0.22580645161290322</v>
      </c>
      <c r="O6473">
        <v>546.26353686635923</v>
      </c>
      <c r="P6473">
        <v>0.61290322580645162</v>
      </c>
      <c r="Q6473">
        <v>143231.28571428571</v>
      </c>
    </row>
    <row r="6474" spans="1:17" x14ac:dyDescent="0.2">
      <c r="A6474" s="1">
        <v>43580</v>
      </c>
      <c r="B6474" t="s">
        <v>29</v>
      </c>
      <c r="C6474" t="s">
        <v>50</v>
      </c>
      <c r="D6474">
        <v>1197.3908699999999</v>
      </c>
      <c r="E6474">
        <v>13750</v>
      </c>
      <c r="F6474">
        <v>174</v>
      </c>
      <c r="G6474">
        <v>0</v>
      </c>
      <c r="H6474">
        <v>0</v>
      </c>
      <c r="I6474">
        <v>0</v>
      </c>
      <c r="J6474">
        <v>1</v>
      </c>
      <c r="K6474">
        <v>2005.4767170967743</v>
      </c>
      <c r="L6474">
        <v>45061.419354838712</v>
      </c>
      <c r="M6474">
        <v>13344.612903225807</v>
      </c>
      <c r="N6474">
        <v>0.22580645161290322</v>
      </c>
      <c r="O6474">
        <v>546.26353686635923</v>
      </c>
      <c r="P6474">
        <v>0.61290322580645162</v>
      </c>
      <c r="Q6474">
        <v>125327.5</v>
      </c>
    </row>
    <row r="6475" spans="1:17" x14ac:dyDescent="0.2">
      <c r="A6475" s="1">
        <v>43581</v>
      </c>
      <c r="B6475" t="s">
        <v>29</v>
      </c>
      <c r="C6475" t="s">
        <v>50</v>
      </c>
      <c r="D6475">
        <v>1091.33898</v>
      </c>
      <c r="E6475">
        <v>8846</v>
      </c>
      <c r="F6475">
        <v>97</v>
      </c>
      <c r="G6475">
        <v>1</v>
      </c>
      <c r="H6475">
        <v>3437.8571428571431</v>
      </c>
      <c r="I6475">
        <v>4</v>
      </c>
      <c r="K6475">
        <v>2037.4778670967744</v>
      </c>
      <c r="L6475">
        <v>45198.677419354841</v>
      </c>
      <c r="M6475">
        <v>13346.903225806451</v>
      </c>
      <c r="N6475">
        <v>0.25806451612903225</v>
      </c>
      <c r="O6475">
        <v>657.16215437788003</v>
      </c>
      <c r="P6475">
        <v>0.74193548387096775</v>
      </c>
      <c r="Q6475">
        <v>125327.5</v>
      </c>
    </row>
    <row r="6476" spans="1:17" x14ac:dyDescent="0.2">
      <c r="A6476" s="1">
        <v>43582</v>
      </c>
      <c r="B6476" t="s">
        <v>29</v>
      </c>
      <c r="C6476" t="s">
        <v>50</v>
      </c>
      <c r="D6476">
        <v>996.40490999999997</v>
      </c>
      <c r="E6476">
        <v>4457</v>
      </c>
      <c r="F6476">
        <v>48</v>
      </c>
      <c r="G6476">
        <v>0</v>
      </c>
      <c r="H6476">
        <v>0</v>
      </c>
      <c r="I6476">
        <v>0</v>
      </c>
      <c r="K6476">
        <v>2061.9343335483873</v>
      </c>
      <c r="L6476">
        <v>44987.129032258068</v>
      </c>
      <c r="M6476">
        <v>13346</v>
      </c>
      <c r="N6476">
        <v>0.25806451612903225</v>
      </c>
      <c r="O6476">
        <v>657.16215437788003</v>
      </c>
      <c r="P6476">
        <v>0.74193548387096775</v>
      </c>
      <c r="Q6476">
        <v>125327.5</v>
      </c>
    </row>
    <row r="6477" spans="1:17" x14ac:dyDescent="0.2">
      <c r="A6477" s="1">
        <v>43583</v>
      </c>
      <c r="B6477" t="s">
        <v>29</v>
      </c>
      <c r="C6477" t="s">
        <v>50</v>
      </c>
      <c r="D6477">
        <v>1017.49416</v>
      </c>
      <c r="E6477">
        <v>5432</v>
      </c>
      <c r="F6477">
        <v>41</v>
      </c>
      <c r="G6477">
        <v>0</v>
      </c>
      <c r="H6477">
        <v>0</v>
      </c>
      <c r="I6477">
        <v>0</v>
      </c>
      <c r="K6477">
        <v>2090.1788409677424</v>
      </c>
      <c r="L6477">
        <v>44950.709677419356</v>
      </c>
      <c r="M6477">
        <v>13345.548387096775</v>
      </c>
      <c r="N6477">
        <v>0.25806451612903225</v>
      </c>
      <c r="O6477">
        <v>657.16215437788003</v>
      </c>
      <c r="P6477">
        <v>0.74193548387096775</v>
      </c>
      <c r="Q6477">
        <v>125327.5</v>
      </c>
    </row>
    <row r="6478" spans="1:17" x14ac:dyDescent="0.2">
      <c r="A6478" s="1">
        <v>43584</v>
      </c>
      <c r="B6478" t="s">
        <v>29</v>
      </c>
      <c r="C6478" t="s">
        <v>50</v>
      </c>
      <c r="D6478">
        <v>1093.61013</v>
      </c>
      <c r="E6478">
        <v>8951</v>
      </c>
      <c r="F6478">
        <v>79</v>
      </c>
      <c r="G6478">
        <v>0</v>
      </c>
      <c r="H6478">
        <v>0</v>
      </c>
      <c r="I6478">
        <v>0</v>
      </c>
      <c r="K6478">
        <v>2122.22046</v>
      </c>
      <c r="L6478">
        <v>45089.838709677417</v>
      </c>
      <c r="M6478">
        <v>13346.967741935483</v>
      </c>
      <c r="N6478">
        <v>0.25806451612903225</v>
      </c>
      <c r="O6478">
        <v>657.16215437788003</v>
      </c>
      <c r="P6478">
        <v>0.74193548387096775</v>
      </c>
      <c r="Q6478">
        <v>125327.5</v>
      </c>
    </row>
    <row r="6479" spans="1:17" x14ac:dyDescent="0.2">
      <c r="A6479" s="1">
        <v>43585</v>
      </c>
      <c r="B6479" t="s">
        <v>29</v>
      </c>
      <c r="C6479" t="s">
        <v>50</v>
      </c>
      <c r="D6479">
        <v>956.97342000000003</v>
      </c>
      <c r="E6479">
        <v>2634</v>
      </c>
      <c r="F6479">
        <v>16</v>
      </c>
      <c r="G6479">
        <v>0</v>
      </c>
      <c r="H6479">
        <v>0</v>
      </c>
      <c r="I6479">
        <v>0</v>
      </c>
      <c r="K6479">
        <v>2149.3290435483873</v>
      </c>
      <c r="L6479">
        <v>45000.903225806454</v>
      </c>
      <c r="M6479">
        <v>13346.258064516129</v>
      </c>
      <c r="N6479">
        <v>0.25806451612903225</v>
      </c>
      <c r="O6479">
        <v>657.16215437788003</v>
      </c>
      <c r="P6479">
        <v>0.74193548387096775</v>
      </c>
      <c r="Q6479">
        <v>125327.5</v>
      </c>
    </row>
    <row r="6480" spans="1:17" x14ac:dyDescent="0.2">
      <c r="A6480" s="1">
        <v>43586</v>
      </c>
      <c r="B6480" t="s">
        <v>29</v>
      </c>
      <c r="C6480" t="s">
        <v>50</v>
      </c>
      <c r="D6480">
        <v>96.383279999999999</v>
      </c>
      <c r="E6480">
        <v>4456</v>
      </c>
      <c r="F6480">
        <v>41</v>
      </c>
      <c r="G6480">
        <v>1</v>
      </c>
      <c r="H6480">
        <v>512.24107142857144</v>
      </c>
      <c r="I6480">
        <v>2</v>
      </c>
      <c r="K6480">
        <v>2151.3176080645158</v>
      </c>
      <c r="L6480">
        <v>45092.838709677417</v>
      </c>
      <c r="M6480">
        <v>13347.193548387097</v>
      </c>
      <c r="N6480">
        <v>0.29032258064516131</v>
      </c>
      <c r="O6480">
        <v>673.68605990783408</v>
      </c>
      <c r="P6480">
        <v>0.80645161290322576</v>
      </c>
      <c r="Q6480">
        <v>125327.5</v>
      </c>
    </row>
    <row r="6481" spans="1:17" x14ac:dyDescent="0.2">
      <c r="A6481" s="1">
        <v>43587</v>
      </c>
      <c r="B6481" t="s">
        <v>29</v>
      </c>
      <c r="C6481" t="s">
        <v>50</v>
      </c>
      <c r="D6481">
        <v>214.35329999999999</v>
      </c>
      <c r="E6481">
        <v>9910</v>
      </c>
      <c r="F6481">
        <v>87</v>
      </c>
      <c r="G6481">
        <v>0</v>
      </c>
      <c r="H6481">
        <v>0</v>
      </c>
      <c r="I6481">
        <v>0</v>
      </c>
      <c r="K6481">
        <v>2129.1971816129035</v>
      </c>
      <c r="L6481">
        <v>45412.387096774197</v>
      </c>
      <c r="M6481">
        <v>13350</v>
      </c>
      <c r="N6481">
        <v>0.29032258064516131</v>
      </c>
      <c r="O6481">
        <v>673.68605990783408</v>
      </c>
      <c r="P6481">
        <v>0.80645161290322576</v>
      </c>
      <c r="Q6481">
        <v>125327.5</v>
      </c>
    </row>
    <row r="6482" spans="1:17" x14ac:dyDescent="0.2">
      <c r="A6482" s="1">
        <v>43588</v>
      </c>
      <c r="B6482" t="s">
        <v>29</v>
      </c>
      <c r="C6482" t="s">
        <v>50</v>
      </c>
      <c r="D6482">
        <v>155.99556000000001</v>
      </c>
      <c r="E6482">
        <v>7212</v>
      </c>
      <c r="F6482">
        <v>85</v>
      </c>
      <c r="G6482">
        <v>0</v>
      </c>
      <c r="H6482">
        <v>0</v>
      </c>
      <c r="I6482">
        <v>0</v>
      </c>
      <c r="K6482">
        <v>2105.1949451612909</v>
      </c>
      <c r="L6482">
        <v>45644.93548387097</v>
      </c>
      <c r="M6482">
        <v>13352.741935483871</v>
      </c>
      <c r="N6482">
        <v>0.29032258064516131</v>
      </c>
      <c r="O6482">
        <v>673.68605990783408</v>
      </c>
      <c r="P6482">
        <v>0.80645161290322576</v>
      </c>
      <c r="Q6482">
        <v>125327.5</v>
      </c>
    </row>
    <row r="6483" spans="1:17" x14ac:dyDescent="0.2">
      <c r="A6483" s="1">
        <v>43589</v>
      </c>
      <c r="B6483" t="s">
        <v>29</v>
      </c>
      <c r="C6483" t="s">
        <v>50</v>
      </c>
      <c r="D6483">
        <v>147.99245999999999</v>
      </c>
      <c r="E6483">
        <v>6842</v>
      </c>
      <c r="F6483">
        <v>96</v>
      </c>
      <c r="G6483">
        <v>0</v>
      </c>
      <c r="H6483">
        <v>0</v>
      </c>
      <c r="I6483">
        <v>0</v>
      </c>
      <c r="K6483">
        <v>2080.9324509677426</v>
      </c>
      <c r="L6483">
        <v>45865.451612903227</v>
      </c>
      <c r="M6483">
        <v>13355.838709677419</v>
      </c>
      <c r="N6483">
        <v>0.29032258064516131</v>
      </c>
      <c r="O6483">
        <v>673.68605990783408</v>
      </c>
      <c r="P6483">
        <v>0.80645161290322576</v>
      </c>
      <c r="Q6483">
        <v>125327.5</v>
      </c>
    </row>
    <row r="6484" spans="1:17" x14ac:dyDescent="0.2">
      <c r="A6484" s="1">
        <v>43590</v>
      </c>
      <c r="B6484" t="s">
        <v>29</v>
      </c>
      <c r="C6484" t="s">
        <v>50</v>
      </c>
      <c r="D6484">
        <v>151.36673999999999</v>
      </c>
      <c r="E6484">
        <v>6998</v>
      </c>
      <c r="F6484">
        <v>60</v>
      </c>
      <c r="G6484">
        <v>0</v>
      </c>
      <c r="H6484">
        <v>0</v>
      </c>
      <c r="I6484">
        <v>0</v>
      </c>
      <c r="K6484">
        <v>2056.7829909677425</v>
      </c>
      <c r="L6484">
        <v>46091.193548387098</v>
      </c>
      <c r="M6484">
        <v>13357.774193548386</v>
      </c>
      <c r="N6484">
        <v>0.29032258064516131</v>
      </c>
      <c r="O6484">
        <v>673.68605990783408</v>
      </c>
      <c r="P6484">
        <v>0.80645161290322576</v>
      </c>
      <c r="Q6484">
        <v>125327.5</v>
      </c>
    </row>
    <row r="6485" spans="1:17" x14ac:dyDescent="0.2">
      <c r="A6485" s="1">
        <v>43591</v>
      </c>
      <c r="B6485" t="s">
        <v>29</v>
      </c>
      <c r="C6485" t="s">
        <v>50</v>
      </c>
      <c r="D6485">
        <v>146.82444000000001</v>
      </c>
      <c r="E6485">
        <v>6788</v>
      </c>
      <c r="F6485">
        <v>74</v>
      </c>
      <c r="G6485">
        <v>1</v>
      </c>
      <c r="H6485">
        <v>1433.446428571428</v>
      </c>
      <c r="I6485">
        <v>4</v>
      </c>
      <c r="K6485">
        <v>2029.6360316129039</v>
      </c>
      <c r="L6485">
        <v>46178.290322580644</v>
      </c>
      <c r="M6485">
        <v>13359.096774193549</v>
      </c>
      <c r="N6485">
        <v>0.32258064516129031</v>
      </c>
      <c r="O6485">
        <v>719.92626728110588</v>
      </c>
      <c r="P6485">
        <v>0.93548387096774188</v>
      </c>
      <c r="Q6485">
        <v>143231.28571428571</v>
      </c>
    </row>
    <row r="6486" spans="1:17" x14ac:dyDescent="0.2">
      <c r="A6486" s="1">
        <v>43592</v>
      </c>
      <c r="B6486" t="s">
        <v>29</v>
      </c>
      <c r="C6486" t="s">
        <v>50</v>
      </c>
      <c r="D6486">
        <v>138.36711</v>
      </c>
      <c r="E6486">
        <v>6397</v>
      </c>
      <c r="F6486">
        <v>62</v>
      </c>
      <c r="G6486">
        <v>1</v>
      </c>
      <c r="H6486">
        <v>1137.8571428571429</v>
      </c>
      <c r="I6486">
        <v>1</v>
      </c>
      <c r="K6486">
        <v>1984.7231670967744</v>
      </c>
      <c r="L6486">
        <v>45444.096774193546</v>
      </c>
      <c r="M6486">
        <v>13351.870967741936</v>
      </c>
      <c r="N6486">
        <v>0.35483870967741937</v>
      </c>
      <c r="O6486">
        <v>756.63133640552985</v>
      </c>
      <c r="P6486">
        <v>0.967741935483871</v>
      </c>
      <c r="Q6486">
        <v>143231.28571428571</v>
      </c>
    </row>
    <row r="6487" spans="1:17" x14ac:dyDescent="0.2">
      <c r="A6487" s="1">
        <v>43593</v>
      </c>
      <c r="B6487" t="s">
        <v>29</v>
      </c>
      <c r="C6487" t="s">
        <v>50</v>
      </c>
      <c r="D6487">
        <v>67.355819999999994</v>
      </c>
      <c r="E6487">
        <v>3114</v>
      </c>
      <c r="F6487">
        <v>21</v>
      </c>
      <c r="G6487">
        <v>0</v>
      </c>
      <c r="H6487">
        <v>0</v>
      </c>
      <c r="I6487">
        <v>0</v>
      </c>
      <c r="K6487">
        <v>1941.9077148387098</v>
      </c>
      <c r="L6487">
        <v>44806.870967741932</v>
      </c>
      <c r="M6487">
        <v>13345.967741935483</v>
      </c>
      <c r="N6487">
        <v>0.35483870967741937</v>
      </c>
      <c r="O6487">
        <v>756.63133640552985</v>
      </c>
      <c r="P6487">
        <v>0.967741935483871</v>
      </c>
      <c r="Q6487">
        <v>143231.28571428571</v>
      </c>
    </row>
    <row r="6488" spans="1:17" x14ac:dyDescent="0.2">
      <c r="A6488" s="1">
        <v>43594</v>
      </c>
      <c r="B6488" t="s">
        <v>29</v>
      </c>
      <c r="C6488" t="s">
        <v>50</v>
      </c>
      <c r="D6488">
        <v>152.90246999999999</v>
      </c>
      <c r="E6488">
        <v>7069</v>
      </c>
      <c r="F6488">
        <v>33</v>
      </c>
      <c r="G6488">
        <v>0</v>
      </c>
      <c r="H6488">
        <v>0</v>
      </c>
      <c r="I6488">
        <v>0</v>
      </c>
      <c r="K6488">
        <v>1908.7022622580646</v>
      </c>
      <c r="L6488">
        <v>44613.93548387097</v>
      </c>
      <c r="M6488">
        <v>13344.225806451614</v>
      </c>
      <c r="N6488">
        <v>0.35483870967741937</v>
      </c>
      <c r="O6488">
        <v>756.63133640552985</v>
      </c>
      <c r="P6488">
        <v>0.967741935483871</v>
      </c>
      <c r="Q6488">
        <v>143231.28571428571</v>
      </c>
    </row>
    <row r="6489" spans="1:17" x14ac:dyDescent="0.2">
      <c r="A6489" s="1">
        <v>43595</v>
      </c>
      <c r="B6489" t="s">
        <v>29</v>
      </c>
      <c r="C6489" t="s">
        <v>50</v>
      </c>
      <c r="D6489">
        <v>131.42388</v>
      </c>
      <c r="E6489">
        <v>6076</v>
      </c>
      <c r="F6489">
        <v>16</v>
      </c>
      <c r="G6489">
        <v>0</v>
      </c>
      <c r="H6489">
        <v>0</v>
      </c>
      <c r="I6489">
        <v>0</v>
      </c>
      <c r="K6489">
        <v>1878.9883103225809</v>
      </c>
      <c r="L6489">
        <v>44582.419354838712</v>
      </c>
      <c r="M6489">
        <v>13343.064516129032</v>
      </c>
      <c r="N6489">
        <v>0.35483870967741937</v>
      </c>
      <c r="O6489">
        <v>756.63133640552985</v>
      </c>
      <c r="P6489">
        <v>0.967741935483871</v>
      </c>
      <c r="Q6489">
        <v>143231.28571428571</v>
      </c>
    </row>
    <row r="6490" spans="1:17" x14ac:dyDescent="0.2">
      <c r="A6490" s="1">
        <v>43596</v>
      </c>
      <c r="B6490" t="s">
        <v>29</v>
      </c>
      <c r="C6490" t="s">
        <v>50</v>
      </c>
      <c r="D6490">
        <v>125.41074</v>
      </c>
      <c r="E6490">
        <v>5798</v>
      </c>
      <c r="F6490">
        <v>28</v>
      </c>
      <c r="G6490">
        <v>0</v>
      </c>
      <c r="H6490">
        <v>0</v>
      </c>
      <c r="I6490">
        <v>0</v>
      </c>
      <c r="K6490">
        <v>1848.8515267741941</v>
      </c>
      <c r="L6490">
        <v>44531.354838709674</v>
      </c>
      <c r="M6490">
        <v>13342</v>
      </c>
      <c r="N6490">
        <v>0.35483870967741937</v>
      </c>
      <c r="O6490">
        <v>756.63133640552985</v>
      </c>
      <c r="P6490">
        <v>0.967741935483871</v>
      </c>
      <c r="Q6490">
        <v>143231.28571428571</v>
      </c>
    </row>
    <row r="6491" spans="1:17" x14ac:dyDescent="0.2">
      <c r="A6491" s="1">
        <v>43597</v>
      </c>
      <c r="B6491" t="s">
        <v>29</v>
      </c>
      <c r="C6491" t="s">
        <v>50</v>
      </c>
      <c r="D6491">
        <v>213.40158</v>
      </c>
      <c r="E6491">
        <v>9866</v>
      </c>
      <c r="F6491">
        <v>40</v>
      </c>
      <c r="G6491">
        <v>0</v>
      </c>
      <c r="H6491">
        <v>0</v>
      </c>
      <c r="I6491">
        <v>0</v>
      </c>
      <c r="K6491">
        <v>1822.3485832258068</v>
      </c>
      <c r="L6491">
        <v>44648.290322580644</v>
      </c>
      <c r="M6491">
        <v>13341.677419354839</v>
      </c>
      <c r="N6491">
        <v>0.35483870967741937</v>
      </c>
      <c r="O6491">
        <v>756.63133640552985</v>
      </c>
      <c r="P6491">
        <v>0.967741935483871</v>
      </c>
      <c r="Q6491">
        <v>143231.28571428571</v>
      </c>
    </row>
    <row r="6492" spans="1:17" x14ac:dyDescent="0.2">
      <c r="A6492" s="1">
        <v>43598</v>
      </c>
      <c r="B6492" t="s">
        <v>29</v>
      </c>
      <c r="C6492" t="s">
        <v>50</v>
      </c>
      <c r="D6492">
        <v>128.59035</v>
      </c>
      <c r="E6492">
        <v>5945</v>
      </c>
      <c r="F6492">
        <v>16</v>
      </c>
      <c r="G6492">
        <v>0</v>
      </c>
      <c r="H6492">
        <v>0</v>
      </c>
      <c r="I6492">
        <v>0</v>
      </c>
      <c r="K6492">
        <v>1796.9041141935488</v>
      </c>
      <c r="L6492">
        <v>44811.451612903227</v>
      </c>
      <c r="M6492">
        <v>13340.193548387097</v>
      </c>
      <c r="N6492">
        <v>0.35483870967741937</v>
      </c>
      <c r="O6492">
        <v>756.63133640552985</v>
      </c>
      <c r="P6492">
        <v>0.967741935483871</v>
      </c>
      <c r="Q6492">
        <v>167099</v>
      </c>
    </row>
    <row r="6493" spans="1:17" x14ac:dyDescent="0.2">
      <c r="A6493" s="1">
        <v>43599</v>
      </c>
      <c r="B6493" t="s">
        <v>29</v>
      </c>
      <c r="C6493" t="s">
        <v>50</v>
      </c>
      <c r="D6493">
        <v>126.98972999999999</v>
      </c>
      <c r="E6493">
        <v>5871</v>
      </c>
      <c r="F6493">
        <v>38</v>
      </c>
      <c r="G6493">
        <v>1</v>
      </c>
      <c r="H6493">
        <v>694.455357142857</v>
      </c>
      <c r="I6493">
        <v>3</v>
      </c>
      <c r="K6493">
        <v>1771.483368387097</v>
      </c>
      <c r="L6493">
        <v>44978.419354838712</v>
      </c>
      <c r="M6493">
        <v>13341.193548387097</v>
      </c>
      <c r="N6493">
        <v>0.35483870967741937</v>
      </c>
      <c r="O6493">
        <v>739.97695852534548</v>
      </c>
      <c r="P6493">
        <v>1</v>
      </c>
      <c r="Q6493">
        <v>167099</v>
      </c>
    </row>
    <row r="6494" spans="1:17" x14ac:dyDescent="0.2">
      <c r="A6494" s="1">
        <v>43600</v>
      </c>
      <c r="B6494" t="s">
        <v>29</v>
      </c>
      <c r="C6494" t="s">
        <v>50</v>
      </c>
      <c r="D6494">
        <v>120.56562</v>
      </c>
      <c r="E6494">
        <v>5574</v>
      </c>
      <c r="F6494">
        <v>30</v>
      </c>
      <c r="G6494">
        <v>0</v>
      </c>
      <c r="H6494">
        <v>0</v>
      </c>
      <c r="I6494">
        <v>0</v>
      </c>
      <c r="K6494">
        <v>1745.8588819354841</v>
      </c>
      <c r="L6494">
        <v>44270.483870967742</v>
      </c>
      <c r="M6494">
        <v>13093.129032258064</v>
      </c>
      <c r="N6494">
        <v>0.35483870967741937</v>
      </c>
      <c r="O6494">
        <v>739.97695852534548</v>
      </c>
      <c r="P6494">
        <v>1</v>
      </c>
      <c r="Q6494">
        <v>196104.6</v>
      </c>
    </row>
    <row r="6495" spans="1:17" x14ac:dyDescent="0.2">
      <c r="A6495" s="1">
        <v>43601</v>
      </c>
      <c r="B6495" t="s">
        <v>29</v>
      </c>
      <c r="C6495" t="s">
        <v>50</v>
      </c>
      <c r="D6495">
        <v>114.27128999999999</v>
      </c>
      <c r="E6495">
        <v>5283</v>
      </c>
      <c r="F6495">
        <v>31</v>
      </c>
      <c r="G6495">
        <v>0</v>
      </c>
      <c r="H6495">
        <v>0</v>
      </c>
      <c r="I6495">
        <v>0</v>
      </c>
      <c r="K6495">
        <v>1282.9871438709677</v>
      </c>
      <c r="L6495">
        <v>29826.483870967742</v>
      </c>
      <c r="M6495">
        <v>8682.645161290322</v>
      </c>
      <c r="N6495">
        <v>0.32258064516129031</v>
      </c>
      <c r="O6495">
        <v>684.72350230414725</v>
      </c>
      <c r="P6495">
        <v>0.93548387096774188</v>
      </c>
      <c r="Q6495">
        <v>152697</v>
      </c>
    </row>
    <row r="6496" spans="1:17" x14ac:dyDescent="0.2">
      <c r="A6496" s="1">
        <v>43602</v>
      </c>
      <c r="B6496" t="s">
        <v>29</v>
      </c>
      <c r="C6496" t="s">
        <v>50</v>
      </c>
      <c r="D6496">
        <v>80.98272</v>
      </c>
      <c r="E6496">
        <v>3744</v>
      </c>
      <c r="F6496">
        <v>23</v>
      </c>
      <c r="G6496">
        <v>0</v>
      </c>
      <c r="H6496">
        <v>0</v>
      </c>
      <c r="I6496">
        <v>0</v>
      </c>
      <c r="K6496">
        <v>826.53123870967738</v>
      </c>
      <c r="L6496">
        <v>15556.870967741936</v>
      </c>
      <c r="M6496">
        <v>3672.5483870967741</v>
      </c>
      <c r="N6496">
        <v>0.29032258064516131</v>
      </c>
      <c r="O6496">
        <v>659.74164746543761</v>
      </c>
      <c r="P6496">
        <v>0.83870967741935487</v>
      </c>
      <c r="Q6496">
        <v>84030.666666666672</v>
      </c>
    </row>
    <row r="6497" spans="1:17" x14ac:dyDescent="0.2">
      <c r="A6497" s="1">
        <v>43603</v>
      </c>
      <c r="B6497" t="s">
        <v>29</v>
      </c>
      <c r="C6497" t="s">
        <v>50</v>
      </c>
      <c r="D6497">
        <v>121.17126</v>
      </c>
      <c r="E6497">
        <v>5602</v>
      </c>
      <c r="F6497">
        <v>20</v>
      </c>
      <c r="G6497">
        <v>0</v>
      </c>
      <c r="H6497">
        <v>0</v>
      </c>
      <c r="I6497">
        <v>0</v>
      </c>
      <c r="K6497">
        <v>498.84389516129022</v>
      </c>
      <c r="L6497">
        <v>5613.8064516129034</v>
      </c>
      <c r="M6497">
        <v>46.258064516129032</v>
      </c>
      <c r="N6497">
        <v>0.22580645161290322</v>
      </c>
      <c r="O6497">
        <v>255.04118663594471</v>
      </c>
      <c r="P6497">
        <v>0.54838709677419351</v>
      </c>
      <c r="Q6497">
        <v>0.5</v>
      </c>
    </row>
    <row r="6498" spans="1:17" x14ac:dyDescent="0.2">
      <c r="A6498" s="1">
        <v>43604</v>
      </c>
      <c r="B6498" t="s">
        <v>29</v>
      </c>
      <c r="C6498" t="s">
        <v>50</v>
      </c>
      <c r="D6498">
        <v>140.83293</v>
      </c>
      <c r="E6498">
        <v>6511</v>
      </c>
      <c r="F6498">
        <v>47</v>
      </c>
      <c r="G6498">
        <v>0</v>
      </c>
      <c r="H6498">
        <v>0</v>
      </c>
      <c r="I6498">
        <v>0</v>
      </c>
      <c r="K6498">
        <v>474.03576677419346</v>
      </c>
      <c r="L6498">
        <v>5809.0967741935483</v>
      </c>
      <c r="M6498">
        <v>47.096774193548384</v>
      </c>
      <c r="N6498">
        <v>0.22580645161290322</v>
      </c>
      <c r="O6498">
        <v>255.04118663594471</v>
      </c>
      <c r="P6498">
        <v>0.54838709677419351</v>
      </c>
      <c r="Q6498">
        <v>0.5</v>
      </c>
    </row>
    <row r="6499" spans="1:17" x14ac:dyDescent="0.2">
      <c r="A6499" s="1">
        <v>43605</v>
      </c>
      <c r="B6499" t="s">
        <v>29</v>
      </c>
      <c r="C6499" t="s">
        <v>50</v>
      </c>
      <c r="D6499">
        <v>75.72663</v>
      </c>
      <c r="E6499">
        <v>3501</v>
      </c>
      <c r="F6499">
        <v>20</v>
      </c>
      <c r="G6499">
        <v>0</v>
      </c>
      <c r="H6499">
        <v>0</v>
      </c>
      <c r="I6499">
        <v>0</v>
      </c>
      <c r="K6499">
        <v>446.8985758064515</v>
      </c>
      <c r="L6499">
        <v>5896.6451612903229</v>
      </c>
      <c r="M6499">
        <v>47.258064516129032</v>
      </c>
      <c r="N6499">
        <v>0.22580645161290322</v>
      </c>
      <c r="O6499">
        <v>255.04118663594471</v>
      </c>
      <c r="P6499">
        <v>0.54838709677419351</v>
      </c>
      <c r="Q6499">
        <v>1</v>
      </c>
    </row>
    <row r="6500" spans="1:17" x14ac:dyDescent="0.2">
      <c r="A6500" s="1">
        <v>43606</v>
      </c>
      <c r="B6500" t="s">
        <v>29</v>
      </c>
      <c r="C6500" t="s">
        <v>50</v>
      </c>
      <c r="D6500">
        <v>126.57876</v>
      </c>
      <c r="E6500">
        <v>5852</v>
      </c>
      <c r="F6500">
        <v>25</v>
      </c>
      <c r="G6500">
        <v>0</v>
      </c>
      <c r="H6500">
        <v>0</v>
      </c>
      <c r="I6500">
        <v>0</v>
      </c>
      <c r="K6500">
        <v>421.39828741935474</v>
      </c>
      <c r="L6500">
        <v>6059.9354838709678</v>
      </c>
      <c r="M6500">
        <v>47.387096774193552</v>
      </c>
      <c r="N6500">
        <v>0.22580645161290322</v>
      </c>
      <c r="O6500">
        <v>255.04118663594471</v>
      </c>
      <c r="P6500">
        <v>0.54838709677419351</v>
      </c>
      <c r="Q6500">
        <v>1</v>
      </c>
    </row>
    <row r="6501" spans="1:17" x14ac:dyDescent="0.2">
      <c r="A6501" s="1">
        <v>43607</v>
      </c>
      <c r="B6501" t="s">
        <v>29</v>
      </c>
      <c r="C6501" t="s">
        <v>50</v>
      </c>
      <c r="D6501">
        <v>64.781850000000006</v>
      </c>
      <c r="E6501">
        <v>2995</v>
      </c>
      <c r="F6501">
        <v>21</v>
      </c>
      <c r="G6501">
        <v>0</v>
      </c>
      <c r="H6501">
        <v>0</v>
      </c>
      <c r="I6501">
        <v>0</v>
      </c>
      <c r="K6501">
        <v>393.98688387096769</v>
      </c>
      <c r="L6501">
        <v>6134.8709677419356</v>
      </c>
      <c r="M6501">
        <v>47.806451612903224</v>
      </c>
      <c r="N6501">
        <v>0.22580645161290322</v>
      </c>
      <c r="O6501">
        <v>255.04118663594471</v>
      </c>
      <c r="P6501">
        <v>0.54838709677419351</v>
      </c>
      <c r="Q6501">
        <v>1</v>
      </c>
    </row>
    <row r="6502" spans="1:17" x14ac:dyDescent="0.2">
      <c r="A6502" s="1">
        <v>43608</v>
      </c>
      <c r="B6502" t="s">
        <v>29</v>
      </c>
      <c r="C6502" t="s">
        <v>50</v>
      </c>
      <c r="D6502">
        <v>52.647419999999997</v>
      </c>
      <c r="E6502">
        <v>2434</v>
      </c>
      <c r="F6502">
        <v>17</v>
      </c>
      <c r="G6502">
        <v>0</v>
      </c>
      <c r="H6502">
        <v>0</v>
      </c>
      <c r="I6502">
        <v>0</v>
      </c>
      <c r="K6502">
        <v>365.8009867741934</v>
      </c>
      <c r="L6502">
        <v>6174</v>
      </c>
      <c r="M6502">
        <v>47.935483870967744</v>
      </c>
      <c r="N6502">
        <v>0.22580645161290322</v>
      </c>
      <c r="O6502">
        <v>255.04118663594471</v>
      </c>
      <c r="P6502">
        <v>0.54838709677419351</v>
      </c>
      <c r="Q6502">
        <v>1</v>
      </c>
    </row>
    <row r="6503" spans="1:17" x14ac:dyDescent="0.2">
      <c r="A6503" s="1">
        <v>43609</v>
      </c>
      <c r="B6503" t="s">
        <v>29</v>
      </c>
      <c r="C6503" t="s">
        <v>50</v>
      </c>
      <c r="D6503">
        <v>129.00131999999999</v>
      </c>
      <c r="E6503">
        <v>5964</v>
      </c>
      <c r="F6503">
        <v>26</v>
      </c>
      <c r="G6503">
        <v>0</v>
      </c>
      <c r="H6503">
        <v>0</v>
      </c>
      <c r="I6503">
        <v>0</v>
      </c>
      <c r="K6503">
        <v>338.76845709677411</v>
      </c>
      <c r="L6503">
        <v>6266.4516129032254</v>
      </c>
      <c r="M6503">
        <v>47.967741935483872</v>
      </c>
      <c r="N6503">
        <v>0.19354838709677419</v>
      </c>
      <c r="O6503">
        <v>248.5751728110599</v>
      </c>
      <c r="P6503">
        <v>0.5161290322580645</v>
      </c>
      <c r="Q6503">
        <v>1</v>
      </c>
    </row>
    <row r="6504" spans="1:17" x14ac:dyDescent="0.2">
      <c r="A6504" s="1">
        <v>43610</v>
      </c>
      <c r="B6504" t="s">
        <v>29</v>
      </c>
      <c r="C6504" t="s">
        <v>50</v>
      </c>
      <c r="D6504">
        <v>98.09205</v>
      </c>
      <c r="E6504">
        <v>4535</v>
      </c>
      <c r="F6504">
        <v>18</v>
      </c>
      <c r="G6504">
        <v>0</v>
      </c>
      <c r="H6504">
        <v>0</v>
      </c>
      <c r="I6504">
        <v>0</v>
      </c>
      <c r="K6504">
        <v>305.65231548387089</v>
      </c>
      <c r="L6504">
        <v>6077.6451612903229</v>
      </c>
      <c r="M6504">
        <v>46.12903225806452</v>
      </c>
      <c r="N6504">
        <v>0.16129032258064516</v>
      </c>
      <c r="O6504">
        <v>232.76958525345623</v>
      </c>
      <c r="P6504">
        <v>0.45161290322580644</v>
      </c>
      <c r="Q6504">
        <v>1</v>
      </c>
    </row>
    <row r="6505" spans="1:17" x14ac:dyDescent="0.2">
      <c r="A6505" s="1">
        <v>43611</v>
      </c>
      <c r="B6505" t="s">
        <v>29</v>
      </c>
      <c r="C6505" t="s">
        <v>50</v>
      </c>
      <c r="D6505">
        <v>94.69614</v>
      </c>
      <c r="E6505">
        <v>4378</v>
      </c>
      <c r="F6505">
        <v>17</v>
      </c>
      <c r="G6505">
        <v>0</v>
      </c>
      <c r="H6505">
        <v>0</v>
      </c>
      <c r="I6505">
        <v>0</v>
      </c>
      <c r="K6505">
        <v>270.08151774193556</v>
      </c>
      <c r="L6505">
        <v>5775.322580645161</v>
      </c>
      <c r="M6505">
        <v>41.064516129032256</v>
      </c>
      <c r="N6505">
        <v>0.16129032258064516</v>
      </c>
      <c r="O6505">
        <v>232.76958525345623</v>
      </c>
      <c r="P6505">
        <v>0.45161290322580644</v>
      </c>
      <c r="Q6505" t="e">
        <v>#DIV/0!</v>
      </c>
    </row>
    <row r="6506" spans="1:17" x14ac:dyDescent="0.2">
      <c r="A6506" s="1">
        <v>43612</v>
      </c>
      <c r="B6506" t="s">
        <v>29</v>
      </c>
      <c r="C6506" t="s">
        <v>50</v>
      </c>
      <c r="D6506">
        <v>76.007819999999995</v>
      </c>
      <c r="E6506">
        <v>3514</v>
      </c>
      <c r="F6506">
        <v>15</v>
      </c>
      <c r="G6506">
        <v>0</v>
      </c>
      <c r="H6506">
        <v>0</v>
      </c>
      <c r="I6506">
        <v>0</v>
      </c>
      <c r="K6506">
        <v>237.32889967741943</v>
      </c>
      <c r="L6506">
        <v>5603.322580645161</v>
      </c>
      <c r="M6506">
        <v>38.41935483870968</v>
      </c>
      <c r="N6506">
        <v>0.12903225806451613</v>
      </c>
      <c r="O6506">
        <v>121.87096774193546</v>
      </c>
      <c r="P6506">
        <v>0.32258064516129031</v>
      </c>
      <c r="Q6506" t="e">
        <v>#DIV/0!</v>
      </c>
    </row>
    <row r="6507" spans="1:17" x14ac:dyDescent="0.2">
      <c r="A6507" s="1">
        <v>43613</v>
      </c>
      <c r="B6507" t="s">
        <v>29</v>
      </c>
      <c r="C6507" t="s">
        <v>50</v>
      </c>
      <c r="D6507">
        <v>67.290930000000003</v>
      </c>
      <c r="E6507">
        <v>3111</v>
      </c>
      <c r="F6507">
        <v>16</v>
      </c>
      <c r="G6507">
        <v>0</v>
      </c>
      <c r="H6507">
        <v>0</v>
      </c>
      <c r="I6507">
        <v>0</v>
      </c>
      <c r="K6507">
        <v>207.35748096774199</v>
      </c>
      <c r="L6507">
        <v>5559.9032258064517</v>
      </c>
      <c r="M6507">
        <v>37.387096774193552</v>
      </c>
      <c r="N6507">
        <v>0.12903225806451613</v>
      </c>
      <c r="O6507">
        <v>121.87096774193546</v>
      </c>
      <c r="P6507">
        <v>0.32258064516129031</v>
      </c>
      <c r="Q6507" t="e">
        <v>#DIV/0!</v>
      </c>
    </row>
    <row r="6508" spans="1:17" x14ac:dyDescent="0.2">
      <c r="A6508" s="1">
        <v>43614</v>
      </c>
      <c r="B6508" t="s">
        <v>29</v>
      </c>
      <c r="C6508" t="s">
        <v>50</v>
      </c>
      <c r="D6508">
        <v>56.6706</v>
      </c>
      <c r="E6508">
        <v>2620</v>
      </c>
      <c r="F6508">
        <v>8</v>
      </c>
      <c r="G6508">
        <v>0</v>
      </c>
      <c r="H6508">
        <v>0</v>
      </c>
      <c r="I6508">
        <v>0</v>
      </c>
      <c r="K6508">
        <v>176.36317258064517</v>
      </c>
      <c r="L6508">
        <v>5469.1935483870966</v>
      </c>
      <c r="M6508">
        <v>36.322580645161288</v>
      </c>
      <c r="N6508">
        <v>0.12903225806451613</v>
      </c>
      <c r="O6508">
        <v>121.87096774193546</v>
      </c>
      <c r="P6508">
        <v>0.32258064516129031</v>
      </c>
      <c r="Q6508" t="e">
        <v>#DIV/0!</v>
      </c>
    </row>
    <row r="6509" spans="1:17" x14ac:dyDescent="0.2">
      <c r="A6509" s="1">
        <v>43615</v>
      </c>
      <c r="B6509" t="s">
        <v>29</v>
      </c>
      <c r="C6509" t="s">
        <v>50</v>
      </c>
      <c r="D6509">
        <v>42.027090000000001</v>
      </c>
      <c r="E6509">
        <v>1943</v>
      </c>
      <c r="F6509">
        <v>7</v>
      </c>
      <c r="G6509">
        <v>0</v>
      </c>
      <c r="H6509">
        <v>0</v>
      </c>
      <c r="I6509">
        <v>0</v>
      </c>
      <c r="K6509">
        <v>142.44113903225804</v>
      </c>
      <c r="L6509">
        <v>5243.1290322580644</v>
      </c>
      <c r="M6509">
        <v>34</v>
      </c>
      <c r="N6509">
        <v>0.12903225806451613</v>
      </c>
      <c r="O6509">
        <v>121.87096774193546</v>
      </c>
      <c r="P6509">
        <v>0.32258064516129031</v>
      </c>
      <c r="Q6509" t="e">
        <v>#DIV/0!</v>
      </c>
    </row>
    <row r="6510" spans="1:17" x14ac:dyDescent="0.2">
      <c r="A6510" s="1">
        <v>43616</v>
      </c>
      <c r="B6510" t="s">
        <v>29</v>
      </c>
      <c r="C6510" t="s">
        <v>50</v>
      </c>
      <c r="D6510">
        <v>11.20434</v>
      </c>
      <c r="E6510">
        <v>518</v>
      </c>
      <c r="F6510">
        <v>2</v>
      </c>
      <c r="G6510">
        <v>0</v>
      </c>
      <c r="H6510">
        <v>0</v>
      </c>
      <c r="I6510">
        <v>0</v>
      </c>
      <c r="K6510">
        <v>111.93245903225805</v>
      </c>
      <c r="L6510">
        <v>5174.8709677419356</v>
      </c>
      <c r="M6510">
        <v>33.548387096774192</v>
      </c>
      <c r="N6510">
        <v>0.12903225806451613</v>
      </c>
      <c r="O6510">
        <v>121.87096774193546</v>
      </c>
      <c r="P6510">
        <v>0.32258064516129031</v>
      </c>
      <c r="Q6510" t="e">
        <v>#DIV/0!</v>
      </c>
    </row>
    <row r="6511" spans="1:17" x14ac:dyDescent="0.2">
      <c r="A6511" s="1">
        <v>43617</v>
      </c>
      <c r="B6511" t="s">
        <v>29</v>
      </c>
      <c r="C6511" t="s">
        <v>50</v>
      </c>
      <c r="D6511">
        <v>55.524209999999997</v>
      </c>
      <c r="E6511">
        <v>2567</v>
      </c>
      <c r="F6511">
        <v>11</v>
      </c>
      <c r="G6511">
        <v>0</v>
      </c>
      <c r="H6511">
        <v>0</v>
      </c>
      <c r="I6511">
        <v>0</v>
      </c>
      <c r="K6511">
        <v>110.61442451612902</v>
      </c>
      <c r="L6511">
        <v>5113.9354838709678</v>
      </c>
      <c r="M6511">
        <v>32.58064516129032</v>
      </c>
      <c r="N6511">
        <v>9.6774193548387094E-2</v>
      </c>
      <c r="O6511">
        <v>105.34706221198154</v>
      </c>
      <c r="P6511">
        <v>0.25806451612903225</v>
      </c>
      <c r="Q6511" t="e">
        <v>#DIV/0!</v>
      </c>
    </row>
    <row r="6512" spans="1:17" x14ac:dyDescent="0.2">
      <c r="A6512" s="1">
        <v>43618</v>
      </c>
      <c r="B6512" t="s">
        <v>29</v>
      </c>
      <c r="C6512" t="s">
        <v>50</v>
      </c>
      <c r="D6512">
        <v>215.00219999999999</v>
      </c>
      <c r="E6512">
        <v>9940</v>
      </c>
      <c r="F6512">
        <v>46</v>
      </c>
      <c r="G6512">
        <v>0</v>
      </c>
      <c r="H6512">
        <v>0</v>
      </c>
      <c r="I6512">
        <v>0</v>
      </c>
      <c r="K6512">
        <v>110.63535677419353</v>
      </c>
      <c r="L6512">
        <v>5114.9032258064517</v>
      </c>
      <c r="M6512">
        <v>31.258064516129032</v>
      </c>
      <c r="N6512">
        <v>9.6774193548387094E-2</v>
      </c>
      <c r="O6512">
        <v>105.34706221198154</v>
      </c>
      <c r="P6512">
        <v>0.25806451612903225</v>
      </c>
      <c r="Q6512" t="e">
        <v>#DIV/0!</v>
      </c>
    </row>
    <row r="6513" spans="1:17" x14ac:dyDescent="0.2">
      <c r="A6513" s="1">
        <v>43619</v>
      </c>
      <c r="B6513" t="s">
        <v>29</v>
      </c>
      <c r="C6513" t="s">
        <v>50</v>
      </c>
      <c r="D6513">
        <v>239.16291000000001</v>
      </c>
      <c r="E6513">
        <v>11057</v>
      </c>
      <c r="F6513">
        <v>49</v>
      </c>
      <c r="G6513">
        <v>0</v>
      </c>
      <c r="H6513">
        <v>0</v>
      </c>
      <c r="I6513">
        <v>0</v>
      </c>
      <c r="K6513">
        <v>113.31817451612901</v>
      </c>
      <c r="L6513">
        <v>5238.9354838709678</v>
      </c>
      <c r="M6513">
        <v>30.096774193548388</v>
      </c>
      <c r="N6513">
        <v>9.6774193548387094E-2</v>
      </c>
      <c r="O6513">
        <v>105.34706221198154</v>
      </c>
      <c r="P6513">
        <v>0.25806451612903225</v>
      </c>
      <c r="Q6513" t="e">
        <v>#DIV/0!</v>
      </c>
    </row>
    <row r="6514" spans="1:17" x14ac:dyDescent="0.2">
      <c r="A6514" s="1">
        <v>43620</v>
      </c>
      <c r="B6514" t="s">
        <v>29</v>
      </c>
      <c r="C6514" t="s">
        <v>50</v>
      </c>
      <c r="D6514">
        <v>154.91406000000001</v>
      </c>
      <c r="E6514">
        <v>7162</v>
      </c>
      <c r="F6514">
        <v>44</v>
      </c>
      <c r="G6514">
        <v>0</v>
      </c>
      <c r="H6514">
        <v>0</v>
      </c>
      <c r="I6514">
        <v>0</v>
      </c>
      <c r="K6514">
        <v>113.54145193548385</v>
      </c>
      <c r="L6514">
        <v>5249.2580645161288</v>
      </c>
      <c r="M6514">
        <v>28.419354838709676</v>
      </c>
      <c r="N6514">
        <v>9.6774193548387094E-2</v>
      </c>
      <c r="O6514">
        <v>105.34706221198154</v>
      </c>
      <c r="P6514">
        <v>0.25806451612903225</v>
      </c>
      <c r="Q6514" t="e">
        <v>#DIV/0!</v>
      </c>
    </row>
    <row r="6515" spans="1:17" x14ac:dyDescent="0.2">
      <c r="A6515" s="1">
        <v>43621</v>
      </c>
      <c r="B6515" t="s">
        <v>29</v>
      </c>
      <c r="C6515" t="s">
        <v>50</v>
      </c>
      <c r="D6515">
        <v>151.8426</v>
      </c>
      <c r="E6515">
        <v>7020</v>
      </c>
      <c r="F6515">
        <v>23</v>
      </c>
      <c r="G6515">
        <v>0</v>
      </c>
      <c r="H6515">
        <v>0</v>
      </c>
      <c r="I6515">
        <v>0</v>
      </c>
      <c r="K6515">
        <v>113.55680225806451</v>
      </c>
      <c r="L6515">
        <v>5249.9677419354839</v>
      </c>
      <c r="M6515">
        <v>27.225806451612904</v>
      </c>
      <c r="N6515">
        <v>9.6774193548387094E-2</v>
      </c>
      <c r="O6515">
        <v>105.34706221198154</v>
      </c>
      <c r="P6515">
        <v>0.25806451612903225</v>
      </c>
      <c r="Q6515" t="e">
        <v>#DIV/0!</v>
      </c>
    </row>
    <row r="6516" spans="1:17" x14ac:dyDescent="0.2">
      <c r="A6516" s="1">
        <v>43622</v>
      </c>
      <c r="B6516" t="s">
        <v>29</v>
      </c>
      <c r="C6516" t="s">
        <v>50</v>
      </c>
      <c r="D6516">
        <v>146.26205999999999</v>
      </c>
      <c r="E6516">
        <v>6762</v>
      </c>
      <c r="F6516">
        <v>22</v>
      </c>
      <c r="G6516">
        <v>0</v>
      </c>
      <c r="H6516">
        <v>0</v>
      </c>
      <c r="I6516">
        <v>0</v>
      </c>
      <c r="K6516">
        <v>113.53866096774195</v>
      </c>
      <c r="L6516">
        <v>5249.1290322580644</v>
      </c>
      <c r="M6516">
        <v>25.548387096774192</v>
      </c>
      <c r="N6516">
        <v>6.4516129032258063E-2</v>
      </c>
      <c r="O6516">
        <v>59.10685483870968</v>
      </c>
      <c r="P6516">
        <v>0.12903225806451613</v>
      </c>
      <c r="Q6516" t="e">
        <v>#DIV/0!</v>
      </c>
    </row>
    <row r="6517" spans="1:17" x14ac:dyDescent="0.2">
      <c r="A6517" s="1">
        <v>43623</v>
      </c>
      <c r="B6517" t="s">
        <v>29</v>
      </c>
      <c r="C6517" t="s">
        <v>50</v>
      </c>
      <c r="D6517">
        <v>121.19289000000001</v>
      </c>
      <c r="E6517">
        <v>5603</v>
      </c>
      <c r="F6517">
        <v>18</v>
      </c>
      <c r="G6517">
        <v>2</v>
      </c>
      <c r="H6517">
        <v>3501.6160714285711</v>
      </c>
      <c r="I6517">
        <v>7</v>
      </c>
      <c r="K6517">
        <v>112.98465387096773</v>
      </c>
      <c r="L6517">
        <v>5223.5161290322585</v>
      </c>
      <c r="M6517">
        <v>24.129032258064516</v>
      </c>
      <c r="N6517">
        <v>9.6774193548387094E-2</v>
      </c>
      <c r="O6517">
        <v>135.35714285714286</v>
      </c>
      <c r="P6517">
        <v>0.32258064516129031</v>
      </c>
      <c r="Q6517" t="e">
        <v>#DIV/0!</v>
      </c>
    </row>
    <row r="6518" spans="1:17" x14ac:dyDescent="0.2">
      <c r="A6518" s="1">
        <v>43624</v>
      </c>
      <c r="B6518" t="s">
        <v>29</v>
      </c>
      <c r="C6518" t="s">
        <v>50</v>
      </c>
      <c r="D6518">
        <v>126.05964</v>
      </c>
      <c r="E6518">
        <v>5828</v>
      </c>
      <c r="F6518">
        <v>36</v>
      </c>
      <c r="G6518">
        <v>0</v>
      </c>
      <c r="H6518">
        <v>0</v>
      </c>
      <c r="I6518">
        <v>0</v>
      </c>
      <c r="K6518">
        <v>114.87832548387095</v>
      </c>
      <c r="L6518">
        <v>5311.0645161290322</v>
      </c>
      <c r="M6518">
        <v>24.612903225806452</v>
      </c>
      <c r="N6518">
        <v>9.6774193548387094E-2</v>
      </c>
      <c r="O6518">
        <v>135.35714285714286</v>
      </c>
      <c r="P6518">
        <v>0.32258064516129031</v>
      </c>
      <c r="Q6518" t="e">
        <v>#DIV/0!</v>
      </c>
    </row>
    <row r="6519" spans="1:17" x14ac:dyDescent="0.2">
      <c r="A6519" s="1">
        <v>43625</v>
      </c>
      <c r="B6519" t="s">
        <v>29</v>
      </c>
      <c r="C6519" t="s">
        <v>50</v>
      </c>
      <c r="D6519">
        <v>198.19569000000001</v>
      </c>
      <c r="E6519">
        <v>9163</v>
      </c>
      <c r="F6519">
        <v>27</v>
      </c>
      <c r="G6519">
        <v>0</v>
      </c>
      <c r="H6519">
        <v>0</v>
      </c>
      <c r="I6519">
        <v>0</v>
      </c>
      <c r="K6519">
        <v>116.33939709677419</v>
      </c>
      <c r="L6519">
        <v>5378.6129032258068</v>
      </c>
      <c r="M6519">
        <v>24.419354838709676</v>
      </c>
      <c r="N6519">
        <v>9.6774193548387094E-2</v>
      </c>
      <c r="O6519">
        <v>135.35714285714286</v>
      </c>
      <c r="P6519">
        <v>0.32258064516129031</v>
      </c>
      <c r="Q6519" t="e">
        <v>#DIV/0!</v>
      </c>
    </row>
    <row r="6520" spans="1:17" x14ac:dyDescent="0.2">
      <c r="A6520" s="1">
        <v>43626</v>
      </c>
      <c r="B6520" t="s">
        <v>29</v>
      </c>
      <c r="C6520" t="s">
        <v>50</v>
      </c>
      <c r="D6520">
        <v>114.94182000000001</v>
      </c>
      <c r="E6520">
        <v>5314</v>
      </c>
      <c r="F6520">
        <v>28</v>
      </c>
      <c r="G6520">
        <v>0</v>
      </c>
      <c r="H6520">
        <v>0</v>
      </c>
      <c r="I6520">
        <v>0</v>
      </c>
      <c r="K6520">
        <v>115.80771774193548</v>
      </c>
      <c r="L6520">
        <v>5354.0322580645161</v>
      </c>
      <c r="M6520">
        <v>24.806451612903224</v>
      </c>
      <c r="N6520">
        <v>9.6774193548387094E-2</v>
      </c>
      <c r="O6520">
        <v>135.35714285714286</v>
      </c>
      <c r="P6520">
        <v>0.32258064516129031</v>
      </c>
      <c r="Q6520" t="e">
        <v>#DIV/0!</v>
      </c>
    </row>
    <row r="6521" spans="1:17" x14ac:dyDescent="0.2">
      <c r="A6521" s="1">
        <v>43627</v>
      </c>
      <c r="B6521" t="s">
        <v>29</v>
      </c>
      <c r="C6521" t="s">
        <v>50</v>
      </c>
      <c r="D6521">
        <v>155.15199000000001</v>
      </c>
      <c r="E6521">
        <v>7173</v>
      </c>
      <c r="F6521">
        <v>31</v>
      </c>
      <c r="G6521">
        <v>0</v>
      </c>
      <c r="H6521">
        <v>0</v>
      </c>
      <c r="I6521">
        <v>0</v>
      </c>
      <c r="K6521">
        <v>116.76711290322582</v>
      </c>
      <c r="L6521">
        <v>5398.3870967741932</v>
      </c>
      <c r="M6521">
        <v>24.903225806451612</v>
      </c>
      <c r="N6521">
        <v>9.6774193548387094E-2</v>
      </c>
      <c r="O6521">
        <v>135.35714285714286</v>
      </c>
      <c r="P6521">
        <v>0.32258064516129031</v>
      </c>
      <c r="Q6521" t="e">
        <v>#DIV/0!</v>
      </c>
    </row>
    <row r="6522" spans="1:17" x14ac:dyDescent="0.2">
      <c r="A6522" s="1">
        <v>43628</v>
      </c>
      <c r="B6522" t="s">
        <v>29</v>
      </c>
      <c r="C6522" t="s">
        <v>50</v>
      </c>
      <c r="D6522">
        <v>123.42077999999999</v>
      </c>
      <c r="E6522">
        <v>5706</v>
      </c>
      <c r="F6522">
        <v>25</v>
      </c>
      <c r="G6522">
        <v>0</v>
      </c>
      <c r="H6522">
        <v>0</v>
      </c>
      <c r="I6522">
        <v>0</v>
      </c>
      <c r="K6522">
        <v>113.86450645161291</v>
      </c>
      <c r="L6522">
        <v>5264.1935483870966</v>
      </c>
      <c r="M6522">
        <v>24.419354838709676</v>
      </c>
      <c r="N6522">
        <v>9.6774193548387094E-2</v>
      </c>
      <c r="O6522">
        <v>135.35714285714286</v>
      </c>
      <c r="P6522">
        <v>0.32258064516129031</v>
      </c>
      <c r="Q6522" t="e">
        <v>#DIV/0!</v>
      </c>
    </row>
    <row r="6523" spans="1:17" x14ac:dyDescent="0.2">
      <c r="A6523" s="1">
        <v>43629</v>
      </c>
      <c r="B6523" t="s">
        <v>29</v>
      </c>
      <c r="C6523" t="s">
        <v>50</v>
      </c>
      <c r="D6523">
        <v>40.621139999999997</v>
      </c>
      <c r="E6523">
        <v>1878</v>
      </c>
      <c r="F6523">
        <v>11</v>
      </c>
      <c r="G6523">
        <v>0</v>
      </c>
      <c r="H6523">
        <v>0</v>
      </c>
      <c r="I6523">
        <v>0</v>
      </c>
      <c r="K6523">
        <v>111.02678999999999</v>
      </c>
      <c r="L6523">
        <v>5133</v>
      </c>
      <c r="M6523">
        <v>24.258064516129032</v>
      </c>
      <c r="N6523">
        <v>9.6774193548387094E-2</v>
      </c>
      <c r="O6523">
        <v>135.35714285714286</v>
      </c>
      <c r="P6523">
        <v>0.32258064516129031</v>
      </c>
      <c r="Q6523" t="e">
        <v>#DIV/0!</v>
      </c>
    </row>
    <row r="6524" spans="1:17" x14ac:dyDescent="0.2">
      <c r="A6524" s="1">
        <v>43630</v>
      </c>
      <c r="B6524" t="s">
        <v>29</v>
      </c>
      <c r="C6524" t="s">
        <v>50</v>
      </c>
      <c r="D6524">
        <v>172.78044</v>
      </c>
      <c r="E6524">
        <v>7988</v>
      </c>
      <c r="F6524">
        <v>41</v>
      </c>
      <c r="G6524">
        <v>0</v>
      </c>
      <c r="H6524">
        <v>0</v>
      </c>
      <c r="I6524">
        <v>0</v>
      </c>
      <c r="K6524">
        <v>112.50390967741934</v>
      </c>
      <c r="L6524">
        <v>5201.2903225806449</v>
      </c>
      <c r="M6524">
        <v>24.35483870967742</v>
      </c>
      <c r="N6524">
        <v>6.4516129032258063E-2</v>
      </c>
      <c r="O6524">
        <v>112.95535714285714</v>
      </c>
      <c r="P6524">
        <v>0.22580645161290322</v>
      </c>
      <c r="Q6524" t="e">
        <v>#DIV/0!</v>
      </c>
    </row>
    <row r="6525" spans="1:17" x14ac:dyDescent="0.2">
      <c r="A6525" s="1">
        <v>43631</v>
      </c>
      <c r="B6525" t="s">
        <v>29</v>
      </c>
      <c r="C6525" t="s">
        <v>50</v>
      </c>
      <c r="D6525">
        <v>95.020589999999999</v>
      </c>
      <c r="E6525">
        <v>4393</v>
      </c>
      <c r="F6525">
        <v>32</v>
      </c>
      <c r="G6525">
        <v>0</v>
      </c>
      <c r="H6525">
        <v>0</v>
      </c>
      <c r="I6525">
        <v>0</v>
      </c>
      <c r="K6525">
        <v>111.6798764516129</v>
      </c>
      <c r="L6525">
        <v>5163.1935483870966</v>
      </c>
      <c r="M6525">
        <v>24.419354838709676</v>
      </c>
      <c r="N6525">
        <v>6.4516129032258063E-2</v>
      </c>
      <c r="O6525">
        <v>112.95535714285714</v>
      </c>
      <c r="P6525">
        <v>0.22580645161290322</v>
      </c>
      <c r="Q6525" t="e">
        <v>#DIV/0!</v>
      </c>
    </row>
    <row r="6526" spans="1:17" x14ac:dyDescent="0.2">
      <c r="A6526" s="1">
        <v>43632</v>
      </c>
      <c r="B6526" t="s">
        <v>29</v>
      </c>
      <c r="C6526" t="s">
        <v>50</v>
      </c>
      <c r="D6526">
        <v>151.45326</v>
      </c>
      <c r="E6526">
        <v>7002</v>
      </c>
      <c r="F6526">
        <v>49</v>
      </c>
      <c r="G6526">
        <v>0</v>
      </c>
      <c r="H6526">
        <v>0</v>
      </c>
      <c r="I6526">
        <v>0</v>
      </c>
      <c r="K6526">
        <v>112.87929483870967</v>
      </c>
      <c r="L6526">
        <v>5218.6451612903229</v>
      </c>
      <c r="M6526">
        <v>25</v>
      </c>
      <c r="N6526">
        <v>6.4516129032258063E-2</v>
      </c>
      <c r="O6526">
        <v>112.95535714285714</v>
      </c>
      <c r="P6526">
        <v>0.22580645161290322</v>
      </c>
      <c r="Q6526" t="e">
        <v>#DIV/0!</v>
      </c>
    </row>
    <row r="6527" spans="1:17" x14ac:dyDescent="0.2">
      <c r="A6527" s="1">
        <v>43633</v>
      </c>
      <c r="B6527" t="s">
        <v>29</v>
      </c>
      <c r="C6527" t="s">
        <v>50</v>
      </c>
      <c r="D6527">
        <v>206.47998000000001</v>
      </c>
      <c r="E6527">
        <v>9546</v>
      </c>
      <c r="F6527">
        <v>37</v>
      </c>
      <c r="G6527">
        <v>0</v>
      </c>
      <c r="H6527">
        <v>0</v>
      </c>
      <c r="I6527">
        <v>0</v>
      </c>
      <c r="K6527">
        <v>116.92759354838709</v>
      </c>
      <c r="L6527">
        <v>5405.8064516129034</v>
      </c>
      <c r="M6527">
        <v>25.451612903225808</v>
      </c>
      <c r="N6527">
        <v>6.4516129032258063E-2</v>
      </c>
      <c r="O6527">
        <v>112.95535714285714</v>
      </c>
      <c r="P6527">
        <v>0.22580645161290322</v>
      </c>
      <c r="Q6527" t="e">
        <v>#DIV/0!</v>
      </c>
    </row>
    <row r="6528" spans="1:17" x14ac:dyDescent="0.2">
      <c r="A6528" s="1">
        <v>43634</v>
      </c>
      <c r="B6528" t="s">
        <v>29</v>
      </c>
      <c r="C6528" t="s">
        <v>50</v>
      </c>
      <c r="D6528">
        <v>155.64948000000001</v>
      </c>
      <c r="E6528">
        <v>7196</v>
      </c>
      <c r="F6528">
        <v>41</v>
      </c>
      <c r="G6528">
        <v>0</v>
      </c>
      <c r="H6528">
        <v>0</v>
      </c>
      <c r="I6528">
        <v>0</v>
      </c>
      <c r="K6528">
        <v>118.03979419354839</v>
      </c>
      <c r="L6528">
        <v>5457.2258064516127</v>
      </c>
      <c r="M6528">
        <v>26.129032258064516</v>
      </c>
      <c r="N6528">
        <v>6.4516129032258063E-2</v>
      </c>
      <c r="O6528">
        <v>112.95535714285714</v>
      </c>
      <c r="P6528">
        <v>0.22580645161290322</v>
      </c>
      <c r="Q6528" t="e">
        <v>#DIV/0!</v>
      </c>
    </row>
    <row r="6529" spans="1:17" x14ac:dyDescent="0.2">
      <c r="A6529" s="1">
        <v>43635</v>
      </c>
      <c r="B6529" t="s">
        <v>29</v>
      </c>
      <c r="C6529" t="s">
        <v>50</v>
      </c>
      <c r="D6529">
        <v>31.47165</v>
      </c>
      <c r="E6529">
        <v>1455</v>
      </c>
      <c r="F6529">
        <v>5</v>
      </c>
      <c r="G6529">
        <v>0</v>
      </c>
      <c r="H6529">
        <v>0</v>
      </c>
      <c r="I6529">
        <v>0</v>
      </c>
      <c r="K6529">
        <v>114.51201096774194</v>
      </c>
      <c r="L6529">
        <v>5294.1290322580644</v>
      </c>
      <c r="M6529">
        <v>24.774193548387096</v>
      </c>
      <c r="N6529">
        <v>6.4516129032258063E-2</v>
      </c>
      <c r="O6529">
        <v>112.95535714285714</v>
      </c>
      <c r="P6529">
        <v>0.22580645161290322</v>
      </c>
      <c r="Q6529" t="e">
        <v>#DIV/0!</v>
      </c>
    </row>
    <row r="6530" spans="1:17" x14ac:dyDescent="0.2">
      <c r="A6530" s="1">
        <v>43636</v>
      </c>
      <c r="B6530" t="s">
        <v>29</v>
      </c>
      <c r="C6530" t="s">
        <v>50</v>
      </c>
      <c r="D6530">
        <v>141.33042</v>
      </c>
      <c r="E6530">
        <v>6534</v>
      </c>
      <c r="F6530">
        <v>32</v>
      </c>
      <c r="G6530">
        <v>0</v>
      </c>
      <c r="H6530">
        <v>0</v>
      </c>
      <c r="I6530">
        <v>0</v>
      </c>
      <c r="K6530">
        <v>116.62826225806451</v>
      </c>
      <c r="L6530">
        <v>5391.9677419354839</v>
      </c>
      <c r="M6530">
        <v>25.161290322580644</v>
      </c>
      <c r="N6530">
        <v>6.4516129032258063E-2</v>
      </c>
      <c r="O6530">
        <v>112.95535714285714</v>
      </c>
      <c r="P6530">
        <v>0.22580645161290322</v>
      </c>
      <c r="Q6530" t="e">
        <v>#DIV/0!</v>
      </c>
    </row>
    <row r="6531" spans="1:17" x14ac:dyDescent="0.2">
      <c r="A6531" s="1">
        <v>43637</v>
      </c>
      <c r="B6531" t="s">
        <v>29</v>
      </c>
      <c r="C6531" t="s">
        <v>50</v>
      </c>
      <c r="D6531">
        <v>38.977260000000001</v>
      </c>
      <c r="E6531">
        <v>1802</v>
      </c>
      <c r="F6531">
        <v>7</v>
      </c>
      <c r="G6531">
        <v>0</v>
      </c>
      <c r="H6531">
        <v>0</v>
      </c>
      <c r="I6531">
        <v>0</v>
      </c>
      <c r="K6531">
        <v>113.80240741935484</v>
      </c>
      <c r="L6531">
        <v>5261.322580645161</v>
      </c>
      <c r="M6531">
        <v>24.580645161290324</v>
      </c>
      <c r="N6531">
        <v>6.4516129032258063E-2</v>
      </c>
      <c r="O6531">
        <v>112.95535714285714</v>
      </c>
      <c r="P6531">
        <v>0.22580645161290322</v>
      </c>
      <c r="Q6531" t="e">
        <v>#DIV/0!</v>
      </c>
    </row>
    <row r="6532" spans="1:17" x14ac:dyDescent="0.2">
      <c r="A6532" s="1">
        <v>43638</v>
      </c>
      <c r="B6532" t="s">
        <v>29</v>
      </c>
      <c r="C6532" t="s">
        <v>50</v>
      </c>
      <c r="D6532">
        <v>118.38099</v>
      </c>
      <c r="E6532">
        <v>5473</v>
      </c>
      <c r="F6532">
        <v>26</v>
      </c>
      <c r="G6532">
        <v>0</v>
      </c>
      <c r="H6532">
        <v>0</v>
      </c>
      <c r="I6532">
        <v>0</v>
      </c>
      <c r="K6532">
        <v>115.53141193548389</v>
      </c>
      <c r="L6532">
        <v>5341.2580645161288</v>
      </c>
      <c r="M6532">
        <v>24.741935483870968</v>
      </c>
      <c r="N6532">
        <v>6.4516129032258063E-2</v>
      </c>
      <c r="O6532">
        <v>112.95535714285714</v>
      </c>
      <c r="P6532">
        <v>0.22580645161290322</v>
      </c>
      <c r="Q6532" t="e">
        <v>#DIV/0!</v>
      </c>
    </row>
    <row r="6533" spans="1:17" x14ac:dyDescent="0.2">
      <c r="A6533" s="1">
        <v>43639</v>
      </c>
      <c r="B6533" t="s">
        <v>29</v>
      </c>
      <c r="C6533" t="s">
        <v>50</v>
      </c>
      <c r="D6533">
        <v>130.4289</v>
      </c>
      <c r="E6533">
        <v>6030</v>
      </c>
      <c r="F6533">
        <v>35</v>
      </c>
      <c r="G6533">
        <v>0</v>
      </c>
      <c r="H6533">
        <v>0</v>
      </c>
      <c r="I6533">
        <v>0</v>
      </c>
      <c r="K6533">
        <v>118.04049193548387</v>
      </c>
      <c r="L6533">
        <v>5457.2580645161288</v>
      </c>
      <c r="M6533">
        <v>25.322580645161292</v>
      </c>
      <c r="N6533">
        <v>6.4516129032258063E-2</v>
      </c>
      <c r="O6533">
        <v>112.95535714285714</v>
      </c>
      <c r="P6533">
        <v>0.22580645161290322</v>
      </c>
      <c r="Q6533" t="e">
        <v>#DIV/0!</v>
      </c>
    </row>
    <row r="6534" spans="1:17" x14ac:dyDescent="0.2">
      <c r="A6534" s="1">
        <v>43640</v>
      </c>
      <c r="B6534" t="s">
        <v>29</v>
      </c>
      <c r="C6534" t="s">
        <v>50</v>
      </c>
      <c r="D6534">
        <v>114.8553</v>
      </c>
      <c r="E6534">
        <v>5310</v>
      </c>
      <c r="F6534">
        <v>23</v>
      </c>
      <c r="G6534">
        <v>0</v>
      </c>
      <c r="H6534">
        <v>0</v>
      </c>
      <c r="I6534">
        <v>0</v>
      </c>
      <c r="K6534">
        <v>117.58416870967741</v>
      </c>
      <c r="L6534">
        <v>5436.1612903225805</v>
      </c>
      <c r="M6534">
        <v>25.225806451612904</v>
      </c>
      <c r="N6534">
        <v>6.4516129032258063E-2</v>
      </c>
      <c r="O6534">
        <v>112.95535714285714</v>
      </c>
      <c r="P6534">
        <v>0.22580645161290322</v>
      </c>
      <c r="Q6534" t="e">
        <v>#DIV/0!</v>
      </c>
    </row>
    <row r="6535" spans="1:17" x14ac:dyDescent="0.2">
      <c r="A6535" s="1">
        <v>43641</v>
      </c>
      <c r="B6535" t="s">
        <v>29</v>
      </c>
      <c r="C6535" t="s">
        <v>50</v>
      </c>
      <c r="D6535">
        <v>37.830869999999997</v>
      </c>
      <c r="E6535">
        <v>1749</v>
      </c>
      <c r="F6535">
        <v>13</v>
      </c>
      <c r="G6535">
        <v>0</v>
      </c>
      <c r="H6535">
        <v>0</v>
      </c>
      <c r="I6535">
        <v>0</v>
      </c>
      <c r="K6535">
        <v>115.64025967741937</v>
      </c>
      <c r="L6535">
        <v>5346.2903225806449</v>
      </c>
      <c r="M6535">
        <v>25.06451612903226</v>
      </c>
      <c r="N6535">
        <v>6.4516129032258063E-2</v>
      </c>
      <c r="O6535">
        <v>112.95535714285714</v>
      </c>
      <c r="P6535">
        <v>0.22580645161290322</v>
      </c>
      <c r="Q6535" t="e">
        <v>#DIV/0!</v>
      </c>
    </row>
    <row r="6536" spans="1:17" x14ac:dyDescent="0.2">
      <c r="A6536" s="1">
        <v>43642</v>
      </c>
      <c r="B6536" t="s">
        <v>29</v>
      </c>
      <c r="C6536" t="s">
        <v>50</v>
      </c>
      <c r="D6536">
        <v>164.90711999999999</v>
      </c>
      <c r="E6536">
        <v>7624</v>
      </c>
      <c r="F6536">
        <v>40</v>
      </c>
      <c r="G6536">
        <v>0</v>
      </c>
      <c r="H6536">
        <v>0</v>
      </c>
      <c r="I6536">
        <v>0</v>
      </c>
      <c r="K6536">
        <v>117.90513000000001</v>
      </c>
      <c r="L6536">
        <v>5451</v>
      </c>
      <c r="M6536">
        <v>25.806451612903224</v>
      </c>
      <c r="N6536">
        <v>6.4516129032258063E-2</v>
      </c>
      <c r="O6536">
        <v>112.95535714285714</v>
      </c>
      <c r="P6536">
        <v>0.22580645161290322</v>
      </c>
      <c r="Q6536" t="e">
        <v>#DIV/0!</v>
      </c>
    </row>
    <row r="6537" spans="1:17" x14ac:dyDescent="0.2">
      <c r="A6537" s="1">
        <v>43643</v>
      </c>
      <c r="B6537" t="s">
        <v>29</v>
      </c>
      <c r="C6537" t="s">
        <v>50</v>
      </c>
      <c r="D6537">
        <v>80.63664</v>
      </c>
      <c r="E6537">
        <v>3728</v>
      </c>
      <c r="F6537">
        <v>18</v>
      </c>
      <c r="G6537">
        <v>0</v>
      </c>
      <c r="H6537">
        <v>0</v>
      </c>
      <c r="I6537">
        <v>0</v>
      </c>
      <c r="K6537">
        <v>118.05444677419354</v>
      </c>
      <c r="L6537">
        <v>5457.9032258064517</v>
      </c>
      <c r="M6537">
        <v>25.903225806451612</v>
      </c>
      <c r="N6537">
        <v>6.4516129032258063E-2</v>
      </c>
      <c r="O6537">
        <v>112.95535714285714</v>
      </c>
      <c r="P6537">
        <v>0.22580645161290322</v>
      </c>
      <c r="Q6537" t="e">
        <v>#DIV/0!</v>
      </c>
    </row>
    <row r="6538" spans="1:17" x14ac:dyDescent="0.2">
      <c r="A6538" s="1">
        <v>43644</v>
      </c>
      <c r="B6538" t="s">
        <v>29</v>
      </c>
      <c r="C6538" t="s">
        <v>50</v>
      </c>
      <c r="D6538">
        <v>58.487520000000004</v>
      </c>
      <c r="E6538">
        <v>2704</v>
      </c>
      <c r="F6538">
        <v>22</v>
      </c>
      <c r="G6538">
        <v>0</v>
      </c>
      <c r="H6538">
        <v>0</v>
      </c>
      <c r="I6538">
        <v>0</v>
      </c>
      <c r="K6538">
        <v>117.77046580645161</v>
      </c>
      <c r="L6538">
        <v>5444.7741935483873</v>
      </c>
      <c r="M6538">
        <v>26.096774193548388</v>
      </c>
      <c r="N6538">
        <v>6.4516129032258063E-2</v>
      </c>
      <c r="O6538">
        <v>112.95535714285714</v>
      </c>
      <c r="P6538">
        <v>0.22580645161290322</v>
      </c>
      <c r="Q6538" t="e">
        <v>#DIV/0!</v>
      </c>
    </row>
    <row r="6539" spans="1:17" x14ac:dyDescent="0.2">
      <c r="A6539" s="1">
        <v>43645</v>
      </c>
      <c r="B6539" t="s">
        <v>29</v>
      </c>
      <c r="C6539" t="s">
        <v>50</v>
      </c>
      <c r="D6539">
        <v>52.560899999999997</v>
      </c>
      <c r="E6539">
        <v>2430</v>
      </c>
      <c r="F6539">
        <v>10</v>
      </c>
      <c r="G6539">
        <v>0</v>
      </c>
      <c r="H6539">
        <v>0</v>
      </c>
      <c r="I6539">
        <v>0</v>
      </c>
      <c r="K6539">
        <v>117.63789483870968</v>
      </c>
      <c r="L6539">
        <v>5438.6451612903229</v>
      </c>
      <c r="M6539">
        <v>26.161290322580644</v>
      </c>
      <c r="N6539">
        <v>6.4516129032258063E-2</v>
      </c>
      <c r="O6539">
        <v>112.95535714285714</v>
      </c>
      <c r="P6539">
        <v>0.22580645161290322</v>
      </c>
      <c r="Q6539" t="e">
        <v>#DIV/0!</v>
      </c>
    </row>
    <row r="6540" spans="1:17" x14ac:dyDescent="0.2">
      <c r="A6540" s="1">
        <v>43646</v>
      </c>
      <c r="B6540" t="s">
        <v>29</v>
      </c>
      <c r="C6540" t="s">
        <v>50</v>
      </c>
      <c r="D6540">
        <v>23.684850000000001</v>
      </c>
      <c r="E6540">
        <v>1095</v>
      </c>
      <c r="F6540">
        <v>5</v>
      </c>
      <c r="G6540">
        <v>0</v>
      </c>
      <c r="H6540">
        <v>0</v>
      </c>
      <c r="I6540">
        <v>0</v>
      </c>
      <c r="K6540">
        <v>117.04620967741936</v>
      </c>
      <c r="L6540">
        <v>5411.2903225806449</v>
      </c>
      <c r="M6540">
        <v>26.096774193548388</v>
      </c>
      <c r="N6540">
        <v>6.4516129032258063E-2</v>
      </c>
      <c r="O6540">
        <v>112.95535714285714</v>
      </c>
      <c r="P6540">
        <v>0.22580645161290322</v>
      </c>
      <c r="Q6540" t="e">
        <v>#DIV/0!</v>
      </c>
    </row>
    <row r="6541" spans="1:17" x14ac:dyDescent="0.2">
      <c r="A6541" s="1">
        <v>43647</v>
      </c>
      <c r="B6541" t="s">
        <v>29</v>
      </c>
      <c r="C6541" t="s">
        <v>50</v>
      </c>
      <c r="D6541">
        <v>127.91982</v>
      </c>
      <c r="E6541">
        <v>5914</v>
      </c>
      <c r="F6541">
        <v>17</v>
      </c>
      <c r="G6541">
        <v>0</v>
      </c>
      <c r="H6541">
        <v>0</v>
      </c>
      <c r="I6541">
        <v>0</v>
      </c>
      <c r="K6541">
        <v>120.81122516129031</v>
      </c>
      <c r="L6541">
        <v>5585.3548387096771</v>
      </c>
      <c r="M6541">
        <v>26.580645161290324</v>
      </c>
      <c r="N6541">
        <v>6.4516129032258063E-2</v>
      </c>
      <c r="O6541">
        <v>112.95535714285714</v>
      </c>
      <c r="P6541">
        <v>0.22580645161290322</v>
      </c>
      <c r="Q6541" t="e">
        <v>#DIV/0!</v>
      </c>
    </row>
    <row r="6542" spans="1:17" x14ac:dyDescent="0.2">
      <c r="A6542" s="1">
        <v>43648</v>
      </c>
      <c r="B6542" t="s">
        <v>29</v>
      </c>
      <c r="C6542" t="s">
        <v>50</v>
      </c>
      <c r="D6542">
        <v>176.89014</v>
      </c>
      <c r="E6542">
        <v>8178</v>
      </c>
      <c r="F6542">
        <v>36</v>
      </c>
      <c r="G6542">
        <v>0</v>
      </c>
      <c r="H6542">
        <v>0</v>
      </c>
      <c r="I6542">
        <v>0</v>
      </c>
      <c r="K6542">
        <v>124.72625516129033</v>
      </c>
      <c r="L6542">
        <v>5766.3548387096771</v>
      </c>
      <c r="M6542">
        <v>27.387096774193548</v>
      </c>
      <c r="N6542">
        <v>6.4516129032258063E-2</v>
      </c>
      <c r="O6542">
        <v>112.95535714285714</v>
      </c>
      <c r="P6542">
        <v>0.22580645161290322</v>
      </c>
      <c r="Q6542" t="e">
        <v>#DIV/0!</v>
      </c>
    </row>
    <row r="6543" spans="1:17" x14ac:dyDescent="0.2">
      <c r="A6543" s="1">
        <v>43649</v>
      </c>
      <c r="B6543" t="s">
        <v>29</v>
      </c>
      <c r="C6543" t="s">
        <v>50</v>
      </c>
      <c r="D6543">
        <v>183.14121</v>
      </c>
      <c r="E6543">
        <v>8467</v>
      </c>
      <c r="F6543">
        <v>33</v>
      </c>
      <c r="G6543">
        <v>0</v>
      </c>
      <c r="H6543">
        <v>0</v>
      </c>
      <c r="I6543">
        <v>0</v>
      </c>
      <c r="K6543">
        <v>123.69848129032259</v>
      </c>
      <c r="L6543">
        <v>5718.8387096774195</v>
      </c>
      <c r="M6543">
        <v>26.967741935483872</v>
      </c>
      <c r="N6543">
        <v>6.4516129032258063E-2</v>
      </c>
      <c r="O6543">
        <v>112.95535714285714</v>
      </c>
      <c r="P6543">
        <v>0.22580645161290322</v>
      </c>
      <c r="Q6543" t="e">
        <v>#DIV/0!</v>
      </c>
    </row>
    <row r="6544" spans="1:17" x14ac:dyDescent="0.2">
      <c r="A6544" s="1">
        <v>43650</v>
      </c>
      <c r="B6544" t="s">
        <v>29</v>
      </c>
      <c r="C6544" t="s">
        <v>50</v>
      </c>
      <c r="D6544">
        <v>157.96388999999999</v>
      </c>
      <c r="E6544">
        <v>7303</v>
      </c>
      <c r="F6544">
        <v>36</v>
      </c>
      <c r="G6544">
        <v>0</v>
      </c>
      <c r="H6544">
        <v>0</v>
      </c>
      <c r="I6544">
        <v>0</v>
      </c>
      <c r="K6544">
        <v>121.07915806451614</v>
      </c>
      <c r="L6544">
        <v>5597.7419354838712</v>
      </c>
      <c r="M6544">
        <v>26.548387096774192</v>
      </c>
      <c r="N6544">
        <v>6.4516129032258063E-2</v>
      </c>
      <c r="O6544">
        <v>112.95535714285714</v>
      </c>
      <c r="P6544">
        <v>0.22580645161290322</v>
      </c>
      <c r="Q6544" t="e">
        <v>#DIV/0!</v>
      </c>
    </row>
    <row r="6545" spans="1:17" x14ac:dyDescent="0.2">
      <c r="A6545" s="1">
        <v>43651</v>
      </c>
      <c r="B6545" t="s">
        <v>29</v>
      </c>
      <c r="C6545" t="s">
        <v>50</v>
      </c>
      <c r="D6545">
        <v>154.97895</v>
      </c>
      <c r="E6545">
        <v>7165</v>
      </c>
      <c r="F6545">
        <v>28</v>
      </c>
      <c r="G6545">
        <v>0</v>
      </c>
      <c r="H6545">
        <v>0</v>
      </c>
      <c r="I6545">
        <v>0</v>
      </c>
      <c r="K6545">
        <v>121.0812512903226</v>
      </c>
      <c r="L6545">
        <v>5597.8387096774195</v>
      </c>
      <c r="M6545">
        <v>26.032258064516128</v>
      </c>
      <c r="N6545">
        <v>6.4516129032258063E-2</v>
      </c>
      <c r="O6545">
        <v>112.95535714285714</v>
      </c>
      <c r="P6545">
        <v>0.22580645161290322</v>
      </c>
      <c r="Q6545" t="e">
        <v>#DIV/0!</v>
      </c>
    </row>
    <row r="6546" spans="1:17" x14ac:dyDescent="0.2">
      <c r="A6546" s="1">
        <v>43652</v>
      </c>
      <c r="B6546" t="s">
        <v>29</v>
      </c>
      <c r="C6546" t="s">
        <v>50</v>
      </c>
      <c r="D6546">
        <v>150.63131999999999</v>
      </c>
      <c r="E6546">
        <v>6964</v>
      </c>
      <c r="F6546">
        <v>25</v>
      </c>
      <c r="G6546">
        <v>0</v>
      </c>
      <c r="H6546">
        <v>0</v>
      </c>
      <c r="I6546">
        <v>0</v>
      </c>
      <c r="K6546">
        <v>121.0421777419355</v>
      </c>
      <c r="L6546">
        <v>5596.0322580645161</v>
      </c>
      <c r="M6546">
        <v>26.096774193548388</v>
      </c>
      <c r="N6546">
        <v>6.4516129032258063E-2</v>
      </c>
      <c r="O6546">
        <v>112.95535714285714</v>
      </c>
      <c r="P6546">
        <v>0.22580645161290322</v>
      </c>
      <c r="Q6546" t="e">
        <v>#DIV/0!</v>
      </c>
    </row>
    <row r="6547" spans="1:17" x14ac:dyDescent="0.2">
      <c r="A6547" s="1">
        <v>43653</v>
      </c>
      <c r="B6547" t="s">
        <v>29</v>
      </c>
      <c r="C6547" t="s">
        <v>50</v>
      </c>
      <c r="D6547">
        <v>152.12379000000001</v>
      </c>
      <c r="E6547">
        <v>7033</v>
      </c>
      <c r="F6547">
        <v>22</v>
      </c>
      <c r="G6547">
        <v>0</v>
      </c>
      <c r="H6547">
        <v>0</v>
      </c>
      <c r="I6547">
        <v>0</v>
      </c>
      <c r="K6547">
        <v>121.23126580645163</v>
      </c>
      <c r="L6547">
        <v>5604.7741935483873</v>
      </c>
      <c r="M6547">
        <v>26.096774193548388</v>
      </c>
      <c r="N6547">
        <v>6.4516129032258063E-2</v>
      </c>
      <c r="O6547">
        <v>112.95535714285714</v>
      </c>
      <c r="P6547">
        <v>0.22580645161290322</v>
      </c>
      <c r="Q6547" t="e">
        <v>#DIV/0!</v>
      </c>
    </row>
    <row r="6548" spans="1:17" x14ac:dyDescent="0.2">
      <c r="A6548" s="1">
        <v>43130</v>
      </c>
      <c r="B6548" t="s">
        <v>14</v>
      </c>
      <c r="C6548" t="s">
        <v>35</v>
      </c>
      <c r="D6548">
        <v>0</v>
      </c>
      <c r="E6548">
        <v>0</v>
      </c>
      <c r="G6548">
        <v>0</v>
      </c>
      <c r="H6548">
        <v>0</v>
      </c>
      <c r="I6548">
        <v>0</v>
      </c>
      <c r="K6548">
        <v>397.64533333333333</v>
      </c>
      <c r="L6548">
        <v>56773.23333333333</v>
      </c>
      <c r="M6548">
        <v>194.96153846153845</v>
      </c>
      <c r="N6548">
        <v>6.6666666666666666E-2</v>
      </c>
      <c r="O6548">
        <v>130.82648809523809</v>
      </c>
      <c r="P6548">
        <v>0.4</v>
      </c>
      <c r="Q6548" t="s">
        <v>59</v>
      </c>
    </row>
    <row r="6549" spans="1:17" x14ac:dyDescent="0.2">
      <c r="A6549" s="1">
        <v>43131</v>
      </c>
      <c r="B6549" t="s">
        <v>14</v>
      </c>
      <c r="C6549" t="s">
        <v>35</v>
      </c>
      <c r="D6549">
        <v>0</v>
      </c>
      <c r="E6549">
        <v>0</v>
      </c>
      <c r="G6549">
        <v>0</v>
      </c>
      <c r="H6549">
        <v>0</v>
      </c>
      <c r="I6549">
        <v>0</v>
      </c>
      <c r="K6549">
        <v>344.53966666666662</v>
      </c>
      <c r="L6549">
        <v>39679.333333333336</v>
      </c>
      <c r="M6549">
        <v>155.56</v>
      </c>
      <c r="N6549">
        <v>6.6666666666666666E-2</v>
      </c>
      <c r="O6549">
        <v>130.82648809523809</v>
      </c>
      <c r="P6549">
        <v>0.4</v>
      </c>
      <c r="Q6549" t="s">
        <v>59</v>
      </c>
    </row>
    <row r="6550" spans="1:17" x14ac:dyDescent="0.2">
      <c r="A6550" s="1">
        <v>43132</v>
      </c>
      <c r="B6550" t="s">
        <v>14</v>
      </c>
      <c r="C6550" t="s">
        <v>35</v>
      </c>
      <c r="D6550">
        <v>970.48</v>
      </c>
      <c r="E6550">
        <v>124900</v>
      </c>
      <c r="F6550">
        <v>262</v>
      </c>
      <c r="G6550">
        <v>0</v>
      </c>
      <c r="H6550">
        <v>0</v>
      </c>
      <c r="I6550">
        <v>0</v>
      </c>
      <c r="K6550">
        <v>370.55933333333331</v>
      </c>
      <c r="L6550">
        <v>43352.033333333333</v>
      </c>
      <c r="M6550">
        <v>158.44</v>
      </c>
      <c r="N6550">
        <v>6.6666666666666666E-2</v>
      </c>
      <c r="O6550">
        <v>130.82648809523809</v>
      </c>
      <c r="P6550">
        <v>0.4</v>
      </c>
      <c r="Q6550" t="s">
        <v>59</v>
      </c>
    </row>
    <row r="6551" spans="1:17" x14ac:dyDescent="0.2">
      <c r="A6551" s="1">
        <v>43133</v>
      </c>
      <c r="B6551" t="s">
        <v>14</v>
      </c>
      <c r="C6551" t="s">
        <v>35</v>
      </c>
      <c r="D6551">
        <v>664.59</v>
      </c>
      <c r="E6551">
        <v>56505</v>
      </c>
      <c r="F6551">
        <v>123</v>
      </c>
      <c r="G6551">
        <v>0</v>
      </c>
      <c r="H6551">
        <v>0</v>
      </c>
      <c r="I6551">
        <v>0</v>
      </c>
      <c r="K6551">
        <v>386.52799999999991</v>
      </c>
      <c r="L6551">
        <v>44881.433333333334</v>
      </c>
      <c r="M6551">
        <v>159.24</v>
      </c>
      <c r="N6551">
        <v>6.6666666666666666E-2</v>
      </c>
      <c r="O6551">
        <v>130.82648809523809</v>
      </c>
      <c r="P6551">
        <v>0.4</v>
      </c>
      <c r="Q6551" t="s">
        <v>59</v>
      </c>
    </row>
    <row r="6552" spans="1:17" x14ac:dyDescent="0.2">
      <c r="A6552" s="1">
        <v>43134</v>
      </c>
      <c r="B6552" t="s">
        <v>14</v>
      </c>
      <c r="C6552" t="s">
        <v>35</v>
      </c>
      <c r="D6552">
        <v>12.36</v>
      </c>
      <c r="E6552">
        <v>1114</v>
      </c>
      <c r="F6552">
        <v>2</v>
      </c>
      <c r="G6552">
        <v>0</v>
      </c>
      <c r="H6552">
        <v>0</v>
      </c>
      <c r="I6552">
        <v>0</v>
      </c>
      <c r="K6552">
        <v>381.22966666666667</v>
      </c>
      <c r="L6552">
        <v>44164.133333333331</v>
      </c>
      <c r="M6552">
        <v>156.68</v>
      </c>
      <c r="N6552">
        <v>6.6666666666666666E-2</v>
      </c>
      <c r="O6552">
        <v>130.82648809523809</v>
      </c>
      <c r="P6552">
        <v>0.4</v>
      </c>
      <c r="Q6552" t="s">
        <v>59</v>
      </c>
    </row>
    <row r="6553" spans="1:17" x14ac:dyDescent="0.2">
      <c r="A6553" s="1">
        <v>43135</v>
      </c>
      <c r="B6553" t="s">
        <v>14</v>
      </c>
      <c r="C6553" t="s">
        <v>35</v>
      </c>
      <c r="D6553">
        <v>319.98</v>
      </c>
      <c r="E6553">
        <v>36605</v>
      </c>
      <c r="F6553">
        <v>120</v>
      </c>
      <c r="G6553">
        <v>0</v>
      </c>
      <c r="H6553">
        <v>0</v>
      </c>
      <c r="I6553">
        <v>0</v>
      </c>
      <c r="K6553">
        <v>355.0863333333333</v>
      </c>
      <c r="L6553">
        <v>40165.533333333333</v>
      </c>
      <c r="M6553">
        <v>148.84</v>
      </c>
      <c r="N6553">
        <v>6.6666666666666666E-2</v>
      </c>
      <c r="O6553">
        <v>130.82648809523809</v>
      </c>
      <c r="P6553">
        <v>0.4</v>
      </c>
      <c r="Q6553" t="s">
        <v>59</v>
      </c>
    </row>
    <row r="6554" spans="1:17" x14ac:dyDescent="0.2">
      <c r="A6554" s="1">
        <v>43136</v>
      </c>
      <c r="B6554" t="s">
        <v>14</v>
      </c>
      <c r="C6554" t="s">
        <v>35</v>
      </c>
      <c r="D6554">
        <v>404.08</v>
      </c>
      <c r="E6554">
        <v>57084</v>
      </c>
      <c r="F6554">
        <v>80</v>
      </c>
      <c r="G6554">
        <v>0</v>
      </c>
      <c r="H6554">
        <v>0</v>
      </c>
      <c r="I6554">
        <v>0</v>
      </c>
      <c r="K6554">
        <v>336.41666666666669</v>
      </c>
      <c r="L6554">
        <v>38358.333333333336</v>
      </c>
      <c r="M6554">
        <v>139.91999999999999</v>
      </c>
      <c r="N6554">
        <v>6.6666666666666666E-2</v>
      </c>
      <c r="O6554">
        <v>130.82648809523809</v>
      </c>
      <c r="P6554">
        <v>0.4</v>
      </c>
      <c r="Q6554" t="s">
        <v>59</v>
      </c>
    </row>
    <row r="6555" spans="1:17" x14ac:dyDescent="0.2">
      <c r="A6555" s="1">
        <v>43137</v>
      </c>
      <c r="B6555" t="s">
        <v>14</v>
      </c>
      <c r="C6555" t="s">
        <v>35</v>
      </c>
      <c r="D6555">
        <v>2843.19</v>
      </c>
      <c r="E6555">
        <v>361162</v>
      </c>
      <c r="F6555">
        <v>978</v>
      </c>
      <c r="G6555">
        <v>0</v>
      </c>
      <c r="H6555">
        <v>0</v>
      </c>
      <c r="I6555">
        <v>0</v>
      </c>
      <c r="K6555">
        <v>430.43533333333329</v>
      </c>
      <c r="L6555">
        <v>50285.566666666666</v>
      </c>
      <c r="M6555">
        <v>177.72</v>
      </c>
      <c r="N6555">
        <v>6.6666666666666666E-2</v>
      </c>
      <c r="O6555">
        <v>130.82648809523809</v>
      </c>
      <c r="P6555">
        <v>0.4</v>
      </c>
      <c r="Q6555" t="s">
        <v>59</v>
      </c>
    </row>
    <row r="6556" spans="1:17" x14ac:dyDescent="0.2">
      <c r="A6556" s="1">
        <v>43138</v>
      </c>
      <c r="B6556" t="s">
        <v>14</v>
      </c>
      <c r="C6556" t="s">
        <v>35</v>
      </c>
      <c r="D6556">
        <v>1282.3499999999999</v>
      </c>
      <c r="E6556">
        <v>86496</v>
      </c>
      <c r="F6556">
        <v>393</v>
      </c>
      <c r="G6556">
        <v>0</v>
      </c>
      <c r="H6556">
        <v>0</v>
      </c>
      <c r="I6556">
        <v>0</v>
      </c>
      <c r="K6556">
        <v>454.31633333333332</v>
      </c>
      <c r="L6556">
        <v>50651.3</v>
      </c>
      <c r="M6556">
        <v>185.88</v>
      </c>
      <c r="N6556">
        <v>6.6666666666666666E-2</v>
      </c>
      <c r="O6556">
        <v>130.82648809523809</v>
      </c>
      <c r="P6556">
        <v>0.4</v>
      </c>
      <c r="Q6556" t="s">
        <v>59</v>
      </c>
    </row>
    <row r="6557" spans="1:17" x14ac:dyDescent="0.2">
      <c r="A6557" s="1">
        <v>43139</v>
      </c>
      <c r="B6557" t="s">
        <v>14</v>
      </c>
      <c r="C6557" t="s">
        <v>35</v>
      </c>
      <c r="D6557">
        <v>708.29</v>
      </c>
      <c r="E6557">
        <v>48924</v>
      </c>
      <c r="F6557">
        <v>197</v>
      </c>
      <c r="G6557">
        <v>0</v>
      </c>
      <c r="H6557">
        <v>0</v>
      </c>
      <c r="I6557">
        <v>0</v>
      </c>
      <c r="K6557">
        <v>461.57400000000001</v>
      </c>
      <c r="L6557">
        <v>50369.966666666667</v>
      </c>
      <c r="M6557">
        <v>186.28</v>
      </c>
      <c r="N6557">
        <v>6.6666666666666666E-2</v>
      </c>
      <c r="O6557">
        <v>130.82648809523809</v>
      </c>
      <c r="P6557">
        <v>0.4</v>
      </c>
      <c r="Q6557" t="s">
        <v>59</v>
      </c>
    </row>
    <row r="6558" spans="1:17" x14ac:dyDescent="0.2">
      <c r="A6558" s="1">
        <v>43140</v>
      </c>
      <c r="B6558" t="s">
        <v>14</v>
      </c>
      <c r="C6558" t="s">
        <v>35</v>
      </c>
      <c r="D6558">
        <v>673.94</v>
      </c>
      <c r="E6558">
        <v>42119</v>
      </c>
      <c r="F6558">
        <v>168</v>
      </c>
      <c r="G6558">
        <v>0</v>
      </c>
      <c r="H6558">
        <v>0</v>
      </c>
      <c r="I6558">
        <v>0</v>
      </c>
      <c r="K6558">
        <v>422.17633333333345</v>
      </c>
      <c r="L6558">
        <v>46650.633333333331</v>
      </c>
      <c r="M6558">
        <v>163.47999999999999</v>
      </c>
      <c r="N6558">
        <v>3.3333333333333333E-2</v>
      </c>
      <c r="O6558">
        <v>85.069345238095224</v>
      </c>
      <c r="P6558">
        <v>0.26666666666666666</v>
      </c>
      <c r="Q6558" t="s">
        <v>59</v>
      </c>
    </row>
    <row r="6559" spans="1:17" x14ac:dyDescent="0.2">
      <c r="A6559" s="1">
        <v>43141</v>
      </c>
      <c r="B6559" t="s">
        <v>14</v>
      </c>
      <c r="C6559" t="s">
        <v>35</v>
      </c>
      <c r="D6559">
        <v>877.5</v>
      </c>
      <c r="E6559">
        <v>54884</v>
      </c>
      <c r="F6559">
        <v>204</v>
      </c>
      <c r="G6559">
        <v>0</v>
      </c>
      <c r="H6559">
        <v>0</v>
      </c>
      <c r="I6559">
        <v>0</v>
      </c>
      <c r="K6559">
        <v>401.58633333333341</v>
      </c>
      <c r="L6559">
        <v>42953.2</v>
      </c>
      <c r="M6559">
        <v>151.4</v>
      </c>
      <c r="N6559">
        <v>0</v>
      </c>
      <c r="O6559">
        <v>0</v>
      </c>
      <c r="P6559">
        <v>0</v>
      </c>
      <c r="Q6559" t="s">
        <v>59</v>
      </c>
    </row>
    <row r="6560" spans="1:17" x14ac:dyDescent="0.2">
      <c r="A6560" s="1">
        <v>43148</v>
      </c>
      <c r="B6560" t="s">
        <v>14</v>
      </c>
      <c r="C6560" t="s">
        <v>35</v>
      </c>
      <c r="D6560">
        <v>2430.2199999999998</v>
      </c>
      <c r="E6560">
        <v>312343</v>
      </c>
      <c r="F6560">
        <v>1263</v>
      </c>
      <c r="G6560">
        <v>1</v>
      </c>
      <c r="H6560">
        <v>412.01785714285711</v>
      </c>
      <c r="I6560">
        <v>1</v>
      </c>
      <c r="K6560">
        <v>464.14000000000004</v>
      </c>
      <c r="L6560">
        <v>50872.466666666667</v>
      </c>
      <c r="M6560">
        <v>194.16</v>
      </c>
      <c r="N6560">
        <v>3.3333333333333333E-2</v>
      </c>
      <c r="O6560">
        <v>13.733928571428571</v>
      </c>
      <c r="P6560">
        <v>3.3333333333333333E-2</v>
      </c>
      <c r="Q6560" t="s">
        <v>59</v>
      </c>
    </row>
    <row r="6561" spans="1:17" x14ac:dyDescent="0.2">
      <c r="A6561" s="1">
        <v>43149</v>
      </c>
      <c r="B6561" t="s">
        <v>14</v>
      </c>
      <c r="C6561" t="s">
        <v>35</v>
      </c>
      <c r="D6561">
        <v>198.43</v>
      </c>
      <c r="E6561">
        <v>18166</v>
      </c>
      <c r="F6561">
        <v>130</v>
      </c>
      <c r="G6561">
        <v>0</v>
      </c>
      <c r="H6561">
        <v>0</v>
      </c>
      <c r="I6561">
        <v>0</v>
      </c>
      <c r="K6561">
        <v>460.0533333333334</v>
      </c>
      <c r="L6561">
        <v>49654.933333333334</v>
      </c>
      <c r="M6561">
        <v>191.44</v>
      </c>
      <c r="N6561">
        <v>3.3333333333333333E-2</v>
      </c>
      <c r="O6561">
        <v>13.733928571428571</v>
      </c>
      <c r="P6561">
        <v>3.3333333333333333E-2</v>
      </c>
      <c r="Q6561" t="s">
        <v>59</v>
      </c>
    </row>
    <row r="6562" spans="1:17" x14ac:dyDescent="0.2">
      <c r="A6562" s="1">
        <v>43150</v>
      </c>
      <c r="B6562" t="s">
        <v>14</v>
      </c>
      <c r="C6562" t="s">
        <v>35</v>
      </c>
      <c r="D6562">
        <v>18.91</v>
      </c>
      <c r="E6562">
        <v>2503</v>
      </c>
      <c r="F6562">
        <v>32</v>
      </c>
      <c r="G6562">
        <v>0</v>
      </c>
      <c r="H6562">
        <v>0</v>
      </c>
      <c r="I6562">
        <v>0</v>
      </c>
      <c r="K6562">
        <v>460.25066666666669</v>
      </c>
      <c r="L6562">
        <v>49662.466666666667</v>
      </c>
      <c r="M6562">
        <v>191.44</v>
      </c>
      <c r="N6562">
        <v>3.3333333333333333E-2</v>
      </c>
      <c r="O6562">
        <v>13.733928571428571</v>
      </c>
      <c r="P6562">
        <v>3.3333333333333333E-2</v>
      </c>
      <c r="Q6562" t="s">
        <v>59</v>
      </c>
    </row>
    <row r="6563" spans="1:17" x14ac:dyDescent="0.2">
      <c r="A6563" s="1">
        <v>43151</v>
      </c>
      <c r="B6563" t="s">
        <v>14</v>
      </c>
      <c r="C6563" t="s">
        <v>35</v>
      </c>
      <c r="D6563">
        <v>19.89</v>
      </c>
      <c r="E6563">
        <v>2470</v>
      </c>
      <c r="F6563">
        <v>29</v>
      </c>
      <c r="G6563">
        <v>0</v>
      </c>
      <c r="H6563">
        <v>0</v>
      </c>
      <c r="I6563">
        <v>0</v>
      </c>
      <c r="K6563">
        <v>460.48066666666659</v>
      </c>
      <c r="L6563">
        <v>49674.1</v>
      </c>
      <c r="M6563">
        <v>191.6</v>
      </c>
      <c r="N6563">
        <v>3.3333333333333333E-2</v>
      </c>
      <c r="O6563">
        <v>13.733928571428571</v>
      </c>
      <c r="P6563">
        <v>3.3333333333333333E-2</v>
      </c>
      <c r="Q6563" t="s">
        <v>59</v>
      </c>
    </row>
    <row r="6564" spans="1:17" x14ac:dyDescent="0.2">
      <c r="A6564" s="1">
        <v>43152</v>
      </c>
      <c r="B6564" t="s">
        <v>14</v>
      </c>
      <c r="C6564" t="s">
        <v>35</v>
      </c>
      <c r="D6564">
        <v>19.18</v>
      </c>
      <c r="E6564">
        <v>2279</v>
      </c>
      <c r="F6564">
        <v>30</v>
      </c>
      <c r="G6564">
        <v>0</v>
      </c>
      <c r="H6564">
        <v>0</v>
      </c>
      <c r="I6564">
        <v>0</v>
      </c>
      <c r="K6564">
        <v>460.6366666666666</v>
      </c>
      <c r="L6564">
        <v>49681.26666666667</v>
      </c>
      <c r="M6564">
        <v>190.96</v>
      </c>
      <c r="N6564">
        <v>3.3333333333333333E-2</v>
      </c>
      <c r="O6564">
        <v>13.733928571428571</v>
      </c>
      <c r="P6564">
        <v>3.3333333333333333E-2</v>
      </c>
      <c r="Q6564" t="s">
        <v>59</v>
      </c>
    </row>
    <row r="6565" spans="1:17" x14ac:dyDescent="0.2">
      <c r="A6565" s="1">
        <v>43153</v>
      </c>
      <c r="B6565" t="s">
        <v>14</v>
      </c>
      <c r="C6565" t="s">
        <v>35</v>
      </c>
      <c r="D6565">
        <v>18.28</v>
      </c>
      <c r="E6565">
        <v>1973</v>
      </c>
      <c r="F6565">
        <v>33</v>
      </c>
      <c r="G6565">
        <v>0</v>
      </c>
      <c r="H6565">
        <v>0</v>
      </c>
      <c r="I6565">
        <v>0</v>
      </c>
      <c r="K6565">
        <v>460.68333333333339</v>
      </c>
      <c r="L6565">
        <v>49677.833333333336</v>
      </c>
      <c r="M6565">
        <v>191.32</v>
      </c>
      <c r="N6565">
        <v>3.3333333333333333E-2</v>
      </c>
      <c r="O6565">
        <v>13.733928571428571</v>
      </c>
      <c r="P6565">
        <v>3.3333333333333333E-2</v>
      </c>
      <c r="Q6565" t="s">
        <v>59</v>
      </c>
    </row>
    <row r="6566" spans="1:17" x14ac:dyDescent="0.2">
      <c r="A6566" s="1">
        <v>43154</v>
      </c>
      <c r="B6566" t="s">
        <v>14</v>
      </c>
      <c r="C6566" t="s">
        <v>35</v>
      </c>
      <c r="D6566">
        <v>17.38</v>
      </c>
      <c r="E6566">
        <v>1794</v>
      </c>
      <c r="F6566">
        <v>20</v>
      </c>
      <c r="G6566">
        <v>0</v>
      </c>
      <c r="H6566">
        <v>0</v>
      </c>
      <c r="I6566">
        <v>0</v>
      </c>
      <c r="K6566">
        <v>460.67933333333337</v>
      </c>
      <c r="L6566">
        <v>49673.9</v>
      </c>
      <c r="M6566">
        <v>190.88</v>
      </c>
      <c r="N6566">
        <v>3.3333333333333333E-2</v>
      </c>
      <c r="O6566">
        <v>13.733928571428571</v>
      </c>
      <c r="P6566">
        <v>3.3333333333333333E-2</v>
      </c>
      <c r="Q6566" t="s">
        <v>59</v>
      </c>
    </row>
    <row r="6567" spans="1:17" x14ac:dyDescent="0.2">
      <c r="A6567" s="1">
        <v>43155</v>
      </c>
      <c r="B6567" t="s">
        <v>14</v>
      </c>
      <c r="C6567" t="s">
        <v>35</v>
      </c>
      <c r="D6567">
        <v>14.92</v>
      </c>
      <c r="E6567">
        <v>1424</v>
      </c>
      <c r="F6567">
        <v>12</v>
      </c>
      <c r="G6567">
        <v>0</v>
      </c>
      <c r="H6567">
        <v>0</v>
      </c>
      <c r="I6567">
        <v>0</v>
      </c>
      <c r="K6567">
        <v>460.76600000000002</v>
      </c>
      <c r="L6567">
        <v>49669.3</v>
      </c>
      <c r="M6567">
        <v>190.24</v>
      </c>
      <c r="N6567">
        <v>3.3333333333333333E-2</v>
      </c>
      <c r="O6567">
        <v>13.733928571428571</v>
      </c>
      <c r="P6567">
        <v>3.3333333333333333E-2</v>
      </c>
      <c r="Q6567" t="s">
        <v>59</v>
      </c>
    </row>
    <row r="6568" spans="1:17" x14ac:dyDescent="0.2">
      <c r="A6568" s="1">
        <v>43156</v>
      </c>
      <c r="B6568" t="s">
        <v>14</v>
      </c>
      <c r="C6568" t="s">
        <v>35</v>
      </c>
      <c r="D6568">
        <v>11.37</v>
      </c>
      <c r="E6568">
        <v>1142</v>
      </c>
      <c r="F6568">
        <v>12</v>
      </c>
      <c r="G6568">
        <v>0</v>
      </c>
      <c r="H6568">
        <v>0</v>
      </c>
      <c r="I6568">
        <v>0</v>
      </c>
      <c r="K6568">
        <v>460.40166666666664</v>
      </c>
      <c r="L6568">
        <v>49621.566666666666</v>
      </c>
      <c r="M6568">
        <v>189.44</v>
      </c>
      <c r="N6568">
        <v>3.3333333333333333E-2</v>
      </c>
      <c r="O6568">
        <v>13.733928571428571</v>
      </c>
      <c r="P6568">
        <v>3.3333333333333333E-2</v>
      </c>
      <c r="Q6568" t="s">
        <v>59</v>
      </c>
    </row>
    <row r="6569" spans="1:17" x14ac:dyDescent="0.2">
      <c r="A6569" s="1">
        <v>43157</v>
      </c>
      <c r="B6569" t="s">
        <v>14</v>
      </c>
      <c r="C6569" t="s">
        <v>35</v>
      </c>
      <c r="D6569">
        <v>14.04</v>
      </c>
      <c r="E6569">
        <v>1640</v>
      </c>
      <c r="F6569">
        <v>21</v>
      </c>
      <c r="G6569">
        <v>0</v>
      </c>
      <c r="H6569">
        <v>0</v>
      </c>
      <c r="I6569">
        <v>0</v>
      </c>
      <c r="K6569">
        <v>460.02400000000006</v>
      </c>
      <c r="L6569">
        <v>49573.533333333333</v>
      </c>
      <c r="M6569">
        <v>188.72</v>
      </c>
      <c r="N6569">
        <v>3.3333333333333333E-2</v>
      </c>
      <c r="O6569">
        <v>13.733928571428571</v>
      </c>
      <c r="P6569">
        <v>3.3333333333333333E-2</v>
      </c>
      <c r="Q6569" t="s">
        <v>59</v>
      </c>
    </row>
    <row r="6570" spans="1:17" x14ac:dyDescent="0.2">
      <c r="A6570" s="1">
        <v>43158</v>
      </c>
      <c r="B6570" t="s">
        <v>14</v>
      </c>
      <c r="C6570" t="s">
        <v>35</v>
      </c>
      <c r="D6570">
        <v>24.09</v>
      </c>
      <c r="E6570">
        <v>2523</v>
      </c>
      <c r="F6570">
        <v>42</v>
      </c>
      <c r="G6570">
        <v>0</v>
      </c>
      <c r="H6570">
        <v>0</v>
      </c>
      <c r="I6570">
        <v>0</v>
      </c>
      <c r="K6570">
        <v>421.30599999999998</v>
      </c>
      <c r="L6570">
        <v>44317.23333333333</v>
      </c>
      <c r="M6570">
        <v>178.84</v>
      </c>
      <c r="N6570">
        <v>3.3333333333333333E-2</v>
      </c>
      <c r="O6570">
        <v>13.733928571428571</v>
      </c>
      <c r="P6570">
        <v>3.3333333333333333E-2</v>
      </c>
      <c r="Q6570" t="s">
        <v>59</v>
      </c>
    </row>
    <row r="6571" spans="1:17" x14ac:dyDescent="0.2">
      <c r="A6571" s="1">
        <v>43159</v>
      </c>
      <c r="B6571" t="s">
        <v>14</v>
      </c>
      <c r="C6571" t="s">
        <v>35</v>
      </c>
      <c r="D6571">
        <v>21.84</v>
      </c>
      <c r="E6571">
        <v>1920</v>
      </c>
      <c r="F6571">
        <v>29</v>
      </c>
      <c r="G6571">
        <v>0</v>
      </c>
      <c r="H6571">
        <v>0</v>
      </c>
      <c r="I6571">
        <v>0</v>
      </c>
      <c r="K6571">
        <v>408.74233333333336</v>
      </c>
      <c r="L6571">
        <v>43119.833333333336</v>
      </c>
      <c r="M6571">
        <v>175.72</v>
      </c>
      <c r="N6571">
        <v>3.3333333333333333E-2</v>
      </c>
      <c r="O6571">
        <v>13.733928571428571</v>
      </c>
      <c r="P6571">
        <v>3.3333333333333333E-2</v>
      </c>
      <c r="Q6571" t="s">
        <v>59</v>
      </c>
    </row>
    <row r="6572" spans="1:17" x14ac:dyDescent="0.2">
      <c r="A6572" s="1">
        <v>43160</v>
      </c>
      <c r="B6572" t="s">
        <v>14</v>
      </c>
      <c r="C6572" t="s">
        <v>35</v>
      </c>
      <c r="D6572">
        <v>1422.25</v>
      </c>
      <c r="E6572">
        <v>112237</v>
      </c>
      <c r="F6572">
        <v>279</v>
      </c>
      <c r="G6572">
        <v>0</v>
      </c>
      <c r="H6572">
        <v>0</v>
      </c>
      <c r="I6572">
        <v>0</v>
      </c>
      <c r="K6572">
        <v>443.20433333333335</v>
      </c>
      <c r="L6572">
        <v>45622.9</v>
      </c>
      <c r="M6572">
        <v>182.36</v>
      </c>
      <c r="N6572">
        <v>3.3333333333333333E-2</v>
      </c>
      <c r="O6572">
        <v>13.733928571428571</v>
      </c>
      <c r="P6572">
        <v>3.3333333333333333E-2</v>
      </c>
      <c r="Q6572" t="s">
        <v>59</v>
      </c>
    </row>
    <row r="6573" spans="1:17" x14ac:dyDescent="0.2">
      <c r="A6573" s="1">
        <v>43161</v>
      </c>
      <c r="B6573" t="s">
        <v>14</v>
      </c>
      <c r="C6573" t="s">
        <v>35</v>
      </c>
      <c r="D6573">
        <v>2108.0300000000002</v>
      </c>
      <c r="E6573">
        <v>184548</v>
      </c>
      <c r="F6573">
        <v>494</v>
      </c>
      <c r="G6573">
        <v>1</v>
      </c>
      <c r="H6573">
        <v>562.85714285714278</v>
      </c>
      <c r="I6573">
        <v>2</v>
      </c>
      <c r="K6573">
        <v>508.88333333333338</v>
      </c>
      <c r="L6573">
        <v>51260.466666666667</v>
      </c>
      <c r="M6573">
        <v>199.6</v>
      </c>
      <c r="N6573">
        <v>6.6666666666666666E-2</v>
      </c>
      <c r="O6573">
        <v>32.49583333333333</v>
      </c>
      <c r="P6573">
        <v>0.1</v>
      </c>
      <c r="Q6573" t="s">
        <v>59</v>
      </c>
    </row>
    <row r="6574" spans="1:17" x14ac:dyDescent="0.2">
      <c r="A6574" s="1">
        <v>43162</v>
      </c>
      <c r="B6574" t="s">
        <v>14</v>
      </c>
      <c r="C6574" t="s">
        <v>35</v>
      </c>
      <c r="D6574">
        <v>2157.7191189999999</v>
      </c>
      <c r="E6574">
        <v>154416</v>
      </c>
      <c r="F6574">
        <v>522</v>
      </c>
      <c r="G6574">
        <v>1</v>
      </c>
      <c r="H6574">
        <v>1941.6428571428571</v>
      </c>
      <c r="I6574">
        <v>2</v>
      </c>
      <c r="K6574">
        <v>575.11030396666672</v>
      </c>
      <c r="L6574">
        <v>55705.7</v>
      </c>
      <c r="M6574">
        <v>219</v>
      </c>
      <c r="N6574">
        <v>0.1</v>
      </c>
      <c r="O6574">
        <v>97.217261904761898</v>
      </c>
      <c r="P6574">
        <v>0.16666666666666666</v>
      </c>
      <c r="Q6574" t="s">
        <v>59</v>
      </c>
    </row>
    <row r="6575" spans="1:17" x14ac:dyDescent="0.2">
      <c r="A6575" s="1">
        <v>43163</v>
      </c>
      <c r="B6575" t="s">
        <v>14</v>
      </c>
      <c r="C6575" t="s">
        <v>35</v>
      </c>
      <c r="D6575">
        <v>2714.75</v>
      </c>
      <c r="E6575">
        <v>204135</v>
      </c>
      <c r="F6575">
        <v>685</v>
      </c>
      <c r="G6575">
        <v>0</v>
      </c>
      <c r="H6575">
        <v>0</v>
      </c>
      <c r="I6575">
        <v>0</v>
      </c>
      <c r="K6575">
        <v>665.60197063333339</v>
      </c>
      <c r="L6575">
        <v>62510.2</v>
      </c>
      <c r="M6575">
        <v>236.92307692307693</v>
      </c>
      <c r="N6575">
        <v>0.1</v>
      </c>
      <c r="O6575">
        <v>97.217261904761898</v>
      </c>
      <c r="P6575">
        <v>0.16666666666666666</v>
      </c>
      <c r="Q6575" t="s">
        <v>59</v>
      </c>
    </row>
    <row r="6576" spans="1:17" x14ac:dyDescent="0.2">
      <c r="A6576" s="1">
        <v>43164</v>
      </c>
      <c r="B6576" t="s">
        <v>14</v>
      </c>
      <c r="C6576" t="s">
        <v>35</v>
      </c>
      <c r="D6576">
        <v>1157.92</v>
      </c>
      <c r="E6576">
        <v>75465</v>
      </c>
      <c r="F6576">
        <v>209</v>
      </c>
      <c r="G6576">
        <v>0</v>
      </c>
      <c r="H6576">
        <v>0</v>
      </c>
      <c r="I6576">
        <v>0</v>
      </c>
      <c r="K6576">
        <v>704.19930396666678</v>
      </c>
      <c r="L6576">
        <v>65025.7</v>
      </c>
      <c r="M6576">
        <v>235.88888888888889</v>
      </c>
      <c r="N6576">
        <v>0.1</v>
      </c>
      <c r="O6576">
        <v>97.217261904761898</v>
      </c>
      <c r="P6576">
        <v>0.16666666666666666</v>
      </c>
      <c r="Q6576" t="s">
        <v>59</v>
      </c>
    </row>
    <row r="6577" spans="1:17" x14ac:dyDescent="0.2">
      <c r="A6577" s="1">
        <v>43165</v>
      </c>
      <c r="B6577" t="s">
        <v>14</v>
      </c>
      <c r="C6577" t="s">
        <v>35</v>
      </c>
      <c r="D6577">
        <v>260.05000000000013</v>
      </c>
      <c r="E6577">
        <v>20110</v>
      </c>
      <c r="F6577">
        <v>117</v>
      </c>
      <c r="G6577">
        <v>0</v>
      </c>
      <c r="H6577">
        <v>0</v>
      </c>
      <c r="I6577">
        <v>0</v>
      </c>
      <c r="K6577">
        <v>712.86763730000007</v>
      </c>
      <c r="L6577">
        <v>65696.03333333334</v>
      </c>
      <c r="M6577">
        <v>231.64285714285714</v>
      </c>
      <c r="N6577">
        <v>0.1</v>
      </c>
      <c r="O6577">
        <v>97.217261904761898</v>
      </c>
      <c r="P6577">
        <v>0.16666666666666666</v>
      </c>
      <c r="Q6577" t="s">
        <v>59</v>
      </c>
    </row>
    <row r="6578" spans="1:17" x14ac:dyDescent="0.2">
      <c r="A6578" s="1">
        <v>43166</v>
      </c>
      <c r="B6578" t="s">
        <v>14</v>
      </c>
      <c r="C6578" t="s">
        <v>35</v>
      </c>
      <c r="D6578">
        <v>447.86999999999989</v>
      </c>
      <c r="E6578">
        <v>35425</v>
      </c>
      <c r="F6578">
        <v>203</v>
      </c>
      <c r="G6578">
        <v>0</v>
      </c>
      <c r="H6578">
        <v>0</v>
      </c>
      <c r="I6578">
        <v>0</v>
      </c>
      <c r="K6578">
        <v>727.79663730000004</v>
      </c>
      <c r="L6578">
        <v>66876.866666666669</v>
      </c>
      <c r="M6578">
        <v>230.65517241379311</v>
      </c>
      <c r="N6578">
        <v>0.1</v>
      </c>
      <c r="O6578">
        <v>97.217261904761898</v>
      </c>
      <c r="P6578">
        <v>0.16666666666666666</v>
      </c>
      <c r="Q6578" t="s">
        <v>59</v>
      </c>
    </row>
    <row r="6579" spans="1:17" x14ac:dyDescent="0.2">
      <c r="A6579" s="1">
        <v>43167</v>
      </c>
      <c r="B6579" t="s">
        <v>14</v>
      </c>
      <c r="C6579" t="s">
        <v>35</v>
      </c>
      <c r="D6579">
        <v>442.04</v>
      </c>
      <c r="E6579">
        <v>32566</v>
      </c>
      <c r="F6579">
        <v>190</v>
      </c>
      <c r="G6579">
        <v>0</v>
      </c>
      <c r="H6579">
        <v>0</v>
      </c>
      <c r="I6579">
        <v>0</v>
      </c>
      <c r="K6579">
        <v>742.53130396666677</v>
      </c>
      <c r="L6579">
        <v>67962.399999999994</v>
      </c>
      <c r="M6579">
        <v>229.3</v>
      </c>
      <c r="N6579">
        <v>0.1</v>
      </c>
      <c r="O6579">
        <v>97.217261904761898</v>
      </c>
      <c r="P6579">
        <v>0.16666666666666666</v>
      </c>
      <c r="Q6579" t="s">
        <v>59</v>
      </c>
    </row>
    <row r="6580" spans="1:17" x14ac:dyDescent="0.2">
      <c r="A6580" s="1">
        <v>43168</v>
      </c>
      <c r="B6580" t="s">
        <v>14</v>
      </c>
      <c r="C6580" t="s">
        <v>35</v>
      </c>
      <c r="D6580">
        <v>1441.37</v>
      </c>
      <c r="E6580">
        <v>91057</v>
      </c>
      <c r="F6580">
        <v>386</v>
      </c>
      <c r="G6580">
        <v>0</v>
      </c>
      <c r="H6580">
        <v>0</v>
      </c>
      <c r="I6580">
        <v>0</v>
      </c>
      <c r="K6580">
        <v>758.22763729999997</v>
      </c>
      <c r="L6580">
        <v>66834.3</v>
      </c>
      <c r="M6580">
        <v>233.43333333333334</v>
      </c>
      <c r="N6580">
        <v>0.1</v>
      </c>
      <c r="O6580">
        <v>97.217261904761898</v>
      </c>
      <c r="P6580">
        <v>0.16666666666666666</v>
      </c>
      <c r="Q6580" t="s">
        <v>59</v>
      </c>
    </row>
    <row r="6581" spans="1:17" x14ac:dyDescent="0.2">
      <c r="A6581" s="1">
        <v>43169</v>
      </c>
      <c r="B6581" t="s">
        <v>14</v>
      </c>
      <c r="C6581" t="s">
        <v>35</v>
      </c>
      <c r="D6581">
        <v>385.49</v>
      </c>
      <c r="E6581">
        <v>26312</v>
      </c>
      <c r="F6581">
        <v>135</v>
      </c>
      <c r="G6581">
        <v>1</v>
      </c>
      <c r="H6581">
        <v>684.33928571428567</v>
      </c>
      <c r="I6581">
        <v>2</v>
      </c>
      <c r="K6581">
        <v>748.9243039666668</v>
      </c>
      <c r="L6581">
        <v>65827.866666666669</v>
      </c>
      <c r="M6581">
        <v>233.83333333333334</v>
      </c>
      <c r="N6581">
        <v>0.13333333333333333</v>
      </c>
      <c r="O6581">
        <v>120.02857142857142</v>
      </c>
      <c r="P6581">
        <v>0.23333333333333334</v>
      </c>
      <c r="Q6581" t="s">
        <v>59</v>
      </c>
    </row>
    <row r="6582" spans="1:17" x14ac:dyDescent="0.2">
      <c r="A6582" s="1">
        <v>43170</v>
      </c>
      <c r="B6582" t="s">
        <v>14</v>
      </c>
      <c r="C6582" t="s">
        <v>35</v>
      </c>
      <c r="D6582">
        <v>1444.21</v>
      </c>
      <c r="E6582">
        <v>82158</v>
      </c>
      <c r="F6582">
        <v>306</v>
      </c>
      <c r="G6582">
        <v>0</v>
      </c>
      <c r="H6582">
        <v>0</v>
      </c>
      <c r="I6582">
        <v>0</v>
      </c>
      <c r="K6582">
        <v>796.65263730000004</v>
      </c>
      <c r="L6582">
        <v>68529.333333333328</v>
      </c>
      <c r="M6582">
        <v>243.96666666666667</v>
      </c>
      <c r="N6582">
        <v>0.13333333333333333</v>
      </c>
      <c r="O6582">
        <v>120.02857142857142</v>
      </c>
      <c r="P6582">
        <v>0.23333333333333334</v>
      </c>
      <c r="Q6582" t="s">
        <v>59</v>
      </c>
    </row>
    <row r="6583" spans="1:17" x14ac:dyDescent="0.2">
      <c r="A6583" s="1">
        <v>43171</v>
      </c>
      <c r="B6583" t="s">
        <v>14</v>
      </c>
      <c r="C6583" t="s">
        <v>35</v>
      </c>
      <c r="D6583">
        <v>1368.52</v>
      </c>
      <c r="E6583">
        <v>61776</v>
      </c>
      <c r="F6583">
        <v>189</v>
      </c>
      <c r="G6583">
        <v>0</v>
      </c>
      <c r="H6583">
        <v>0</v>
      </c>
      <c r="I6583">
        <v>0</v>
      </c>
      <c r="K6583">
        <v>831.60397063333335</v>
      </c>
      <c r="L6583">
        <v>69368.366666666669</v>
      </c>
      <c r="M6583">
        <v>246.26666666666668</v>
      </c>
      <c r="N6583">
        <v>0.13333333333333333</v>
      </c>
      <c r="O6583">
        <v>120.02857142857142</v>
      </c>
      <c r="P6583">
        <v>0.23333333333333334</v>
      </c>
      <c r="Q6583" t="s">
        <v>59</v>
      </c>
    </row>
    <row r="6584" spans="1:17" x14ac:dyDescent="0.2">
      <c r="A6584" s="1">
        <v>43172</v>
      </c>
      <c r="B6584" t="s">
        <v>14</v>
      </c>
      <c r="C6584" t="s">
        <v>35</v>
      </c>
      <c r="D6584">
        <v>284.02</v>
      </c>
      <c r="E6584">
        <v>22548</v>
      </c>
      <c r="F6584">
        <v>88</v>
      </c>
      <c r="G6584">
        <v>0</v>
      </c>
      <c r="H6584">
        <v>0</v>
      </c>
      <c r="I6584">
        <v>0</v>
      </c>
      <c r="K6584">
        <v>827.60197063333328</v>
      </c>
      <c r="L6584">
        <v>68217.166666666672</v>
      </c>
      <c r="M6584">
        <v>246.53333333333333</v>
      </c>
      <c r="N6584">
        <v>0.13333333333333333</v>
      </c>
      <c r="O6584">
        <v>120.02857142857142</v>
      </c>
      <c r="P6584">
        <v>0.23333333333333334</v>
      </c>
      <c r="Q6584" t="s">
        <v>59</v>
      </c>
    </row>
    <row r="6585" spans="1:17" x14ac:dyDescent="0.2">
      <c r="A6585" s="1">
        <v>43173</v>
      </c>
      <c r="B6585" t="s">
        <v>14</v>
      </c>
      <c r="C6585" t="s">
        <v>35</v>
      </c>
      <c r="D6585">
        <v>506.36</v>
      </c>
      <c r="E6585">
        <v>33711</v>
      </c>
      <c r="F6585">
        <v>160</v>
      </c>
      <c r="G6585">
        <v>0</v>
      </c>
      <c r="H6585">
        <v>0</v>
      </c>
      <c r="I6585">
        <v>0</v>
      </c>
      <c r="K6585">
        <v>749.70763729999999</v>
      </c>
      <c r="L6585">
        <v>57302.133333333331</v>
      </c>
      <c r="M6585">
        <v>219.26666666666668</v>
      </c>
      <c r="N6585">
        <v>0.13333333333333333</v>
      </c>
      <c r="O6585">
        <v>120.02857142857142</v>
      </c>
      <c r="P6585">
        <v>0.23333333333333334</v>
      </c>
      <c r="Q6585" t="s">
        <v>59</v>
      </c>
    </row>
    <row r="6586" spans="1:17" x14ac:dyDescent="0.2">
      <c r="A6586" s="1">
        <v>43174</v>
      </c>
      <c r="B6586" t="s">
        <v>14</v>
      </c>
      <c r="C6586" t="s">
        <v>35</v>
      </c>
      <c r="D6586">
        <v>1025.72</v>
      </c>
      <c r="E6586">
        <v>69827</v>
      </c>
      <c r="F6586">
        <v>268</v>
      </c>
      <c r="G6586">
        <v>0</v>
      </c>
      <c r="H6586">
        <v>0</v>
      </c>
      <c r="I6586">
        <v>0</v>
      </c>
      <c r="K6586">
        <v>741.15330396666673</v>
      </c>
      <c r="L6586">
        <v>56746.5</v>
      </c>
      <c r="M6586">
        <v>215.1</v>
      </c>
      <c r="N6586">
        <v>0.13333333333333333</v>
      </c>
      <c r="O6586">
        <v>120.02857142857142</v>
      </c>
      <c r="P6586">
        <v>0.23333333333333334</v>
      </c>
      <c r="Q6586" t="s">
        <v>59</v>
      </c>
    </row>
    <row r="6587" spans="1:17" x14ac:dyDescent="0.2">
      <c r="A6587" s="1">
        <v>43175</v>
      </c>
      <c r="B6587" t="s">
        <v>14</v>
      </c>
      <c r="C6587" t="s">
        <v>35</v>
      </c>
      <c r="D6587">
        <v>1354.46</v>
      </c>
      <c r="E6587">
        <v>81232</v>
      </c>
      <c r="F6587">
        <v>333</v>
      </c>
      <c r="G6587">
        <v>0</v>
      </c>
      <c r="H6587">
        <v>0</v>
      </c>
      <c r="I6587">
        <v>0</v>
      </c>
      <c r="K6587">
        <v>762.69230396666671</v>
      </c>
      <c r="L6587">
        <v>57823.433333333334</v>
      </c>
      <c r="M6587">
        <v>219.63333333333333</v>
      </c>
      <c r="N6587">
        <v>0.13333333333333333</v>
      </c>
      <c r="O6587">
        <v>120.02857142857142</v>
      </c>
      <c r="P6587">
        <v>0.23333333333333334</v>
      </c>
      <c r="Q6587" t="s">
        <v>59</v>
      </c>
    </row>
    <row r="6588" spans="1:17" x14ac:dyDescent="0.2">
      <c r="A6588" s="1">
        <v>43176</v>
      </c>
      <c r="B6588" t="s">
        <v>14</v>
      </c>
      <c r="C6588" t="s">
        <v>35</v>
      </c>
      <c r="D6588">
        <v>1567.7</v>
      </c>
      <c r="E6588">
        <v>87042</v>
      </c>
      <c r="F6588">
        <v>321</v>
      </c>
      <c r="G6588">
        <v>0</v>
      </c>
      <c r="H6588">
        <v>0</v>
      </c>
      <c r="I6588">
        <v>0</v>
      </c>
      <c r="K6588">
        <v>792.48430396666674</v>
      </c>
      <c r="L6588">
        <v>59320.866666666669</v>
      </c>
      <c r="M6588">
        <v>224.73333333333332</v>
      </c>
      <c r="N6588">
        <v>0.13333333333333333</v>
      </c>
      <c r="O6588">
        <v>120.02857142857142</v>
      </c>
      <c r="P6588">
        <v>0.23333333333333334</v>
      </c>
      <c r="Q6588" t="s">
        <v>59</v>
      </c>
    </row>
    <row r="6589" spans="1:17" x14ac:dyDescent="0.2">
      <c r="A6589" s="1">
        <v>43177</v>
      </c>
      <c r="B6589" t="s">
        <v>14</v>
      </c>
      <c r="C6589" t="s">
        <v>35</v>
      </c>
      <c r="D6589">
        <v>843.82999999999981</v>
      </c>
      <c r="E6589">
        <v>46928</v>
      </c>
      <c r="F6589">
        <v>179</v>
      </c>
      <c r="G6589">
        <v>1</v>
      </c>
      <c r="H6589">
        <v>3190.8571428571431</v>
      </c>
      <c r="I6589">
        <v>8</v>
      </c>
      <c r="K6589">
        <v>791.36197063333339</v>
      </c>
      <c r="L6589">
        <v>59055.666666666664</v>
      </c>
      <c r="M6589">
        <v>223.9</v>
      </c>
      <c r="N6589">
        <v>0.16666666666666666</v>
      </c>
      <c r="O6589">
        <v>226.39047619047622</v>
      </c>
      <c r="P6589">
        <v>0.5</v>
      </c>
      <c r="Q6589" t="s">
        <v>59</v>
      </c>
    </row>
    <row r="6590" spans="1:17" x14ac:dyDescent="0.2">
      <c r="A6590" s="1">
        <v>43178</v>
      </c>
      <c r="B6590" t="s">
        <v>14</v>
      </c>
      <c r="C6590" t="s">
        <v>35</v>
      </c>
      <c r="D6590">
        <v>140.11000000000001</v>
      </c>
      <c r="E6590">
        <v>7362</v>
      </c>
      <c r="F6590">
        <v>15</v>
      </c>
      <c r="G6590">
        <v>0</v>
      </c>
      <c r="H6590">
        <v>0</v>
      </c>
      <c r="I6590">
        <v>0</v>
      </c>
      <c r="K6590">
        <v>715.02497063333328</v>
      </c>
      <c r="L6590">
        <v>48889.633333333331</v>
      </c>
      <c r="M6590">
        <v>182.3</v>
      </c>
      <c r="N6590">
        <v>0.13333333333333333</v>
      </c>
      <c r="O6590">
        <v>212.65654761904764</v>
      </c>
      <c r="P6590">
        <v>0.46666666666666667</v>
      </c>
      <c r="Q6590" t="s">
        <v>59</v>
      </c>
    </row>
    <row r="6591" spans="1:17" x14ac:dyDescent="0.2">
      <c r="A6591" s="1">
        <v>43179</v>
      </c>
      <c r="B6591" t="s">
        <v>14</v>
      </c>
      <c r="C6591" t="s">
        <v>35</v>
      </c>
      <c r="D6591">
        <v>368.2</v>
      </c>
      <c r="E6591">
        <v>21535</v>
      </c>
      <c r="F6591">
        <v>65</v>
      </c>
      <c r="G6591">
        <v>0</v>
      </c>
      <c r="H6591">
        <v>0</v>
      </c>
      <c r="I6591">
        <v>0</v>
      </c>
      <c r="K6591">
        <v>720.68397063333339</v>
      </c>
      <c r="L6591">
        <v>49001.933333333334</v>
      </c>
      <c r="M6591">
        <v>180.13333333333333</v>
      </c>
      <c r="N6591">
        <v>0.13333333333333333</v>
      </c>
      <c r="O6591">
        <v>212.65654761904764</v>
      </c>
      <c r="P6591">
        <v>0.46666666666666667</v>
      </c>
      <c r="Q6591" t="s">
        <v>59</v>
      </c>
    </row>
    <row r="6592" spans="1:17" x14ac:dyDescent="0.2">
      <c r="A6592" s="1">
        <v>43180</v>
      </c>
      <c r="B6592" t="s">
        <v>14</v>
      </c>
      <c r="C6592" t="s">
        <v>35</v>
      </c>
      <c r="D6592">
        <v>570.48</v>
      </c>
      <c r="E6592">
        <v>54414</v>
      </c>
      <c r="F6592">
        <v>190</v>
      </c>
      <c r="G6592">
        <v>0</v>
      </c>
      <c r="H6592">
        <v>0</v>
      </c>
      <c r="I6592">
        <v>0</v>
      </c>
      <c r="K6592">
        <v>739.06963729999995</v>
      </c>
      <c r="L6592">
        <v>50732.3</v>
      </c>
      <c r="M6592">
        <v>185.4</v>
      </c>
      <c r="N6592">
        <v>0.13333333333333333</v>
      </c>
      <c r="O6592">
        <v>212.65654761904764</v>
      </c>
      <c r="P6592">
        <v>0.46666666666666667</v>
      </c>
      <c r="Q6592" t="s">
        <v>59</v>
      </c>
    </row>
    <row r="6593" spans="1:17" x14ac:dyDescent="0.2">
      <c r="A6593" s="1">
        <v>43181</v>
      </c>
      <c r="B6593" t="s">
        <v>14</v>
      </c>
      <c r="C6593" t="s">
        <v>35</v>
      </c>
      <c r="D6593">
        <v>1185.1400000000001</v>
      </c>
      <c r="E6593">
        <v>110468</v>
      </c>
      <c r="F6593">
        <v>446</v>
      </c>
      <c r="G6593">
        <v>0</v>
      </c>
      <c r="H6593">
        <v>0</v>
      </c>
      <c r="I6593">
        <v>0</v>
      </c>
      <c r="K6593">
        <v>777.91130396666665</v>
      </c>
      <c r="L6593">
        <v>54332.23333333333</v>
      </c>
      <c r="M6593">
        <v>199.3</v>
      </c>
      <c r="N6593">
        <v>0.13333333333333333</v>
      </c>
      <c r="O6593">
        <v>212.65654761904764</v>
      </c>
      <c r="P6593">
        <v>0.46666666666666667</v>
      </c>
      <c r="Q6593" t="s">
        <v>59</v>
      </c>
    </row>
    <row r="6594" spans="1:17" x14ac:dyDescent="0.2">
      <c r="A6594" s="1">
        <v>43182</v>
      </c>
      <c r="B6594" t="s">
        <v>14</v>
      </c>
      <c r="C6594" t="s">
        <v>35</v>
      </c>
      <c r="D6594">
        <v>1226.42</v>
      </c>
      <c r="E6594">
        <v>112376</v>
      </c>
      <c r="F6594">
        <v>427</v>
      </c>
      <c r="G6594">
        <v>0</v>
      </c>
      <c r="H6594">
        <v>0</v>
      </c>
      <c r="I6594">
        <v>0</v>
      </c>
      <c r="K6594">
        <v>818.15263730000004</v>
      </c>
      <c r="L6594">
        <v>58002.133333333331</v>
      </c>
      <c r="M6594">
        <v>212.53333333333333</v>
      </c>
      <c r="N6594">
        <v>0.13333333333333333</v>
      </c>
      <c r="O6594">
        <v>212.65654761904764</v>
      </c>
      <c r="P6594">
        <v>0.46666666666666667</v>
      </c>
      <c r="Q6594" t="s">
        <v>59</v>
      </c>
    </row>
    <row r="6595" spans="1:17" x14ac:dyDescent="0.2">
      <c r="A6595" s="1">
        <v>43183</v>
      </c>
      <c r="B6595" t="s">
        <v>14</v>
      </c>
      <c r="C6595" t="s">
        <v>35</v>
      </c>
      <c r="D6595">
        <v>1229.1400000000001</v>
      </c>
      <c r="E6595">
        <v>106469</v>
      </c>
      <c r="F6595">
        <v>496</v>
      </c>
      <c r="G6595">
        <v>0</v>
      </c>
      <c r="H6595">
        <v>0</v>
      </c>
      <c r="I6595">
        <v>0</v>
      </c>
      <c r="K6595">
        <v>858.51463730000012</v>
      </c>
      <c r="L6595">
        <v>61485.333333333336</v>
      </c>
      <c r="M6595">
        <v>227.96666666666667</v>
      </c>
      <c r="N6595">
        <v>0.13333333333333333</v>
      </c>
      <c r="O6595">
        <v>212.65654761904764</v>
      </c>
      <c r="P6595">
        <v>0.46666666666666667</v>
      </c>
      <c r="Q6595" t="s">
        <v>59</v>
      </c>
    </row>
    <row r="6596" spans="1:17" x14ac:dyDescent="0.2">
      <c r="A6596" s="1">
        <v>43184</v>
      </c>
      <c r="B6596" t="s">
        <v>14</v>
      </c>
      <c r="C6596" t="s">
        <v>35</v>
      </c>
      <c r="D6596">
        <v>1219.33</v>
      </c>
      <c r="E6596">
        <v>106588</v>
      </c>
      <c r="F6596">
        <v>450</v>
      </c>
      <c r="G6596">
        <v>0</v>
      </c>
      <c r="H6596">
        <v>0</v>
      </c>
      <c r="I6596">
        <v>0</v>
      </c>
      <c r="K6596">
        <v>898.57963729999994</v>
      </c>
      <c r="L6596">
        <v>64978.466666666667</v>
      </c>
      <c r="M6596">
        <v>242.3</v>
      </c>
      <c r="N6596">
        <v>0.13333333333333333</v>
      </c>
      <c r="O6596">
        <v>212.65654761904764</v>
      </c>
      <c r="P6596">
        <v>0.46666666666666667</v>
      </c>
      <c r="Q6596" t="s">
        <v>59</v>
      </c>
    </row>
    <row r="6597" spans="1:17" x14ac:dyDescent="0.2">
      <c r="A6597" s="1">
        <v>43185</v>
      </c>
      <c r="B6597" t="s">
        <v>14</v>
      </c>
      <c r="C6597" t="s">
        <v>35</v>
      </c>
      <c r="D6597">
        <v>1181.77</v>
      </c>
      <c r="E6597">
        <v>97372</v>
      </c>
      <c r="F6597">
        <v>394</v>
      </c>
      <c r="G6597">
        <v>0</v>
      </c>
      <c r="H6597">
        <v>0</v>
      </c>
      <c r="I6597">
        <v>0</v>
      </c>
      <c r="K6597">
        <v>937.47463730000004</v>
      </c>
      <c r="L6597">
        <v>68176.733333333337</v>
      </c>
      <c r="M6597">
        <v>255.03333333333333</v>
      </c>
      <c r="N6597">
        <v>0.13333333333333333</v>
      </c>
      <c r="O6597">
        <v>212.65654761904764</v>
      </c>
      <c r="P6597">
        <v>0.46666666666666667</v>
      </c>
      <c r="Q6597" t="s">
        <v>59</v>
      </c>
    </row>
    <row r="6598" spans="1:17" x14ac:dyDescent="0.2">
      <c r="A6598" s="1">
        <v>43186</v>
      </c>
      <c r="B6598" t="s">
        <v>14</v>
      </c>
      <c r="C6598" t="s">
        <v>35</v>
      </c>
      <c r="D6598">
        <v>1385.74</v>
      </c>
      <c r="E6598">
        <v>109861</v>
      </c>
      <c r="F6598">
        <v>398</v>
      </c>
      <c r="G6598">
        <v>0</v>
      </c>
      <c r="H6598">
        <v>0</v>
      </c>
      <c r="I6598">
        <v>0</v>
      </c>
      <c r="K6598">
        <v>983.28697063333334</v>
      </c>
      <c r="L6598">
        <v>71800.7</v>
      </c>
      <c r="M6598">
        <v>267.89999999999998</v>
      </c>
      <c r="N6598">
        <v>0.13333333333333333</v>
      </c>
      <c r="O6598">
        <v>212.65654761904764</v>
      </c>
      <c r="P6598">
        <v>0.46666666666666667</v>
      </c>
      <c r="Q6598" t="s">
        <v>59</v>
      </c>
    </row>
    <row r="6599" spans="1:17" x14ac:dyDescent="0.2">
      <c r="A6599" s="1">
        <v>43187</v>
      </c>
      <c r="B6599" t="s">
        <v>14</v>
      </c>
      <c r="C6599" t="s">
        <v>35</v>
      </c>
      <c r="D6599">
        <v>1312.18</v>
      </c>
      <c r="E6599">
        <v>116710</v>
      </c>
      <c r="F6599">
        <v>511</v>
      </c>
      <c r="G6599">
        <v>0</v>
      </c>
      <c r="H6599">
        <v>0</v>
      </c>
      <c r="I6599">
        <v>0</v>
      </c>
      <c r="K6599">
        <v>1026.5583039666669</v>
      </c>
      <c r="L6599">
        <v>75636.366666666669</v>
      </c>
      <c r="M6599">
        <v>284.23333333333335</v>
      </c>
      <c r="N6599">
        <v>0.13333333333333333</v>
      </c>
      <c r="O6599">
        <v>212.65654761904764</v>
      </c>
      <c r="P6599">
        <v>0.46666666666666667</v>
      </c>
      <c r="Q6599" t="s">
        <v>59</v>
      </c>
    </row>
    <row r="6600" spans="1:17" x14ac:dyDescent="0.2">
      <c r="A6600" s="1">
        <v>43188</v>
      </c>
      <c r="B6600" t="s">
        <v>14</v>
      </c>
      <c r="C6600" t="s">
        <v>35</v>
      </c>
      <c r="D6600">
        <v>1272.07</v>
      </c>
      <c r="E6600">
        <v>125747</v>
      </c>
      <c r="F6600">
        <v>470</v>
      </c>
      <c r="G6600">
        <v>0</v>
      </c>
      <c r="H6600">
        <v>0</v>
      </c>
      <c r="I6600">
        <v>0</v>
      </c>
      <c r="K6600">
        <v>1068.1576373</v>
      </c>
      <c r="L6600">
        <v>79743.833333333328</v>
      </c>
      <c r="M6600">
        <v>298.5</v>
      </c>
      <c r="N6600">
        <v>0.13333333333333333</v>
      </c>
      <c r="O6600">
        <v>212.65654761904764</v>
      </c>
      <c r="P6600">
        <v>0.46666666666666667</v>
      </c>
      <c r="Q6600" t="s">
        <v>59</v>
      </c>
    </row>
    <row r="6601" spans="1:17" x14ac:dyDescent="0.2">
      <c r="A6601" s="1">
        <v>43189</v>
      </c>
      <c r="B6601" t="s">
        <v>14</v>
      </c>
      <c r="C6601" t="s">
        <v>35</v>
      </c>
      <c r="D6601">
        <v>859.98000000000025</v>
      </c>
      <c r="E6601">
        <v>85080</v>
      </c>
      <c r="F6601">
        <v>410</v>
      </c>
      <c r="G6601">
        <v>0</v>
      </c>
      <c r="H6601">
        <v>0</v>
      </c>
      <c r="I6601">
        <v>0</v>
      </c>
      <c r="K6601">
        <v>1096.0956373000004</v>
      </c>
      <c r="L6601">
        <v>82515.833333333328</v>
      </c>
      <c r="M6601">
        <v>311.2</v>
      </c>
      <c r="N6601">
        <v>0.13333333333333333</v>
      </c>
      <c r="O6601">
        <v>212.65654761904764</v>
      </c>
      <c r="P6601">
        <v>0.46666666666666667</v>
      </c>
      <c r="Q6601" t="s">
        <v>59</v>
      </c>
    </row>
    <row r="6602" spans="1:17" x14ac:dyDescent="0.2">
      <c r="A6602" s="1">
        <v>43190</v>
      </c>
      <c r="B6602" t="s">
        <v>14</v>
      </c>
      <c r="C6602" t="s">
        <v>35</v>
      </c>
      <c r="D6602">
        <v>251.28</v>
      </c>
      <c r="E6602">
        <v>25114</v>
      </c>
      <c r="F6602">
        <v>115</v>
      </c>
      <c r="G6602">
        <v>0</v>
      </c>
      <c r="H6602">
        <v>0</v>
      </c>
      <c r="I6602">
        <v>0</v>
      </c>
      <c r="K6602">
        <v>1057.0633039666668</v>
      </c>
      <c r="L6602">
        <v>79611.733333333337</v>
      </c>
      <c r="M6602">
        <v>305.73333333333335</v>
      </c>
      <c r="N6602">
        <v>0.13333333333333333</v>
      </c>
      <c r="O6602">
        <v>212.65654761904764</v>
      </c>
      <c r="P6602">
        <v>0.46666666666666667</v>
      </c>
      <c r="Q6602" t="s">
        <v>59</v>
      </c>
    </row>
    <row r="6603" spans="1:17" x14ac:dyDescent="0.2">
      <c r="A6603" s="1">
        <v>43191</v>
      </c>
      <c r="B6603" t="s">
        <v>14</v>
      </c>
      <c r="C6603" t="s">
        <v>35</v>
      </c>
      <c r="D6603">
        <v>7235.3200000000024</v>
      </c>
      <c r="E6603">
        <v>778136</v>
      </c>
      <c r="F6603">
        <v>3028</v>
      </c>
      <c r="G6603">
        <v>0</v>
      </c>
      <c r="H6603">
        <v>0</v>
      </c>
      <c r="I6603">
        <v>0</v>
      </c>
      <c r="K6603">
        <v>1227.9729706333335</v>
      </c>
      <c r="L6603">
        <v>99398</v>
      </c>
      <c r="M6603">
        <v>390.2</v>
      </c>
      <c r="N6603">
        <v>0.1</v>
      </c>
      <c r="O6603">
        <v>193.89464285714288</v>
      </c>
      <c r="P6603">
        <v>0.4</v>
      </c>
      <c r="Q6603" t="s">
        <v>59</v>
      </c>
    </row>
    <row r="6604" spans="1:17" x14ac:dyDescent="0.2">
      <c r="A6604" s="1">
        <v>43192</v>
      </c>
      <c r="B6604" t="s">
        <v>14</v>
      </c>
      <c r="C6604" t="s">
        <v>35</v>
      </c>
      <c r="D6604">
        <v>868.51</v>
      </c>
      <c r="E6604">
        <v>63712</v>
      </c>
      <c r="F6604">
        <v>278</v>
      </c>
      <c r="G6604">
        <v>1</v>
      </c>
      <c r="H6604">
        <v>915.14285714285711</v>
      </c>
      <c r="I6604">
        <v>2</v>
      </c>
      <c r="K6604">
        <v>1184.9993333333337</v>
      </c>
      <c r="L6604">
        <v>96374.53333333334</v>
      </c>
      <c r="M6604">
        <v>382.06666666666666</v>
      </c>
      <c r="N6604">
        <v>0.1</v>
      </c>
      <c r="O6604">
        <v>159.67797619047622</v>
      </c>
      <c r="P6604">
        <v>0.4</v>
      </c>
      <c r="Q6604" t="s">
        <v>59</v>
      </c>
    </row>
    <row r="6605" spans="1:17" x14ac:dyDescent="0.2">
      <c r="A6605" s="1">
        <v>43193</v>
      </c>
      <c r="B6605" t="s">
        <v>14</v>
      </c>
      <c r="C6605" t="s">
        <v>35</v>
      </c>
      <c r="G6605">
        <v>0</v>
      </c>
      <c r="H6605">
        <v>0</v>
      </c>
      <c r="I6605">
        <v>0</v>
      </c>
      <c r="K6605">
        <v>1132.2493103448278</v>
      </c>
      <c r="L6605">
        <v>92658.655172413797</v>
      </c>
      <c r="M6605">
        <v>371.62068965517244</v>
      </c>
      <c r="N6605">
        <v>0.1</v>
      </c>
      <c r="O6605">
        <v>159.67797619047622</v>
      </c>
      <c r="P6605">
        <v>0.4</v>
      </c>
      <c r="Q6605" t="s">
        <v>59</v>
      </c>
    </row>
    <row r="6606" spans="1:17" x14ac:dyDescent="0.2">
      <c r="A6606" s="1">
        <v>43194</v>
      </c>
      <c r="B6606" t="s">
        <v>14</v>
      </c>
      <c r="C6606" t="s">
        <v>35</v>
      </c>
      <c r="G6606">
        <v>0</v>
      </c>
      <c r="H6606">
        <v>0</v>
      </c>
      <c r="I6606">
        <v>0</v>
      </c>
      <c r="K6606">
        <v>1131.3325</v>
      </c>
      <c r="L6606">
        <v>93272.71428571429</v>
      </c>
      <c r="M6606">
        <v>377.42857142857144</v>
      </c>
      <c r="N6606">
        <v>0.1</v>
      </c>
      <c r="O6606">
        <v>159.67797619047622</v>
      </c>
      <c r="P6606">
        <v>0.4</v>
      </c>
      <c r="Q6606" t="s">
        <v>59</v>
      </c>
    </row>
    <row r="6607" spans="1:17" x14ac:dyDescent="0.2">
      <c r="A6607" s="1">
        <v>43195</v>
      </c>
      <c r="B6607" t="s">
        <v>14</v>
      </c>
      <c r="C6607" t="s">
        <v>35</v>
      </c>
      <c r="G6607">
        <v>0</v>
      </c>
      <c r="H6607">
        <v>0</v>
      </c>
      <c r="I6607">
        <v>0</v>
      </c>
      <c r="K6607">
        <v>1163.6022222222225</v>
      </c>
      <c r="L6607">
        <v>95982.444444444438</v>
      </c>
      <c r="M6607">
        <v>387.07407407407408</v>
      </c>
      <c r="N6607">
        <v>0.1</v>
      </c>
      <c r="O6607">
        <v>159.67797619047622</v>
      </c>
      <c r="P6607">
        <v>0.4</v>
      </c>
      <c r="Q6607" t="s">
        <v>59</v>
      </c>
    </row>
    <row r="6608" spans="1:17" x14ac:dyDescent="0.2">
      <c r="A6608" s="1">
        <v>43196</v>
      </c>
      <c r="B6608" t="s">
        <v>14</v>
      </c>
      <c r="C6608" t="s">
        <v>35</v>
      </c>
      <c r="G6608">
        <v>0</v>
      </c>
      <c r="H6608">
        <v>0</v>
      </c>
      <c r="I6608">
        <v>0</v>
      </c>
      <c r="K6608">
        <v>1191.1303846153846</v>
      </c>
      <c r="L6608">
        <v>98311.576923076922</v>
      </c>
      <c r="M6608">
        <v>394.15384615384613</v>
      </c>
      <c r="N6608">
        <v>0.1</v>
      </c>
      <c r="O6608">
        <v>159.67797619047622</v>
      </c>
      <c r="P6608">
        <v>0.4</v>
      </c>
      <c r="Q6608" t="s">
        <v>59</v>
      </c>
    </row>
    <row r="6609" spans="1:17" x14ac:dyDescent="0.2">
      <c r="A6609" s="1">
        <v>43197</v>
      </c>
      <c r="B6609" t="s">
        <v>14</v>
      </c>
      <c r="C6609" t="s">
        <v>35</v>
      </c>
      <c r="D6609">
        <v>225.87</v>
      </c>
      <c r="E6609">
        <v>28759</v>
      </c>
      <c r="F6609">
        <v>27</v>
      </c>
      <c r="G6609">
        <v>0</v>
      </c>
      <c r="H6609">
        <v>0</v>
      </c>
      <c r="I6609">
        <v>0</v>
      </c>
      <c r="K6609">
        <v>1182.8161538461538</v>
      </c>
      <c r="L6609">
        <v>98165.153846153844</v>
      </c>
      <c r="M6609">
        <v>387.88461538461536</v>
      </c>
      <c r="N6609">
        <v>0.1</v>
      </c>
      <c r="O6609">
        <v>159.67797619047622</v>
      </c>
      <c r="P6609">
        <v>0.4</v>
      </c>
      <c r="Q6609" t="s">
        <v>59</v>
      </c>
    </row>
    <row r="6610" spans="1:17" x14ac:dyDescent="0.2">
      <c r="A6610" s="1">
        <v>43198</v>
      </c>
      <c r="B6610" t="s">
        <v>14</v>
      </c>
      <c r="C6610" t="s">
        <v>35</v>
      </c>
      <c r="D6610">
        <v>83.14</v>
      </c>
      <c r="E6610">
        <v>10177</v>
      </c>
      <c r="F6610">
        <v>14</v>
      </c>
      <c r="G6610">
        <v>0</v>
      </c>
      <c r="H6610">
        <v>0</v>
      </c>
      <c r="I6610">
        <v>0</v>
      </c>
      <c r="K6610">
        <v>1130.5765384615383</v>
      </c>
      <c r="L6610">
        <v>95054.38461538461</v>
      </c>
      <c r="M6610">
        <v>373.57692307692309</v>
      </c>
      <c r="N6610">
        <v>0.1</v>
      </c>
      <c r="O6610">
        <v>159.67797619047622</v>
      </c>
      <c r="P6610">
        <v>0.4</v>
      </c>
      <c r="Q6610" t="s">
        <v>59</v>
      </c>
    </row>
    <row r="6611" spans="1:17" x14ac:dyDescent="0.2">
      <c r="A6611" s="1">
        <v>43199</v>
      </c>
      <c r="B6611" t="s">
        <v>14</v>
      </c>
      <c r="C6611" t="s">
        <v>35</v>
      </c>
      <c r="D6611">
        <v>47.73</v>
      </c>
      <c r="E6611">
        <v>6031</v>
      </c>
      <c r="F6611">
        <v>7</v>
      </c>
      <c r="G6611">
        <v>0</v>
      </c>
      <c r="H6611">
        <v>0</v>
      </c>
      <c r="I6611">
        <v>0</v>
      </c>
      <c r="K6611">
        <v>1117.5857692307693</v>
      </c>
      <c r="L6611">
        <v>94274.346153846156</v>
      </c>
      <c r="M6611">
        <v>368.65384615384613</v>
      </c>
      <c r="N6611">
        <v>6.6666666666666666E-2</v>
      </c>
      <c r="O6611">
        <v>136.86666666666667</v>
      </c>
      <c r="P6611">
        <v>0.33333333333333331</v>
      </c>
      <c r="Q6611" t="s">
        <v>59</v>
      </c>
    </row>
    <row r="6612" spans="1:17" x14ac:dyDescent="0.2">
      <c r="A6612" s="1">
        <v>43200</v>
      </c>
      <c r="B6612" t="s">
        <v>14</v>
      </c>
      <c r="C6612" t="s">
        <v>35</v>
      </c>
      <c r="D6612">
        <v>103.59</v>
      </c>
      <c r="E6612">
        <v>17399</v>
      </c>
      <c r="F6612">
        <v>19</v>
      </c>
      <c r="G6612">
        <v>0</v>
      </c>
      <c r="H6612">
        <v>0</v>
      </c>
      <c r="I6612">
        <v>0</v>
      </c>
      <c r="K6612">
        <v>1066.0234615384613</v>
      </c>
      <c r="L6612">
        <v>91783.61538461539</v>
      </c>
      <c r="M6612">
        <v>357.61538461538464</v>
      </c>
      <c r="N6612">
        <v>6.6666666666666666E-2</v>
      </c>
      <c r="O6612">
        <v>136.86666666666667</v>
      </c>
      <c r="P6612">
        <v>0.33333333333333331</v>
      </c>
      <c r="Q6612" t="s">
        <v>59</v>
      </c>
    </row>
    <row r="6613" spans="1:17" x14ac:dyDescent="0.2">
      <c r="A6613" s="1">
        <v>43201</v>
      </c>
      <c r="B6613" t="s">
        <v>14</v>
      </c>
      <c r="C6613" t="s">
        <v>35</v>
      </c>
      <c r="D6613">
        <v>577.91</v>
      </c>
      <c r="E6613">
        <v>87497</v>
      </c>
      <c r="F6613">
        <v>129</v>
      </c>
      <c r="G6613">
        <v>0</v>
      </c>
      <c r="H6613">
        <v>0</v>
      </c>
      <c r="I6613">
        <v>0</v>
      </c>
      <c r="K6613">
        <v>1035.6153846153845</v>
      </c>
      <c r="L6613">
        <v>92772.88461538461</v>
      </c>
      <c r="M6613">
        <v>355.30769230769232</v>
      </c>
      <c r="N6613">
        <v>6.6666666666666666E-2</v>
      </c>
      <c r="O6613">
        <v>136.86666666666667</v>
      </c>
      <c r="P6613">
        <v>0.33333333333333331</v>
      </c>
      <c r="Q6613" t="s">
        <v>59</v>
      </c>
    </row>
    <row r="6614" spans="1:17" x14ac:dyDescent="0.2">
      <c r="A6614" s="1">
        <v>43202</v>
      </c>
      <c r="B6614" t="s">
        <v>14</v>
      </c>
      <c r="C6614" t="s">
        <v>35</v>
      </c>
      <c r="D6614">
        <v>765.01</v>
      </c>
      <c r="E6614">
        <v>92758</v>
      </c>
      <c r="F6614">
        <v>131</v>
      </c>
      <c r="G6614">
        <v>0</v>
      </c>
      <c r="H6614">
        <v>0</v>
      </c>
      <c r="I6614">
        <v>0</v>
      </c>
      <c r="K6614">
        <v>1054.1149999999998</v>
      </c>
      <c r="L6614">
        <v>95473.269230769234</v>
      </c>
      <c r="M6614">
        <v>356.96153846153845</v>
      </c>
      <c r="N6614">
        <v>6.6666666666666666E-2</v>
      </c>
      <c r="O6614">
        <v>136.86666666666667</v>
      </c>
      <c r="P6614">
        <v>0.33333333333333331</v>
      </c>
      <c r="Q6614" t="s">
        <v>59</v>
      </c>
    </row>
    <row r="6615" spans="1:17" x14ac:dyDescent="0.2">
      <c r="A6615" s="1">
        <v>43203</v>
      </c>
      <c r="B6615" t="s">
        <v>14</v>
      </c>
      <c r="C6615" t="s">
        <v>35</v>
      </c>
      <c r="G6615">
        <v>0</v>
      </c>
      <c r="H6615">
        <v>0</v>
      </c>
      <c r="I6615">
        <v>0</v>
      </c>
      <c r="K6615">
        <v>1076.0251999999998</v>
      </c>
      <c r="L6615">
        <v>97943.76</v>
      </c>
      <c r="M6615">
        <v>364.84</v>
      </c>
      <c r="N6615">
        <v>6.6666666666666666E-2</v>
      </c>
      <c r="O6615">
        <v>136.86666666666667</v>
      </c>
      <c r="P6615">
        <v>0.33333333333333331</v>
      </c>
      <c r="Q6615" t="s">
        <v>59</v>
      </c>
    </row>
    <row r="6616" spans="1:17" x14ac:dyDescent="0.2">
      <c r="A6616" s="1">
        <v>43204</v>
      </c>
      <c r="B6616" t="s">
        <v>14</v>
      </c>
      <c r="C6616" t="s">
        <v>35</v>
      </c>
      <c r="G6616">
        <v>0</v>
      </c>
      <c r="H6616">
        <v>0</v>
      </c>
      <c r="I6616">
        <v>0</v>
      </c>
      <c r="K6616">
        <v>1078.1212499999999</v>
      </c>
      <c r="L6616">
        <v>99115.291666666672</v>
      </c>
      <c r="M6616">
        <v>368.875</v>
      </c>
      <c r="N6616">
        <v>6.6666666666666666E-2</v>
      </c>
      <c r="O6616">
        <v>136.86666666666667</v>
      </c>
      <c r="P6616">
        <v>0.33333333333333331</v>
      </c>
      <c r="Q6616" t="s">
        <v>59</v>
      </c>
    </row>
    <row r="6617" spans="1:17" x14ac:dyDescent="0.2">
      <c r="A6617" s="1">
        <v>43205</v>
      </c>
      <c r="B6617" t="s">
        <v>14</v>
      </c>
      <c r="C6617" t="s">
        <v>35</v>
      </c>
      <c r="D6617">
        <v>1216.51</v>
      </c>
      <c r="E6617">
        <v>108043</v>
      </c>
      <c r="F6617">
        <v>300</v>
      </c>
      <c r="G6617">
        <v>0</v>
      </c>
      <c r="H6617">
        <v>0</v>
      </c>
      <c r="I6617">
        <v>0</v>
      </c>
      <c r="K6617">
        <v>1072.3733333333332</v>
      </c>
      <c r="L6617">
        <v>100232.41666666667</v>
      </c>
      <c r="M6617">
        <v>367.5</v>
      </c>
      <c r="N6617">
        <v>6.6666666666666666E-2</v>
      </c>
      <c r="O6617">
        <v>136.86666666666667</v>
      </c>
      <c r="P6617">
        <v>0.33333333333333331</v>
      </c>
      <c r="Q6617" t="s">
        <v>59</v>
      </c>
    </row>
    <row r="6618" spans="1:17" x14ac:dyDescent="0.2">
      <c r="A6618" s="1">
        <v>43206</v>
      </c>
      <c r="B6618" t="s">
        <v>14</v>
      </c>
      <c r="C6618" t="s">
        <v>35</v>
      </c>
      <c r="D6618">
        <v>375.12</v>
      </c>
      <c r="E6618">
        <v>37524</v>
      </c>
      <c r="F6618">
        <v>95</v>
      </c>
      <c r="G6618">
        <v>0</v>
      </c>
      <c r="H6618">
        <v>0</v>
      </c>
      <c r="I6618">
        <v>0</v>
      </c>
      <c r="K6618">
        <v>1022.6824999999998</v>
      </c>
      <c r="L6618">
        <v>98169.166666666672</v>
      </c>
      <c r="M6618">
        <v>358.08333333333331</v>
      </c>
      <c r="N6618">
        <v>6.6666666666666666E-2</v>
      </c>
      <c r="O6618">
        <v>136.86666666666667</v>
      </c>
      <c r="P6618">
        <v>0.33333333333333331</v>
      </c>
      <c r="Q6618" t="s">
        <v>59</v>
      </c>
    </row>
    <row r="6619" spans="1:17" x14ac:dyDescent="0.2">
      <c r="A6619" s="1">
        <v>43207</v>
      </c>
      <c r="B6619" t="s">
        <v>14</v>
      </c>
      <c r="C6619" t="s">
        <v>35</v>
      </c>
      <c r="D6619">
        <v>2003.53</v>
      </c>
      <c r="E6619">
        <v>176956</v>
      </c>
      <c r="F6619">
        <v>547</v>
      </c>
      <c r="G6619">
        <v>1</v>
      </c>
      <c r="H6619">
        <v>516.29464285714278</v>
      </c>
      <c r="I6619">
        <v>2</v>
      </c>
      <c r="K6619">
        <v>1071.0033333333331</v>
      </c>
      <c r="L6619">
        <v>103587</v>
      </c>
      <c r="M6619">
        <v>373.41666666666669</v>
      </c>
      <c r="N6619">
        <v>6.6666666666666666E-2</v>
      </c>
      <c r="O6619">
        <v>47.71458333333333</v>
      </c>
      <c r="P6619">
        <v>0.13333333333333333</v>
      </c>
      <c r="Q6619" t="s">
        <v>59</v>
      </c>
    </row>
    <row r="6620" spans="1:17" x14ac:dyDescent="0.2">
      <c r="A6620" s="1">
        <v>43208</v>
      </c>
      <c r="B6620" t="s">
        <v>14</v>
      </c>
      <c r="C6620" t="s">
        <v>35</v>
      </c>
      <c r="D6620">
        <v>7710.3300000000008</v>
      </c>
      <c r="E6620">
        <v>518421</v>
      </c>
      <c r="F6620">
        <v>1912</v>
      </c>
      <c r="G6620">
        <v>1</v>
      </c>
      <c r="H6620">
        <v>969.8125</v>
      </c>
      <c r="I6620">
        <v>3</v>
      </c>
      <c r="K6620">
        <v>1386.4291666666666</v>
      </c>
      <c r="L6620">
        <v>124881.125</v>
      </c>
      <c r="M6620">
        <v>452.45833333333331</v>
      </c>
      <c r="N6620">
        <v>0.1</v>
      </c>
      <c r="O6620">
        <v>80.041666666666671</v>
      </c>
      <c r="P6620">
        <v>0.23333333333333334</v>
      </c>
      <c r="Q6620" t="s">
        <v>59</v>
      </c>
    </row>
    <row r="6621" spans="1:17" x14ac:dyDescent="0.2">
      <c r="A6621" s="1">
        <v>43209</v>
      </c>
      <c r="B6621" t="s">
        <v>14</v>
      </c>
      <c r="C6621" t="s">
        <v>35</v>
      </c>
      <c r="G6621">
        <v>0</v>
      </c>
      <c r="H6621">
        <v>0</v>
      </c>
      <c r="I6621">
        <v>0</v>
      </c>
      <c r="K6621">
        <v>1430.6999999999996</v>
      </c>
      <c r="L6621">
        <v>129374.43478260869</v>
      </c>
      <c r="M6621">
        <v>469.30434782608694</v>
      </c>
      <c r="N6621">
        <v>0.1</v>
      </c>
      <c r="O6621">
        <v>80.041666666666671</v>
      </c>
      <c r="P6621">
        <v>0.23333333333333334</v>
      </c>
      <c r="Q6621" t="s">
        <v>59</v>
      </c>
    </row>
    <row r="6622" spans="1:17" x14ac:dyDescent="0.2">
      <c r="A6622" s="1">
        <v>43210</v>
      </c>
      <c r="B6622" t="s">
        <v>14</v>
      </c>
      <c r="C6622" t="s">
        <v>35</v>
      </c>
      <c r="G6622">
        <v>0</v>
      </c>
      <c r="H6622">
        <v>0</v>
      </c>
      <c r="I6622">
        <v>0</v>
      </c>
      <c r="K6622">
        <v>1469.8009090909088</v>
      </c>
      <c r="L6622">
        <v>132781.72727272726</v>
      </c>
      <c r="M6622">
        <v>482</v>
      </c>
      <c r="N6622">
        <v>0.1</v>
      </c>
      <c r="O6622">
        <v>80.041666666666671</v>
      </c>
      <c r="P6622">
        <v>0.23333333333333334</v>
      </c>
      <c r="Q6622" t="s">
        <v>59</v>
      </c>
    </row>
    <row r="6623" spans="1:17" x14ac:dyDescent="0.2">
      <c r="A6623" s="1">
        <v>43211</v>
      </c>
      <c r="B6623" t="s">
        <v>14</v>
      </c>
      <c r="C6623" t="s">
        <v>35</v>
      </c>
      <c r="D6623">
        <v>88.330000000000013</v>
      </c>
      <c r="E6623">
        <v>5925</v>
      </c>
      <c r="F6623">
        <v>34</v>
      </c>
      <c r="G6623">
        <v>0</v>
      </c>
      <c r="H6623">
        <v>0</v>
      </c>
      <c r="I6623">
        <v>0</v>
      </c>
      <c r="K6623">
        <v>1419.945909090909</v>
      </c>
      <c r="L6623">
        <v>128029.77272727272</v>
      </c>
      <c r="M6623">
        <v>463.27272727272725</v>
      </c>
      <c r="N6623">
        <v>0.1</v>
      </c>
      <c r="O6623">
        <v>80.041666666666671</v>
      </c>
      <c r="P6623">
        <v>0.23333333333333334</v>
      </c>
      <c r="Q6623" t="s">
        <v>59</v>
      </c>
    </row>
    <row r="6624" spans="1:17" x14ac:dyDescent="0.2">
      <c r="A6624" s="1">
        <v>43212</v>
      </c>
      <c r="B6624" t="s">
        <v>14</v>
      </c>
      <c r="C6624" t="s">
        <v>35</v>
      </c>
      <c r="D6624">
        <v>1497.16</v>
      </c>
      <c r="E6624">
        <v>135523</v>
      </c>
      <c r="F6624">
        <v>343</v>
      </c>
      <c r="G6624">
        <v>1</v>
      </c>
      <c r="H6624">
        <v>3626.1428571428569</v>
      </c>
      <c r="I6624">
        <v>3</v>
      </c>
      <c r="K6624">
        <v>1432.2522727272726</v>
      </c>
      <c r="L6624">
        <v>129081.90909090909</v>
      </c>
      <c r="M6624">
        <v>459.45454545454544</v>
      </c>
      <c r="N6624">
        <v>0.13333333333333333</v>
      </c>
      <c r="O6624">
        <v>200.91309523809522</v>
      </c>
      <c r="P6624">
        <v>0.33333333333333331</v>
      </c>
      <c r="Q6624" t="s">
        <v>59</v>
      </c>
    </row>
    <row r="6625" spans="1:17" x14ac:dyDescent="0.2">
      <c r="A6625" s="1">
        <v>43213</v>
      </c>
      <c r="B6625" t="s">
        <v>14</v>
      </c>
      <c r="C6625" t="s">
        <v>35</v>
      </c>
      <c r="G6625">
        <v>0</v>
      </c>
      <c r="H6625">
        <v>0</v>
      </c>
      <c r="I6625">
        <v>0</v>
      </c>
      <c r="K6625">
        <v>1441.9242857142858</v>
      </c>
      <c r="L6625">
        <v>130158.71428571429</v>
      </c>
      <c r="M6625">
        <v>457.71428571428572</v>
      </c>
      <c r="N6625">
        <v>0.13333333333333333</v>
      </c>
      <c r="O6625">
        <v>200.91309523809522</v>
      </c>
      <c r="P6625">
        <v>0.33333333333333331</v>
      </c>
      <c r="Q6625" t="s">
        <v>59</v>
      </c>
    </row>
    <row r="6626" spans="1:17" x14ac:dyDescent="0.2">
      <c r="A6626" s="1">
        <v>43214</v>
      </c>
      <c r="B6626" t="s">
        <v>14</v>
      </c>
      <c r="C6626" t="s">
        <v>35</v>
      </c>
      <c r="G6626">
        <v>0</v>
      </c>
      <c r="H6626">
        <v>0</v>
      </c>
      <c r="I6626">
        <v>0</v>
      </c>
      <c r="K6626">
        <v>1453.0540000000003</v>
      </c>
      <c r="L6626">
        <v>131337.25</v>
      </c>
      <c r="M6626">
        <v>458.1</v>
      </c>
      <c r="N6626">
        <v>0.13333333333333333</v>
      </c>
      <c r="O6626">
        <v>200.91309523809522</v>
      </c>
      <c r="P6626">
        <v>0.33333333333333331</v>
      </c>
      <c r="Q6626" t="s">
        <v>59</v>
      </c>
    </row>
    <row r="6627" spans="1:17" x14ac:dyDescent="0.2">
      <c r="A6627" s="1">
        <v>43215</v>
      </c>
      <c r="B6627" t="s">
        <v>14</v>
      </c>
      <c r="C6627" t="s">
        <v>35</v>
      </c>
      <c r="G6627">
        <v>0</v>
      </c>
      <c r="H6627">
        <v>0</v>
      </c>
      <c r="I6627">
        <v>0</v>
      </c>
      <c r="K6627">
        <v>1467.3321052631582</v>
      </c>
      <c r="L6627">
        <v>133124.89473684211</v>
      </c>
      <c r="M6627">
        <v>461.4736842105263</v>
      </c>
      <c r="N6627">
        <v>0.13333333333333333</v>
      </c>
      <c r="O6627">
        <v>200.91309523809522</v>
      </c>
      <c r="P6627">
        <v>0.33333333333333331</v>
      </c>
      <c r="Q6627" t="s">
        <v>59</v>
      </c>
    </row>
    <row r="6628" spans="1:17" x14ac:dyDescent="0.2">
      <c r="A6628" s="1">
        <v>43216</v>
      </c>
      <c r="B6628" t="s">
        <v>14</v>
      </c>
      <c r="C6628" t="s">
        <v>35</v>
      </c>
      <c r="D6628">
        <v>518.59999999999991</v>
      </c>
      <c r="E6628">
        <v>45717</v>
      </c>
      <c r="F6628">
        <v>90</v>
      </c>
      <c r="G6628">
        <v>0</v>
      </c>
      <c r="H6628">
        <v>0</v>
      </c>
      <c r="I6628">
        <v>0</v>
      </c>
      <c r="K6628">
        <v>1421.6931578947372</v>
      </c>
      <c r="L6628">
        <v>129748.89473684211</v>
      </c>
      <c r="M6628">
        <v>445.26315789473682</v>
      </c>
      <c r="N6628">
        <v>0.13333333333333333</v>
      </c>
      <c r="O6628">
        <v>200.91309523809522</v>
      </c>
      <c r="P6628">
        <v>0.33333333333333331</v>
      </c>
      <c r="Q6628" t="s">
        <v>59</v>
      </c>
    </row>
    <row r="6629" spans="1:17" x14ac:dyDescent="0.2">
      <c r="A6629" s="1">
        <v>43217</v>
      </c>
      <c r="B6629" t="s">
        <v>14</v>
      </c>
      <c r="C6629" t="s">
        <v>35</v>
      </c>
      <c r="D6629">
        <v>281.08999999999997</v>
      </c>
      <c r="E6629">
        <v>26052</v>
      </c>
      <c r="F6629">
        <v>67</v>
      </c>
      <c r="G6629">
        <v>0</v>
      </c>
      <c r="H6629">
        <v>0</v>
      </c>
      <c r="I6629">
        <v>0</v>
      </c>
      <c r="K6629">
        <v>1367.425263157895</v>
      </c>
      <c r="L6629">
        <v>124977.42105263157</v>
      </c>
      <c r="M6629">
        <v>421.89473684210526</v>
      </c>
      <c r="N6629">
        <v>0.13333333333333333</v>
      </c>
      <c r="O6629">
        <v>200.91309523809522</v>
      </c>
      <c r="P6629">
        <v>0.33333333333333331</v>
      </c>
      <c r="Q6629" t="s">
        <v>59</v>
      </c>
    </row>
    <row r="6630" spans="1:17" x14ac:dyDescent="0.2">
      <c r="A6630" s="1">
        <v>43218</v>
      </c>
      <c r="B6630" t="s">
        <v>14</v>
      </c>
      <c r="C6630" t="s">
        <v>35</v>
      </c>
      <c r="D6630">
        <v>412.31</v>
      </c>
      <c r="E6630">
        <v>35694</v>
      </c>
      <c r="F6630">
        <v>75</v>
      </c>
      <c r="G6630">
        <v>0</v>
      </c>
      <c r="H6630">
        <v>0</v>
      </c>
      <c r="I6630">
        <v>0</v>
      </c>
      <c r="K6630">
        <v>1322.1747368421056</v>
      </c>
      <c r="L6630">
        <v>120237.78947368421</v>
      </c>
      <c r="M6630">
        <v>401.10526315789474</v>
      </c>
      <c r="N6630">
        <v>0.13333333333333333</v>
      </c>
      <c r="O6630">
        <v>200.91309523809522</v>
      </c>
      <c r="P6630">
        <v>0.33333333333333331</v>
      </c>
      <c r="Q6630" t="s">
        <v>59</v>
      </c>
    </row>
    <row r="6631" spans="1:17" x14ac:dyDescent="0.2">
      <c r="A6631" s="1">
        <v>43219</v>
      </c>
      <c r="B6631" t="s">
        <v>14</v>
      </c>
      <c r="C6631" t="s">
        <v>35</v>
      </c>
      <c r="G6631">
        <v>0</v>
      </c>
      <c r="H6631">
        <v>0</v>
      </c>
      <c r="I6631">
        <v>0</v>
      </c>
      <c r="K6631">
        <v>1347.8522222222227</v>
      </c>
      <c r="L6631">
        <v>122191</v>
      </c>
      <c r="M6631">
        <v>400.61111111111109</v>
      </c>
      <c r="N6631">
        <v>0.13333333333333333</v>
      </c>
      <c r="O6631">
        <v>200.91309523809522</v>
      </c>
      <c r="P6631">
        <v>0.33333333333333331</v>
      </c>
      <c r="Q6631" t="s">
        <v>59</v>
      </c>
    </row>
    <row r="6632" spans="1:17" x14ac:dyDescent="0.2">
      <c r="A6632" s="1">
        <v>43220</v>
      </c>
      <c r="B6632" t="s">
        <v>14</v>
      </c>
      <c r="C6632" t="s">
        <v>35</v>
      </c>
      <c r="G6632">
        <v>0</v>
      </c>
      <c r="H6632">
        <v>0</v>
      </c>
      <c r="I6632">
        <v>0</v>
      </c>
      <c r="K6632">
        <v>1412.3564705882357</v>
      </c>
      <c r="L6632">
        <v>127901.41176470589</v>
      </c>
      <c r="M6632">
        <v>417.41176470588238</v>
      </c>
      <c r="N6632">
        <v>0.13333333333333333</v>
      </c>
      <c r="O6632">
        <v>200.91309523809522</v>
      </c>
      <c r="P6632">
        <v>0.33333333333333331</v>
      </c>
      <c r="Q6632" t="s">
        <v>59</v>
      </c>
    </row>
    <row r="6633" spans="1:17" x14ac:dyDescent="0.2">
      <c r="A6633" s="1">
        <v>43221</v>
      </c>
      <c r="B6633" t="s">
        <v>14</v>
      </c>
      <c r="C6633" t="s">
        <v>35</v>
      </c>
      <c r="G6633">
        <v>0</v>
      </c>
      <c r="H6633">
        <v>0</v>
      </c>
      <c r="I6633">
        <v>0</v>
      </c>
      <c r="K6633">
        <v>1048.4212500000001</v>
      </c>
      <c r="L6633">
        <v>87261.75</v>
      </c>
      <c r="M6633">
        <v>254.25</v>
      </c>
      <c r="N6633">
        <v>0.13333333333333333</v>
      </c>
      <c r="O6633">
        <v>200.91309523809522</v>
      </c>
      <c r="P6633">
        <v>0.33333333333333331</v>
      </c>
      <c r="Q6633" t="s">
        <v>59</v>
      </c>
    </row>
    <row r="6634" spans="1:17" x14ac:dyDescent="0.2">
      <c r="A6634" s="1">
        <v>43222</v>
      </c>
      <c r="B6634" t="s">
        <v>14</v>
      </c>
      <c r="C6634" t="s">
        <v>35</v>
      </c>
      <c r="G6634">
        <v>0</v>
      </c>
      <c r="H6634">
        <v>0</v>
      </c>
      <c r="I6634">
        <v>0</v>
      </c>
      <c r="K6634">
        <v>1060.4153333333334</v>
      </c>
      <c r="L6634">
        <v>88831.733333333337</v>
      </c>
      <c r="M6634">
        <v>252.66666666666666</v>
      </c>
      <c r="N6634">
        <v>0.1</v>
      </c>
      <c r="O6634">
        <v>170.40833333333333</v>
      </c>
      <c r="P6634">
        <v>0.26666666666666666</v>
      </c>
      <c r="Q6634" t="s">
        <v>59</v>
      </c>
    </row>
    <row r="6635" spans="1:17" x14ac:dyDescent="0.2">
      <c r="A6635" s="1">
        <v>43223</v>
      </c>
      <c r="B6635" t="s">
        <v>14</v>
      </c>
      <c r="C6635" t="s">
        <v>35</v>
      </c>
      <c r="D6635">
        <v>931.01</v>
      </c>
      <c r="E6635">
        <v>123137</v>
      </c>
      <c r="F6635">
        <v>206</v>
      </c>
      <c r="G6635">
        <v>0</v>
      </c>
      <c r="H6635">
        <v>0</v>
      </c>
      <c r="I6635">
        <v>0</v>
      </c>
      <c r="K6635">
        <v>1052.3275000000001</v>
      </c>
      <c r="L6635">
        <v>90975.8125</v>
      </c>
      <c r="M6635">
        <v>249.75</v>
      </c>
      <c r="N6635">
        <v>0.1</v>
      </c>
      <c r="O6635">
        <v>170.40833333333333</v>
      </c>
      <c r="P6635">
        <v>0.26666666666666666</v>
      </c>
      <c r="Q6635" t="s">
        <v>59</v>
      </c>
    </row>
    <row r="6636" spans="1:17" x14ac:dyDescent="0.2">
      <c r="A6636" s="1">
        <v>43224</v>
      </c>
      <c r="B6636" t="s">
        <v>14</v>
      </c>
      <c r="C6636" t="s">
        <v>35</v>
      </c>
      <c r="D6636">
        <v>4377.57</v>
      </c>
      <c r="E6636">
        <v>331012</v>
      </c>
      <c r="F6636">
        <v>1039</v>
      </c>
      <c r="G6636">
        <v>1</v>
      </c>
      <c r="H6636">
        <v>978.91964285714289</v>
      </c>
      <c r="I6636">
        <v>3</v>
      </c>
      <c r="K6636">
        <v>1247.93</v>
      </c>
      <c r="L6636">
        <v>105095.58823529411</v>
      </c>
      <c r="M6636">
        <v>296.1764705882353</v>
      </c>
      <c r="N6636">
        <v>0.13333333333333333</v>
      </c>
      <c r="O6636">
        <v>203.0389880952381</v>
      </c>
      <c r="P6636">
        <v>0.36666666666666664</v>
      </c>
      <c r="Q6636" t="s">
        <v>59</v>
      </c>
    </row>
    <row r="6637" spans="1:17" x14ac:dyDescent="0.2">
      <c r="A6637" s="1">
        <v>43225</v>
      </c>
      <c r="B6637" t="s">
        <v>14</v>
      </c>
      <c r="C6637" t="s">
        <v>35</v>
      </c>
      <c r="D6637">
        <v>1481.26</v>
      </c>
      <c r="E6637">
        <v>148361</v>
      </c>
      <c r="F6637">
        <v>321</v>
      </c>
      <c r="G6637">
        <v>0</v>
      </c>
      <c r="H6637">
        <v>0</v>
      </c>
      <c r="I6637">
        <v>0</v>
      </c>
      <c r="K6637">
        <v>1260.8927777777778</v>
      </c>
      <c r="L6637">
        <v>107499.22222222222</v>
      </c>
      <c r="M6637">
        <v>297.55555555555554</v>
      </c>
      <c r="N6637">
        <v>0.13333333333333333</v>
      </c>
      <c r="O6637">
        <v>203.0389880952381</v>
      </c>
      <c r="P6637">
        <v>0.36666666666666664</v>
      </c>
      <c r="Q6637" t="s">
        <v>59</v>
      </c>
    </row>
    <row r="6638" spans="1:17" x14ac:dyDescent="0.2">
      <c r="A6638" s="1">
        <v>43226</v>
      </c>
      <c r="B6638" t="s">
        <v>14</v>
      </c>
      <c r="C6638" t="s">
        <v>35</v>
      </c>
      <c r="D6638">
        <v>475.33</v>
      </c>
      <c r="E6638">
        <v>60793</v>
      </c>
      <c r="F6638">
        <v>70</v>
      </c>
      <c r="G6638">
        <v>0</v>
      </c>
      <c r="H6638">
        <v>0</v>
      </c>
      <c r="I6638">
        <v>0</v>
      </c>
      <c r="K6638">
        <v>1219.5473684210526</v>
      </c>
      <c r="L6638">
        <v>105041</v>
      </c>
      <c r="M6638">
        <v>285.57894736842104</v>
      </c>
      <c r="N6638">
        <v>0.13333333333333333</v>
      </c>
      <c r="O6638">
        <v>203.0389880952381</v>
      </c>
      <c r="P6638">
        <v>0.36666666666666664</v>
      </c>
      <c r="Q6638" t="s">
        <v>59</v>
      </c>
    </row>
    <row r="6639" spans="1:17" x14ac:dyDescent="0.2">
      <c r="A6639" s="1">
        <v>43227</v>
      </c>
      <c r="B6639" t="s">
        <v>14</v>
      </c>
      <c r="C6639" t="s">
        <v>35</v>
      </c>
      <c r="D6639">
        <v>362.53</v>
      </c>
      <c r="E6639">
        <v>44969</v>
      </c>
      <c r="F6639">
        <v>46</v>
      </c>
      <c r="G6639">
        <v>0</v>
      </c>
      <c r="H6639">
        <v>0</v>
      </c>
      <c r="I6639">
        <v>0</v>
      </c>
      <c r="K6639">
        <v>1226.7399999999998</v>
      </c>
      <c r="L6639">
        <v>105894.15789473684</v>
      </c>
      <c r="M6639">
        <v>286.57894736842104</v>
      </c>
      <c r="N6639">
        <v>0.13333333333333333</v>
      </c>
      <c r="O6639">
        <v>203.0389880952381</v>
      </c>
      <c r="P6639">
        <v>0.36666666666666664</v>
      </c>
      <c r="Q6639" t="s">
        <v>59</v>
      </c>
    </row>
    <row r="6640" spans="1:17" x14ac:dyDescent="0.2">
      <c r="A6640" s="1">
        <v>43228</v>
      </c>
      <c r="B6640" t="s">
        <v>14</v>
      </c>
      <c r="C6640" t="s">
        <v>35</v>
      </c>
      <c r="G6640">
        <v>0</v>
      </c>
      <c r="H6640">
        <v>0</v>
      </c>
      <c r="I6640">
        <v>0</v>
      </c>
      <c r="K6640">
        <v>1290.2733333333333</v>
      </c>
      <c r="L6640">
        <v>111211.77777777778</v>
      </c>
      <c r="M6640">
        <v>301.72222222222223</v>
      </c>
      <c r="N6640">
        <v>0.13333333333333333</v>
      </c>
      <c r="O6640">
        <v>203.0389880952381</v>
      </c>
      <c r="P6640">
        <v>0.36666666666666664</v>
      </c>
      <c r="Q6640" t="s">
        <v>59</v>
      </c>
    </row>
    <row r="6641" spans="1:17" x14ac:dyDescent="0.2">
      <c r="A6641" s="1">
        <v>43229</v>
      </c>
      <c r="B6641" t="s">
        <v>14</v>
      </c>
      <c r="C6641" t="s">
        <v>35</v>
      </c>
      <c r="G6641">
        <v>0</v>
      </c>
      <c r="H6641">
        <v>0</v>
      </c>
      <c r="I6641">
        <v>0</v>
      </c>
      <c r="K6641">
        <v>1363.3641176470587</v>
      </c>
      <c r="L6641">
        <v>117398.88235294117</v>
      </c>
      <c r="M6641">
        <v>319.05882352941177</v>
      </c>
      <c r="N6641">
        <v>0.13333333333333333</v>
      </c>
      <c r="O6641">
        <v>203.0389880952381</v>
      </c>
      <c r="P6641">
        <v>0.36666666666666664</v>
      </c>
      <c r="Q6641" t="s">
        <v>59</v>
      </c>
    </row>
    <row r="6642" spans="1:17" x14ac:dyDescent="0.2">
      <c r="A6642" s="1">
        <v>43230</v>
      </c>
      <c r="B6642" t="s">
        <v>14</v>
      </c>
      <c r="C6642" t="s">
        <v>35</v>
      </c>
      <c r="G6642">
        <v>0</v>
      </c>
      <c r="H6642">
        <v>0</v>
      </c>
      <c r="I6642">
        <v>0</v>
      </c>
      <c r="K6642">
        <v>1442.1</v>
      </c>
      <c r="L6642">
        <v>123648.875</v>
      </c>
      <c r="M6642">
        <v>337.8125</v>
      </c>
      <c r="N6642">
        <v>0.13333333333333333</v>
      </c>
      <c r="O6642">
        <v>203.0389880952381</v>
      </c>
      <c r="P6642">
        <v>0.36666666666666664</v>
      </c>
      <c r="Q6642" t="s">
        <v>59</v>
      </c>
    </row>
    <row r="6643" spans="1:17" x14ac:dyDescent="0.2">
      <c r="A6643" s="1">
        <v>43231</v>
      </c>
      <c r="B6643" t="s">
        <v>14</v>
      </c>
      <c r="C6643" t="s">
        <v>35</v>
      </c>
      <c r="G6643">
        <v>0</v>
      </c>
      <c r="H6643">
        <v>0</v>
      </c>
      <c r="I6643">
        <v>0</v>
      </c>
      <c r="K6643">
        <v>1499.7126666666666</v>
      </c>
      <c r="L6643">
        <v>126059</v>
      </c>
      <c r="M6643">
        <v>351.73333333333335</v>
      </c>
      <c r="N6643">
        <v>0.13333333333333333</v>
      </c>
      <c r="O6643">
        <v>203.0389880952381</v>
      </c>
      <c r="P6643">
        <v>0.36666666666666664</v>
      </c>
      <c r="Q6643" t="s">
        <v>59</v>
      </c>
    </row>
    <row r="6644" spans="1:17" x14ac:dyDescent="0.2">
      <c r="A6644" s="1">
        <v>43232</v>
      </c>
      <c r="B6644" t="s">
        <v>14</v>
      </c>
      <c r="C6644" t="s">
        <v>35</v>
      </c>
      <c r="G6644">
        <v>0</v>
      </c>
      <c r="H6644">
        <v>0</v>
      </c>
      <c r="I6644">
        <v>0</v>
      </c>
      <c r="K6644">
        <v>1552.1914285714286</v>
      </c>
      <c r="L6644">
        <v>128437.64285714286</v>
      </c>
      <c r="M6644">
        <v>367.5</v>
      </c>
      <c r="N6644">
        <v>0.13333333333333333</v>
      </c>
      <c r="O6644">
        <v>203.0389880952381</v>
      </c>
      <c r="P6644">
        <v>0.36666666666666664</v>
      </c>
      <c r="Q6644" t="s">
        <v>59</v>
      </c>
    </row>
    <row r="6645" spans="1:17" x14ac:dyDescent="0.2">
      <c r="A6645" s="1">
        <v>43233</v>
      </c>
      <c r="B6645" t="s">
        <v>14</v>
      </c>
      <c r="C6645" t="s">
        <v>35</v>
      </c>
      <c r="G6645">
        <v>0</v>
      </c>
      <c r="H6645">
        <v>0</v>
      </c>
      <c r="I6645">
        <v>0</v>
      </c>
      <c r="K6645">
        <v>1552.1914285714286</v>
      </c>
      <c r="L6645">
        <v>128437.64285714286</v>
      </c>
      <c r="M6645">
        <v>367.5</v>
      </c>
      <c r="N6645">
        <v>0.13333333333333333</v>
      </c>
      <c r="O6645">
        <v>203.0389880952381</v>
      </c>
      <c r="P6645">
        <v>0.36666666666666664</v>
      </c>
      <c r="Q6645" t="s">
        <v>59</v>
      </c>
    </row>
    <row r="6646" spans="1:17" x14ac:dyDescent="0.2">
      <c r="A6646" s="1">
        <v>43234</v>
      </c>
      <c r="B6646" t="s">
        <v>14</v>
      </c>
      <c r="C6646" t="s">
        <v>35</v>
      </c>
      <c r="G6646">
        <v>0</v>
      </c>
      <c r="H6646">
        <v>0</v>
      </c>
      <c r="I6646">
        <v>0</v>
      </c>
      <c r="K6646">
        <v>1552.1914285714286</v>
      </c>
      <c r="L6646">
        <v>128437.64285714286</v>
      </c>
      <c r="M6646">
        <v>367.5</v>
      </c>
      <c r="N6646">
        <v>0.13333333333333333</v>
      </c>
      <c r="O6646">
        <v>203.0389880952381</v>
      </c>
      <c r="P6646">
        <v>0.36666666666666664</v>
      </c>
      <c r="Q6646" t="s">
        <v>59</v>
      </c>
    </row>
    <row r="6647" spans="1:17" x14ac:dyDescent="0.2">
      <c r="A6647" s="1">
        <v>43235</v>
      </c>
      <c r="B6647" t="s">
        <v>14</v>
      </c>
      <c r="C6647" t="s">
        <v>35</v>
      </c>
      <c r="G6647">
        <v>0</v>
      </c>
      <c r="H6647">
        <v>0</v>
      </c>
      <c r="I6647">
        <v>0</v>
      </c>
      <c r="K6647">
        <v>1578.0130769230771</v>
      </c>
      <c r="L6647">
        <v>130006.46153846153</v>
      </c>
      <c r="M6647">
        <v>372.69230769230768</v>
      </c>
      <c r="N6647">
        <v>0.13333333333333333</v>
      </c>
      <c r="O6647">
        <v>203.0389880952381</v>
      </c>
      <c r="P6647">
        <v>0.36666666666666664</v>
      </c>
      <c r="Q6647" t="s">
        <v>59</v>
      </c>
    </row>
    <row r="6648" spans="1:17" x14ac:dyDescent="0.2">
      <c r="A6648" s="1">
        <v>43236</v>
      </c>
      <c r="B6648" t="s">
        <v>14</v>
      </c>
      <c r="C6648" t="s">
        <v>35</v>
      </c>
      <c r="G6648">
        <v>0</v>
      </c>
      <c r="H6648">
        <v>0</v>
      </c>
      <c r="I6648">
        <v>0</v>
      </c>
      <c r="K6648">
        <v>1678.2541666666666</v>
      </c>
      <c r="L6648">
        <v>137713.33333333334</v>
      </c>
      <c r="M6648">
        <v>395.83333333333331</v>
      </c>
      <c r="N6648">
        <v>0.13333333333333333</v>
      </c>
      <c r="O6648">
        <v>203.0389880952381</v>
      </c>
      <c r="P6648">
        <v>0.36666666666666664</v>
      </c>
      <c r="Q6648" t="s">
        <v>59</v>
      </c>
    </row>
    <row r="6649" spans="1:17" x14ac:dyDescent="0.2">
      <c r="A6649" s="1">
        <v>43237</v>
      </c>
      <c r="B6649" t="s">
        <v>14</v>
      </c>
      <c r="C6649" t="s">
        <v>35</v>
      </c>
      <c r="G6649">
        <v>0</v>
      </c>
      <c r="H6649">
        <v>0</v>
      </c>
      <c r="I6649">
        <v>0</v>
      </c>
      <c r="K6649">
        <v>1648.6836363636364</v>
      </c>
      <c r="L6649">
        <v>134145.81818181818</v>
      </c>
      <c r="M6649">
        <v>382.09090909090907</v>
      </c>
      <c r="N6649">
        <v>0.1</v>
      </c>
      <c r="O6649">
        <v>185.82916666666668</v>
      </c>
      <c r="P6649">
        <v>0.3</v>
      </c>
      <c r="Q6649" t="s">
        <v>59</v>
      </c>
    </row>
    <row r="6650" spans="1:17" x14ac:dyDescent="0.2">
      <c r="A6650" s="1">
        <v>43238</v>
      </c>
      <c r="B6650" t="s">
        <v>14</v>
      </c>
      <c r="C6650" t="s">
        <v>35</v>
      </c>
      <c r="D6650">
        <v>4846.0899999999992</v>
      </c>
      <c r="E6650">
        <v>741456</v>
      </c>
      <c r="F6650">
        <v>1403</v>
      </c>
      <c r="G6650">
        <v>0</v>
      </c>
      <c r="H6650">
        <v>0</v>
      </c>
      <c r="I6650">
        <v>0</v>
      </c>
      <c r="K6650">
        <v>1388.2981818181818</v>
      </c>
      <c r="L6650">
        <v>154421.72727272726</v>
      </c>
      <c r="M6650">
        <v>335.81818181818181</v>
      </c>
      <c r="N6650">
        <v>6.6666666666666666E-2</v>
      </c>
      <c r="O6650">
        <v>153.50208333333333</v>
      </c>
      <c r="P6650">
        <v>0.2</v>
      </c>
      <c r="Q6650" t="s">
        <v>59</v>
      </c>
    </row>
    <row r="6651" spans="1:17" x14ac:dyDescent="0.2">
      <c r="A6651" s="1">
        <v>43239</v>
      </c>
      <c r="B6651" t="s">
        <v>14</v>
      </c>
      <c r="C6651" t="s">
        <v>35</v>
      </c>
      <c r="D6651">
        <v>3950.63</v>
      </c>
      <c r="E6651">
        <v>358379</v>
      </c>
      <c r="F6651">
        <v>748</v>
      </c>
      <c r="G6651">
        <v>1</v>
      </c>
      <c r="H6651">
        <v>610.4375</v>
      </c>
      <c r="I6651">
        <v>2</v>
      </c>
      <c r="K6651">
        <v>1601.8258333333333</v>
      </c>
      <c r="L6651">
        <v>171418.16666666666</v>
      </c>
      <c r="M6651">
        <v>370.16666666666669</v>
      </c>
      <c r="N6651">
        <v>0.1</v>
      </c>
      <c r="O6651">
        <v>173.85</v>
      </c>
      <c r="P6651">
        <v>0.26666666666666666</v>
      </c>
      <c r="Q6651" t="s">
        <v>59</v>
      </c>
    </row>
    <row r="6652" spans="1:17" x14ac:dyDescent="0.2">
      <c r="A6652" s="1">
        <v>43240</v>
      </c>
      <c r="B6652" t="s">
        <v>14</v>
      </c>
      <c r="C6652" t="s">
        <v>35</v>
      </c>
      <c r="D6652">
        <v>1385.18</v>
      </c>
      <c r="E6652">
        <v>111415</v>
      </c>
      <c r="F6652">
        <v>367</v>
      </c>
      <c r="G6652">
        <v>0</v>
      </c>
      <c r="H6652">
        <v>0</v>
      </c>
      <c r="I6652">
        <v>0</v>
      </c>
      <c r="K6652">
        <v>1585.1607692307693</v>
      </c>
      <c r="L6652">
        <v>166802.53846153847</v>
      </c>
      <c r="M6652">
        <v>369.92307692307691</v>
      </c>
      <c r="N6652">
        <v>0.1</v>
      </c>
      <c r="O6652">
        <v>173.85</v>
      </c>
      <c r="P6652">
        <v>0.26666666666666666</v>
      </c>
      <c r="Q6652" t="s">
        <v>59</v>
      </c>
    </row>
    <row r="6653" spans="1:17" x14ac:dyDescent="0.2">
      <c r="A6653" s="1">
        <v>43241</v>
      </c>
      <c r="B6653" t="s">
        <v>14</v>
      </c>
      <c r="C6653" t="s">
        <v>35</v>
      </c>
      <c r="D6653">
        <v>111.5</v>
      </c>
      <c r="E6653">
        <v>7898</v>
      </c>
      <c r="F6653">
        <v>23</v>
      </c>
      <c r="G6653">
        <v>0</v>
      </c>
      <c r="H6653">
        <v>0</v>
      </c>
      <c r="I6653">
        <v>0</v>
      </c>
      <c r="K6653">
        <v>1586.9430769230771</v>
      </c>
      <c r="L6653">
        <v>166954.30769230769</v>
      </c>
      <c r="M6653">
        <v>369.07692307692309</v>
      </c>
      <c r="N6653">
        <v>0.1</v>
      </c>
      <c r="O6653">
        <v>173.85</v>
      </c>
      <c r="P6653">
        <v>0.26666666666666666</v>
      </c>
      <c r="Q6653" t="s">
        <v>59</v>
      </c>
    </row>
    <row r="6654" spans="1:17" x14ac:dyDescent="0.2">
      <c r="A6654" s="1">
        <v>43242</v>
      </c>
      <c r="B6654" t="s">
        <v>14</v>
      </c>
      <c r="C6654" t="s">
        <v>35</v>
      </c>
      <c r="G6654">
        <v>0</v>
      </c>
      <c r="H6654">
        <v>0</v>
      </c>
      <c r="I6654">
        <v>0</v>
      </c>
      <c r="K6654">
        <v>1594.4250000000002</v>
      </c>
      <c r="L6654">
        <v>169573.58333333334</v>
      </c>
      <c r="M6654">
        <v>371.25</v>
      </c>
      <c r="N6654">
        <v>6.6666666666666666E-2</v>
      </c>
      <c r="O6654">
        <v>52.978571428571428</v>
      </c>
      <c r="P6654">
        <v>0.16666666666666666</v>
      </c>
      <c r="Q6654" t="s">
        <v>59</v>
      </c>
    </row>
    <row r="6655" spans="1:17" x14ac:dyDescent="0.2">
      <c r="A6655" s="1">
        <v>43243</v>
      </c>
      <c r="B6655" t="s">
        <v>14</v>
      </c>
      <c r="C6655" t="s">
        <v>35</v>
      </c>
      <c r="G6655">
        <v>0</v>
      </c>
      <c r="H6655">
        <v>0</v>
      </c>
      <c r="I6655">
        <v>0</v>
      </c>
      <c r="K6655">
        <v>1594.4250000000002</v>
      </c>
      <c r="L6655">
        <v>169573.58333333334</v>
      </c>
      <c r="M6655">
        <v>371.25</v>
      </c>
      <c r="N6655">
        <v>6.6666666666666666E-2</v>
      </c>
      <c r="O6655">
        <v>52.978571428571428</v>
      </c>
      <c r="P6655">
        <v>0.16666666666666666</v>
      </c>
      <c r="Q6655" t="s">
        <v>59</v>
      </c>
    </row>
    <row r="6656" spans="1:17" x14ac:dyDescent="0.2">
      <c r="A6656" s="1">
        <v>43244</v>
      </c>
      <c r="B6656" t="s">
        <v>14</v>
      </c>
      <c r="C6656" t="s">
        <v>35</v>
      </c>
      <c r="D6656">
        <v>2457.7600000000002</v>
      </c>
      <c r="E6656">
        <v>183084</v>
      </c>
      <c r="F6656">
        <v>668</v>
      </c>
      <c r="G6656">
        <v>0</v>
      </c>
      <c r="H6656">
        <v>0</v>
      </c>
      <c r="I6656">
        <v>0</v>
      </c>
      <c r="K6656">
        <v>1660.8353846153846</v>
      </c>
      <c r="L6656">
        <v>170612.84615384616</v>
      </c>
      <c r="M6656">
        <v>394.07692307692309</v>
      </c>
      <c r="N6656">
        <v>6.6666666666666666E-2</v>
      </c>
      <c r="O6656">
        <v>52.978571428571428</v>
      </c>
      <c r="P6656">
        <v>0.16666666666666666</v>
      </c>
      <c r="Q6656" t="s">
        <v>59</v>
      </c>
    </row>
    <row r="6657" spans="1:17" x14ac:dyDescent="0.2">
      <c r="A6657" s="1">
        <v>43245</v>
      </c>
      <c r="B6657" t="s">
        <v>14</v>
      </c>
      <c r="C6657" t="s">
        <v>35</v>
      </c>
      <c r="D6657">
        <v>1031.52</v>
      </c>
      <c r="E6657">
        <v>74751</v>
      </c>
      <c r="F6657">
        <v>257</v>
      </c>
      <c r="G6657">
        <v>0</v>
      </c>
      <c r="H6657">
        <v>0</v>
      </c>
      <c r="I6657">
        <v>0</v>
      </c>
      <c r="K6657">
        <v>1615.8842857142859</v>
      </c>
      <c r="L6657">
        <v>163765.57142857142</v>
      </c>
      <c r="M6657">
        <v>384.28571428571428</v>
      </c>
      <c r="N6657">
        <v>6.6666666666666666E-2</v>
      </c>
      <c r="O6657">
        <v>52.978571428571428</v>
      </c>
      <c r="P6657">
        <v>0.16666666666666666</v>
      </c>
      <c r="Q6657" t="s">
        <v>59</v>
      </c>
    </row>
    <row r="6658" spans="1:17" x14ac:dyDescent="0.2">
      <c r="A6658" s="1">
        <v>43246</v>
      </c>
      <c r="B6658" t="s">
        <v>14</v>
      </c>
      <c r="C6658" t="s">
        <v>35</v>
      </c>
      <c r="D6658">
        <v>514.63</v>
      </c>
      <c r="E6658">
        <v>37518</v>
      </c>
      <c r="F6658">
        <v>121</v>
      </c>
      <c r="G6658">
        <v>0</v>
      </c>
      <c r="H6658">
        <v>0</v>
      </c>
      <c r="I6658">
        <v>0</v>
      </c>
      <c r="K6658">
        <v>1615.6007142857145</v>
      </c>
      <c r="L6658">
        <v>163179.92857142858</v>
      </c>
      <c r="M6658">
        <v>386.5</v>
      </c>
      <c r="N6658">
        <v>6.6666666666666666E-2</v>
      </c>
      <c r="O6658">
        <v>52.978571428571428</v>
      </c>
      <c r="P6658">
        <v>0.16666666666666666</v>
      </c>
      <c r="Q6658" t="s">
        <v>59</v>
      </c>
    </row>
    <row r="6659" spans="1:17" x14ac:dyDescent="0.2">
      <c r="A6659" s="1">
        <v>43247</v>
      </c>
      <c r="B6659" t="s">
        <v>14</v>
      </c>
      <c r="C6659" t="s">
        <v>35</v>
      </c>
      <c r="D6659">
        <v>347.02</v>
      </c>
      <c r="E6659">
        <v>27381</v>
      </c>
      <c r="F6659">
        <v>101</v>
      </c>
      <c r="G6659">
        <v>0</v>
      </c>
      <c r="H6659">
        <v>0</v>
      </c>
      <c r="I6659">
        <v>0</v>
      </c>
      <c r="K6659">
        <v>1620.31</v>
      </c>
      <c r="L6659">
        <v>163274.85714285713</v>
      </c>
      <c r="M6659">
        <v>388.92857142857144</v>
      </c>
      <c r="N6659">
        <v>6.6666666666666666E-2</v>
      </c>
      <c r="O6659">
        <v>52.978571428571428</v>
      </c>
      <c r="P6659">
        <v>0.16666666666666666</v>
      </c>
      <c r="Q6659" t="s">
        <v>59</v>
      </c>
    </row>
    <row r="6660" spans="1:17" x14ac:dyDescent="0.2">
      <c r="A6660" s="1">
        <v>43248</v>
      </c>
      <c r="B6660" t="s">
        <v>14</v>
      </c>
      <c r="C6660" t="s">
        <v>35</v>
      </c>
      <c r="D6660">
        <v>3306.610000000001</v>
      </c>
      <c r="E6660">
        <v>274548</v>
      </c>
      <c r="F6660">
        <v>719</v>
      </c>
      <c r="G6660">
        <v>0</v>
      </c>
      <c r="H6660">
        <v>0</v>
      </c>
      <c r="I6660">
        <v>0</v>
      </c>
      <c r="K6660">
        <v>1827.0457142857144</v>
      </c>
      <c r="L6660">
        <v>180335.85714285713</v>
      </c>
      <c r="M6660">
        <v>434.92857142857144</v>
      </c>
      <c r="N6660">
        <v>6.6666666666666666E-2</v>
      </c>
      <c r="O6660">
        <v>52.978571428571428</v>
      </c>
      <c r="P6660">
        <v>0.16666666666666666</v>
      </c>
      <c r="Q6660" t="s">
        <v>59</v>
      </c>
    </row>
    <row r="6661" spans="1:17" x14ac:dyDescent="0.2">
      <c r="A6661" s="1">
        <v>43249</v>
      </c>
      <c r="B6661" t="s">
        <v>14</v>
      </c>
      <c r="C6661" t="s">
        <v>35</v>
      </c>
      <c r="D6661">
        <v>4247.3700000000008</v>
      </c>
      <c r="E6661">
        <v>254839</v>
      </c>
      <c r="F6661">
        <v>727</v>
      </c>
      <c r="G6661">
        <v>0</v>
      </c>
      <c r="H6661">
        <v>0</v>
      </c>
      <c r="I6661">
        <v>0</v>
      </c>
      <c r="K6661">
        <v>1988.4006666666669</v>
      </c>
      <c r="L6661">
        <v>185302.73333333334</v>
      </c>
      <c r="M6661">
        <v>454.4</v>
      </c>
      <c r="N6661">
        <v>6.6666666666666666E-2</v>
      </c>
      <c r="O6661">
        <v>52.978571428571428</v>
      </c>
      <c r="P6661">
        <v>0.16666666666666666</v>
      </c>
      <c r="Q6661" t="s">
        <v>59</v>
      </c>
    </row>
    <row r="6662" spans="1:17" x14ac:dyDescent="0.2">
      <c r="A6662" s="1">
        <v>43250</v>
      </c>
      <c r="B6662" t="s">
        <v>14</v>
      </c>
      <c r="C6662" t="s">
        <v>35</v>
      </c>
      <c r="G6662">
        <v>0</v>
      </c>
      <c r="H6662">
        <v>0</v>
      </c>
      <c r="I6662">
        <v>0</v>
      </c>
      <c r="K6662">
        <v>1988.4006666666669</v>
      </c>
      <c r="L6662">
        <v>185302.73333333334</v>
      </c>
      <c r="M6662">
        <v>454.4</v>
      </c>
      <c r="N6662">
        <v>6.6666666666666666E-2</v>
      </c>
      <c r="O6662">
        <v>52.978571428571428</v>
      </c>
      <c r="P6662">
        <v>0.16666666666666666</v>
      </c>
      <c r="Q6662" t="s">
        <v>59</v>
      </c>
    </row>
    <row r="6663" spans="1:17" x14ac:dyDescent="0.2">
      <c r="A6663" s="1">
        <v>43251</v>
      </c>
      <c r="B6663" t="s">
        <v>14</v>
      </c>
      <c r="C6663" t="s">
        <v>35</v>
      </c>
      <c r="G6663">
        <v>0</v>
      </c>
      <c r="H6663">
        <v>0</v>
      </c>
      <c r="I6663">
        <v>0</v>
      </c>
      <c r="K6663">
        <v>1988.4006666666669</v>
      </c>
      <c r="L6663">
        <v>185302.73333333334</v>
      </c>
      <c r="M6663">
        <v>454.4</v>
      </c>
      <c r="N6663">
        <v>6.6666666666666666E-2</v>
      </c>
      <c r="O6663">
        <v>52.978571428571428</v>
      </c>
      <c r="P6663">
        <v>0.16666666666666666</v>
      </c>
      <c r="Q6663" t="s">
        <v>59</v>
      </c>
    </row>
    <row r="6664" spans="1:17" x14ac:dyDescent="0.2">
      <c r="A6664" s="1">
        <v>43252</v>
      </c>
      <c r="B6664" t="s">
        <v>14</v>
      </c>
      <c r="C6664" t="s">
        <v>35</v>
      </c>
      <c r="D6664">
        <v>177.51</v>
      </c>
      <c r="E6664">
        <v>16266</v>
      </c>
      <c r="F6664">
        <v>122</v>
      </c>
      <c r="G6664">
        <v>0</v>
      </c>
      <c r="H6664">
        <v>0</v>
      </c>
      <c r="I6664">
        <v>0</v>
      </c>
      <c r="K6664">
        <v>1875.22</v>
      </c>
      <c r="L6664">
        <v>174737.9375</v>
      </c>
      <c r="M6664">
        <v>433.625</v>
      </c>
      <c r="N6664">
        <v>6.6666666666666666E-2</v>
      </c>
      <c r="O6664">
        <v>52.978571428571428</v>
      </c>
      <c r="P6664">
        <v>0.16666666666666666</v>
      </c>
      <c r="Q6664" t="s">
        <v>59</v>
      </c>
    </row>
    <row r="6665" spans="1:17" x14ac:dyDescent="0.2">
      <c r="A6665" s="1">
        <v>43253</v>
      </c>
      <c r="B6665" t="s">
        <v>14</v>
      </c>
      <c r="C6665" t="s">
        <v>35</v>
      </c>
      <c r="D6665">
        <v>180.97</v>
      </c>
      <c r="E6665">
        <v>11501</v>
      </c>
      <c r="F6665">
        <v>89</v>
      </c>
      <c r="G6665">
        <v>0</v>
      </c>
      <c r="H6665">
        <v>0</v>
      </c>
      <c r="I6665">
        <v>0</v>
      </c>
      <c r="K6665">
        <v>1828.3425</v>
      </c>
      <c r="L6665">
        <v>167760.6875</v>
      </c>
      <c r="M6665">
        <v>426.3125</v>
      </c>
      <c r="N6665">
        <v>6.6666666666666666E-2</v>
      </c>
      <c r="O6665">
        <v>52.978571428571428</v>
      </c>
      <c r="P6665">
        <v>0.16666666666666666</v>
      </c>
      <c r="Q6665" t="s">
        <v>59</v>
      </c>
    </row>
    <row r="6666" spans="1:17" x14ac:dyDescent="0.2">
      <c r="A6666" s="1">
        <v>43254</v>
      </c>
      <c r="B6666" t="s">
        <v>14</v>
      </c>
      <c r="C6666" t="s">
        <v>35</v>
      </c>
      <c r="D6666">
        <v>297.39</v>
      </c>
      <c r="E6666">
        <v>21485</v>
      </c>
      <c r="F6666">
        <v>123</v>
      </c>
      <c r="G6666">
        <v>0</v>
      </c>
      <c r="H6666">
        <v>0</v>
      </c>
      <c r="I6666">
        <v>0</v>
      </c>
      <c r="K6666">
        <v>1573.33125</v>
      </c>
      <c r="L6666">
        <v>148415.25</v>
      </c>
      <c r="M6666">
        <v>369.0625</v>
      </c>
      <c r="N6666">
        <v>3.3333333333333333E-2</v>
      </c>
      <c r="O6666">
        <v>20.347916666666666</v>
      </c>
      <c r="P6666">
        <v>6.6666666666666666E-2</v>
      </c>
      <c r="Q6666" t="s">
        <v>59</v>
      </c>
    </row>
    <row r="6667" spans="1:17" x14ac:dyDescent="0.2">
      <c r="A6667" s="1">
        <v>43255</v>
      </c>
      <c r="B6667" t="s">
        <v>14</v>
      </c>
      <c r="C6667" t="s">
        <v>35</v>
      </c>
      <c r="D6667">
        <v>1680.78</v>
      </c>
      <c r="E6667">
        <v>151141</v>
      </c>
      <c r="F6667">
        <v>407</v>
      </c>
      <c r="G6667">
        <v>2</v>
      </c>
      <c r="H6667">
        <v>878.70535714285711</v>
      </c>
      <c r="I6667">
        <v>3</v>
      </c>
      <c r="K6667">
        <v>1585.8012499999998</v>
      </c>
      <c r="L6667">
        <v>148589</v>
      </c>
      <c r="M6667">
        <v>374.4375</v>
      </c>
      <c r="N6667">
        <v>0.1</v>
      </c>
      <c r="O6667">
        <v>49.638095238095239</v>
      </c>
      <c r="P6667">
        <v>0.16666666666666666</v>
      </c>
      <c r="Q6667" t="s">
        <v>59</v>
      </c>
    </row>
    <row r="6668" spans="1:17" x14ac:dyDescent="0.2">
      <c r="A6668" s="1">
        <v>43256</v>
      </c>
      <c r="B6668" t="s">
        <v>14</v>
      </c>
      <c r="C6668" t="s">
        <v>35</v>
      </c>
      <c r="D6668">
        <v>165.89</v>
      </c>
      <c r="E6668">
        <v>13104</v>
      </c>
      <c r="F6668">
        <v>55</v>
      </c>
      <c r="G6668">
        <v>0</v>
      </c>
      <c r="H6668">
        <v>0</v>
      </c>
      <c r="I6668">
        <v>0</v>
      </c>
      <c r="K6668">
        <v>1566.4612500000001</v>
      </c>
      <c r="L6668">
        <v>145608.4375</v>
      </c>
      <c r="M6668">
        <v>373.5</v>
      </c>
      <c r="N6668">
        <v>0.1</v>
      </c>
      <c r="O6668">
        <v>49.638095238095239</v>
      </c>
      <c r="P6668">
        <v>0.16666666666666666</v>
      </c>
      <c r="Q6668" t="s">
        <v>59</v>
      </c>
    </row>
    <row r="6669" spans="1:17" x14ac:dyDescent="0.2">
      <c r="A6669" s="1">
        <v>43257</v>
      </c>
      <c r="B6669" t="s">
        <v>14</v>
      </c>
      <c r="C6669" t="s">
        <v>35</v>
      </c>
      <c r="D6669">
        <v>28.88</v>
      </c>
      <c r="E6669">
        <v>1577</v>
      </c>
      <c r="F6669">
        <v>18</v>
      </c>
      <c r="G6669">
        <v>0</v>
      </c>
      <c r="H6669">
        <v>0</v>
      </c>
      <c r="I6669">
        <v>0</v>
      </c>
      <c r="K6669">
        <v>1545.6081250000002</v>
      </c>
      <c r="L6669">
        <v>142896.4375</v>
      </c>
      <c r="M6669">
        <v>371.75</v>
      </c>
      <c r="N6669">
        <v>0.1</v>
      </c>
      <c r="O6669">
        <v>49.638095238095239</v>
      </c>
      <c r="P6669">
        <v>0.16666666666666666</v>
      </c>
      <c r="Q6669" t="s">
        <v>59</v>
      </c>
    </row>
    <row r="6670" spans="1:17" x14ac:dyDescent="0.2">
      <c r="A6670" s="1">
        <v>43258</v>
      </c>
      <c r="B6670" t="s">
        <v>14</v>
      </c>
      <c r="C6670" t="s">
        <v>35</v>
      </c>
      <c r="D6670">
        <v>154.82</v>
      </c>
      <c r="E6670">
        <v>11177</v>
      </c>
      <c r="F6670">
        <v>82</v>
      </c>
      <c r="G6670">
        <v>0</v>
      </c>
      <c r="H6670">
        <v>0</v>
      </c>
      <c r="I6670">
        <v>0</v>
      </c>
      <c r="K6670">
        <v>1463.7970588235296</v>
      </c>
      <c r="L6670">
        <v>135148.23529411765</v>
      </c>
      <c r="M6670">
        <v>354.70588235294116</v>
      </c>
      <c r="N6670">
        <v>0.1</v>
      </c>
      <c r="O6670">
        <v>49.638095238095239</v>
      </c>
      <c r="P6670">
        <v>0.16666666666666666</v>
      </c>
      <c r="Q6670" t="s">
        <v>59</v>
      </c>
    </row>
    <row r="6671" spans="1:17" x14ac:dyDescent="0.2">
      <c r="A6671" s="1">
        <v>43259</v>
      </c>
      <c r="B6671" t="s">
        <v>14</v>
      </c>
      <c r="C6671" t="s">
        <v>35</v>
      </c>
      <c r="D6671">
        <v>320.95</v>
      </c>
      <c r="E6671">
        <v>20514</v>
      </c>
      <c r="F6671">
        <v>89</v>
      </c>
      <c r="G6671">
        <v>0</v>
      </c>
      <c r="H6671">
        <v>0</v>
      </c>
      <c r="I6671">
        <v>0</v>
      </c>
      <c r="K6671">
        <v>1400.3055555555557</v>
      </c>
      <c r="L6671">
        <v>128779.66666666667</v>
      </c>
      <c r="M6671">
        <v>339.94444444444446</v>
      </c>
      <c r="N6671">
        <v>0.1</v>
      </c>
      <c r="O6671">
        <v>49.638095238095239</v>
      </c>
      <c r="P6671">
        <v>0.16666666666666666</v>
      </c>
      <c r="Q6671" t="s">
        <v>59</v>
      </c>
    </row>
    <row r="6672" spans="1:17" x14ac:dyDescent="0.2">
      <c r="A6672" s="1">
        <v>43260</v>
      </c>
      <c r="B6672" t="s">
        <v>14</v>
      </c>
      <c r="C6672" t="s">
        <v>35</v>
      </c>
      <c r="D6672">
        <v>305.58</v>
      </c>
      <c r="E6672">
        <v>22700</v>
      </c>
      <c r="F6672">
        <v>111</v>
      </c>
      <c r="G6672">
        <v>0</v>
      </c>
      <c r="H6672">
        <v>0</v>
      </c>
      <c r="I6672">
        <v>0</v>
      </c>
      <c r="K6672">
        <v>1342.6884210526318</v>
      </c>
      <c r="L6672">
        <v>123196.52631578948</v>
      </c>
      <c r="M6672">
        <v>327.89473684210526</v>
      </c>
      <c r="N6672">
        <v>0.1</v>
      </c>
      <c r="O6672">
        <v>49.638095238095239</v>
      </c>
      <c r="P6672">
        <v>0.16666666666666666</v>
      </c>
      <c r="Q6672" t="s">
        <v>59</v>
      </c>
    </row>
    <row r="6673" spans="1:17" x14ac:dyDescent="0.2">
      <c r="A6673" s="1">
        <v>43261</v>
      </c>
      <c r="B6673" t="s">
        <v>14</v>
      </c>
      <c r="C6673" t="s">
        <v>35</v>
      </c>
      <c r="D6673">
        <v>382.23</v>
      </c>
      <c r="E6673">
        <v>31740</v>
      </c>
      <c r="F6673">
        <v>150</v>
      </c>
      <c r="G6673">
        <v>0</v>
      </c>
      <c r="H6673">
        <v>0</v>
      </c>
      <c r="I6673">
        <v>0</v>
      </c>
      <c r="K6673">
        <v>1294.6655000000003</v>
      </c>
      <c r="L6673">
        <v>118623.7</v>
      </c>
      <c r="M6673">
        <v>319</v>
      </c>
      <c r="N6673">
        <v>0.1</v>
      </c>
      <c r="O6673">
        <v>49.638095238095239</v>
      </c>
      <c r="P6673">
        <v>0.16666666666666666</v>
      </c>
      <c r="Q6673" t="s">
        <v>59</v>
      </c>
    </row>
    <row r="6674" spans="1:17" x14ac:dyDescent="0.2">
      <c r="A6674" s="1">
        <v>43262</v>
      </c>
      <c r="B6674" t="s">
        <v>14</v>
      </c>
      <c r="C6674" t="s">
        <v>35</v>
      </c>
      <c r="D6674">
        <v>1063.21</v>
      </c>
      <c r="E6674">
        <v>98235</v>
      </c>
      <c r="F6674">
        <v>281</v>
      </c>
      <c r="G6674">
        <v>0</v>
      </c>
      <c r="H6674">
        <v>0</v>
      </c>
      <c r="I6674">
        <v>0</v>
      </c>
      <c r="K6674">
        <v>1283.6438095238098</v>
      </c>
      <c r="L6674">
        <v>117652.80952380953</v>
      </c>
      <c r="M6674">
        <v>317.1904761904762</v>
      </c>
      <c r="N6674">
        <v>0.1</v>
      </c>
      <c r="O6674">
        <v>49.638095238095239</v>
      </c>
      <c r="P6674">
        <v>0.16666666666666666</v>
      </c>
      <c r="Q6674" t="s">
        <v>59</v>
      </c>
    </row>
    <row r="6675" spans="1:17" x14ac:dyDescent="0.2">
      <c r="A6675" s="1">
        <v>43263</v>
      </c>
      <c r="B6675" t="s">
        <v>14</v>
      </c>
      <c r="C6675" t="s">
        <v>35</v>
      </c>
      <c r="D6675">
        <v>118.01</v>
      </c>
      <c r="E6675">
        <v>5754</v>
      </c>
      <c r="F6675">
        <v>62</v>
      </c>
      <c r="G6675">
        <v>0</v>
      </c>
      <c r="H6675">
        <v>0</v>
      </c>
      <c r="I6675">
        <v>0</v>
      </c>
      <c r="K6675">
        <v>1230.6604545454547</v>
      </c>
      <c r="L6675">
        <v>112566.5</v>
      </c>
      <c r="M6675">
        <v>305.59090909090907</v>
      </c>
      <c r="N6675">
        <v>0.1</v>
      </c>
      <c r="O6675">
        <v>49.638095238095239</v>
      </c>
      <c r="P6675">
        <v>0.16666666666666666</v>
      </c>
      <c r="Q6675" t="s">
        <v>59</v>
      </c>
    </row>
    <row r="6676" spans="1:17" x14ac:dyDescent="0.2">
      <c r="A6676" s="1">
        <v>43264</v>
      </c>
      <c r="B6676" t="s">
        <v>14</v>
      </c>
      <c r="C6676" t="s">
        <v>35</v>
      </c>
      <c r="D6676">
        <v>184.77</v>
      </c>
      <c r="E6676">
        <v>10975</v>
      </c>
      <c r="F6676">
        <v>95</v>
      </c>
      <c r="G6676">
        <v>0</v>
      </c>
      <c r="H6676">
        <v>0</v>
      </c>
      <c r="I6676">
        <v>0</v>
      </c>
      <c r="K6676">
        <v>1185.1869565217391</v>
      </c>
      <c r="L6676">
        <v>108149.47826086957</v>
      </c>
      <c r="M6676">
        <v>296.43478260869563</v>
      </c>
      <c r="N6676">
        <v>0.1</v>
      </c>
      <c r="O6676">
        <v>49.638095238095239</v>
      </c>
      <c r="P6676">
        <v>0.16666666666666666</v>
      </c>
      <c r="Q6676" t="s">
        <v>59</v>
      </c>
    </row>
    <row r="6677" spans="1:17" x14ac:dyDescent="0.2">
      <c r="A6677" s="1">
        <v>43265</v>
      </c>
      <c r="B6677" t="s">
        <v>14</v>
      </c>
      <c r="C6677" t="s">
        <v>35</v>
      </c>
      <c r="D6677">
        <v>3381.47</v>
      </c>
      <c r="E6677">
        <v>267408</v>
      </c>
      <c r="F6677">
        <v>1034</v>
      </c>
      <c r="G6677">
        <v>0</v>
      </c>
      <c r="H6677">
        <v>0</v>
      </c>
      <c r="I6677">
        <v>0</v>
      </c>
      <c r="K6677">
        <v>1276.6987500000002</v>
      </c>
      <c r="L6677">
        <v>114785.25</v>
      </c>
      <c r="M6677">
        <v>327.16666666666669</v>
      </c>
      <c r="N6677">
        <v>0.1</v>
      </c>
      <c r="O6677">
        <v>49.638095238095239</v>
      </c>
      <c r="P6677">
        <v>0.16666666666666666</v>
      </c>
      <c r="Q6677" t="s">
        <v>59</v>
      </c>
    </row>
    <row r="6678" spans="1:17" x14ac:dyDescent="0.2">
      <c r="A6678" s="1">
        <v>43266</v>
      </c>
      <c r="B6678" t="s">
        <v>14</v>
      </c>
      <c r="C6678" t="s">
        <v>35</v>
      </c>
      <c r="D6678">
        <v>1307.18</v>
      </c>
      <c r="E6678">
        <v>94319</v>
      </c>
      <c r="F6678">
        <v>324</v>
      </c>
      <c r="G6678">
        <v>2</v>
      </c>
      <c r="H6678">
        <v>976.91071428571422</v>
      </c>
      <c r="I6678">
        <v>4</v>
      </c>
      <c r="K6678">
        <v>1277.9180000000001</v>
      </c>
      <c r="L6678">
        <v>113966.6</v>
      </c>
      <c r="M6678">
        <v>327.04000000000002</v>
      </c>
      <c r="N6678">
        <v>0.16666666666666666</v>
      </c>
      <c r="O6678">
        <v>82.20178571428572</v>
      </c>
      <c r="P6678">
        <v>0.3</v>
      </c>
      <c r="Q6678" t="s">
        <v>59</v>
      </c>
    </row>
    <row r="6679" spans="1:17" x14ac:dyDescent="0.2">
      <c r="A6679" s="1">
        <v>43267</v>
      </c>
      <c r="B6679" t="s">
        <v>14</v>
      </c>
      <c r="C6679" t="s">
        <v>35</v>
      </c>
      <c r="D6679">
        <v>3092.52</v>
      </c>
      <c r="E6679">
        <v>210150</v>
      </c>
      <c r="F6679">
        <v>678</v>
      </c>
      <c r="G6679">
        <v>0</v>
      </c>
      <c r="H6679">
        <v>0</v>
      </c>
      <c r="I6679">
        <v>0</v>
      </c>
      <c r="K6679">
        <v>1347.7103846153846</v>
      </c>
      <c r="L6679">
        <v>117665.96153846153</v>
      </c>
      <c r="M6679">
        <v>340.53846153846155</v>
      </c>
      <c r="N6679">
        <v>0.16666666666666666</v>
      </c>
      <c r="O6679">
        <v>82.20178571428572</v>
      </c>
      <c r="P6679">
        <v>0.3</v>
      </c>
      <c r="Q6679" t="s">
        <v>59</v>
      </c>
    </row>
    <row r="6680" spans="1:17" x14ac:dyDescent="0.2">
      <c r="A6680" s="1">
        <v>43268</v>
      </c>
      <c r="B6680" t="s">
        <v>14</v>
      </c>
      <c r="C6680" t="s">
        <v>35</v>
      </c>
      <c r="D6680">
        <v>1825.09</v>
      </c>
      <c r="E6680">
        <v>160143</v>
      </c>
      <c r="F6680">
        <v>404</v>
      </c>
      <c r="G6680">
        <v>0</v>
      </c>
      <c r="H6680">
        <v>0</v>
      </c>
      <c r="I6680">
        <v>0</v>
      </c>
      <c r="K6680">
        <v>1231.5180769230769</v>
      </c>
      <c r="L6680">
        <v>95307.769230769234</v>
      </c>
      <c r="M6680">
        <v>302.11538461538464</v>
      </c>
      <c r="N6680">
        <v>0.16666666666666666</v>
      </c>
      <c r="O6680">
        <v>82.20178571428572</v>
      </c>
      <c r="P6680">
        <v>0.3</v>
      </c>
      <c r="Q6680" t="s">
        <v>59</v>
      </c>
    </row>
    <row r="6681" spans="1:17" x14ac:dyDescent="0.2">
      <c r="A6681" s="1">
        <v>43269</v>
      </c>
      <c r="B6681" t="s">
        <v>14</v>
      </c>
      <c r="C6681" t="s">
        <v>35</v>
      </c>
      <c r="D6681">
        <v>977.87000000000012</v>
      </c>
      <c r="E6681">
        <v>67862</v>
      </c>
      <c r="F6681">
        <v>260</v>
      </c>
      <c r="G6681">
        <v>0</v>
      </c>
      <c r="H6681">
        <v>0</v>
      </c>
      <c r="I6681">
        <v>0</v>
      </c>
      <c r="K6681">
        <v>1117.1811538461538</v>
      </c>
      <c r="L6681">
        <v>84134.038461538468</v>
      </c>
      <c r="M6681">
        <v>283.34615384615387</v>
      </c>
      <c r="N6681">
        <v>0.13333333333333333</v>
      </c>
      <c r="O6681">
        <v>61.853869047619042</v>
      </c>
      <c r="P6681">
        <v>0.23333333333333334</v>
      </c>
      <c r="Q6681" t="s">
        <v>59</v>
      </c>
    </row>
    <row r="6682" spans="1:17" x14ac:dyDescent="0.2">
      <c r="A6682" s="1">
        <v>43270</v>
      </c>
      <c r="B6682" t="s">
        <v>14</v>
      </c>
      <c r="C6682" t="s">
        <v>35</v>
      </c>
      <c r="D6682">
        <v>3023.309999999999</v>
      </c>
      <c r="E6682">
        <v>219765</v>
      </c>
      <c r="F6682">
        <v>580</v>
      </c>
      <c r="G6682">
        <v>0</v>
      </c>
      <c r="H6682">
        <v>0</v>
      </c>
      <c r="I6682">
        <v>0</v>
      </c>
      <c r="K6682">
        <v>1180.1861538461537</v>
      </c>
      <c r="L6682">
        <v>88301.346153846156</v>
      </c>
      <c r="M6682">
        <v>291.53846153846155</v>
      </c>
      <c r="N6682">
        <v>0.13333333333333333</v>
      </c>
      <c r="O6682">
        <v>61.853869047619042</v>
      </c>
      <c r="P6682">
        <v>0.23333333333333334</v>
      </c>
      <c r="Q6682" t="s">
        <v>59</v>
      </c>
    </row>
    <row r="6683" spans="1:17" x14ac:dyDescent="0.2">
      <c r="A6683" s="1">
        <v>43271</v>
      </c>
      <c r="B6683" t="s">
        <v>14</v>
      </c>
      <c r="C6683" t="s">
        <v>35</v>
      </c>
      <c r="D6683">
        <v>88.43</v>
      </c>
      <c r="E6683">
        <v>2495</v>
      </c>
      <c r="F6683">
        <v>48</v>
      </c>
      <c r="G6683">
        <v>0</v>
      </c>
      <c r="H6683">
        <v>0</v>
      </c>
      <c r="I6683">
        <v>0</v>
      </c>
      <c r="K6683">
        <v>1179.2988461538459</v>
      </c>
      <c r="L6683">
        <v>88093.538461538468</v>
      </c>
      <c r="M6683">
        <v>292.5</v>
      </c>
      <c r="N6683">
        <v>0.13333333333333333</v>
      </c>
      <c r="O6683">
        <v>61.853869047619042</v>
      </c>
      <c r="P6683">
        <v>0.23333333333333334</v>
      </c>
      <c r="Q6683" t="s">
        <v>59</v>
      </c>
    </row>
    <row r="6684" spans="1:17" x14ac:dyDescent="0.2">
      <c r="A6684" s="1">
        <v>43272</v>
      </c>
      <c r="B6684" t="s">
        <v>14</v>
      </c>
      <c r="C6684" t="s">
        <v>35</v>
      </c>
      <c r="D6684">
        <v>295.92</v>
      </c>
      <c r="E6684">
        <v>21902</v>
      </c>
      <c r="F6684">
        <v>124</v>
      </c>
      <c r="G6684">
        <v>0</v>
      </c>
      <c r="H6684">
        <v>0</v>
      </c>
      <c r="I6684">
        <v>0</v>
      </c>
      <c r="K6684">
        <v>1146.5811111111109</v>
      </c>
      <c r="L6684">
        <v>85642</v>
      </c>
      <c r="M6684">
        <v>286.25925925925924</v>
      </c>
      <c r="N6684">
        <v>0.13333333333333333</v>
      </c>
      <c r="O6684">
        <v>61.853869047619042</v>
      </c>
      <c r="P6684">
        <v>0.23333333333333334</v>
      </c>
      <c r="Q6684" t="s">
        <v>59</v>
      </c>
    </row>
    <row r="6685" spans="1:17" x14ac:dyDescent="0.2">
      <c r="A6685" s="1">
        <v>43273</v>
      </c>
      <c r="B6685" t="s">
        <v>14</v>
      </c>
      <c r="C6685" t="s">
        <v>35</v>
      </c>
      <c r="D6685">
        <v>1818.08</v>
      </c>
      <c r="E6685">
        <v>155067</v>
      </c>
      <c r="F6685">
        <v>364</v>
      </c>
      <c r="G6685">
        <v>0</v>
      </c>
      <c r="H6685">
        <v>0</v>
      </c>
      <c r="I6685">
        <v>0</v>
      </c>
      <c r="K6685">
        <v>1170.5632142857141</v>
      </c>
      <c r="L6685">
        <v>88121.46428571429</v>
      </c>
      <c r="M6685">
        <v>289.03571428571428</v>
      </c>
      <c r="N6685">
        <v>0.13333333333333333</v>
      </c>
      <c r="O6685">
        <v>61.853869047619042</v>
      </c>
      <c r="P6685">
        <v>0.23333333333333334</v>
      </c>
      <c r="Q6685" t="s">
        <v>59</v>
      </c>
    </row>
    <row r="6686" spans="1:17" x14ac:dyDescent="0.2">
      <c r="A6686" s="1">
        <v>43274</v>
      </c>
      <c r="B6686" t="s">
        <v>14</v>
      </c>
      <c r="C6686" t="s">
        <v>35</v>
      </c>
      <c r="D6686">
        <v>72.7</v>
      </c>
      <c r="E6686">
        <v>2233</v>
      </c>
      <c r="F6686">
        <v>31</v>
      </c>
      <c r="G6686">
        <v>0</v>
      </c>
      <c r="H6686">
        <v>0</v>
      </c>
      <c r="I6686">
        <v>0</v>
      </c>
      <c r="K6686">
        <v>1085.3824999999999</v>
      </c>
      <c r="L6686">
        <v>81662.5</v>
      </c>
      <c r="M6686">
        <v>266.28571428571428</v>
      </c>
      <c r="N6686">
        <v>0.13333333333333333</v>
      </c>
      <c r="O6686">
        <v>61.853869047619042</v>
      </c>
      <c r="P6686">
        <v>0.23333333333333334</v>
      </c>
      <c r="Q6686" t="s">
        <v>59</v>
      </c>
    </row>
    <row r="6687" spans="1:17" x14ac:dyDescent="0.2">
      <c r="A6687" s="1">
        <v>43275</v>
      </c>
      <c r="B6687" t="s">
        <v>14</v>
      </c>
      <c r="C6687" t="s">
        <v>35</v>
      </c>
      <c r="D6687">
        <v>75.16</v>
      </c>
      <c r="E6687">
        <v>2196</v>
      </c>
      <c r="F6687">
        <v>37</v>
      </c>
      <c r="G6687">
        <v>0</v>
      </c>
      <c r="H6687">
        <v>0</v>
      </c>
      <c r="I6687">
        <v>0</v>
      </c>
      <c r="K6687">
        <v>1051.2267857142856</v>
      </c>
      <c r="L6687">
        <v>79071.25</v>
      </c>
      <c r="M6687">
        <v>258.42857142857144</v>
      </c>
      <c r="N6687">
        <v>0.13333333333333333</v>
      </c>
      <c r="O6687">
        <v>61.853869047619042</v>
      </c>
      <c r="P6687">
        <v>0.23333333333333334</v>
      </c>
      <c r="Q6687" t="s">
        <v>59</v>
      </c>
    </row>
    <row r="6688" spans="1:17" x14ac:dyDescent="0.2">
      <c r="A6688" s="1">
        <v>43276</v>
      </c>
      <c r="B6688" t="s">
        <v>14</v>
      </c>
      <c r="C6688" t="s">
        <v>35</v>
      </c>
      <c r="D6688">
        <v>3824.2900000000009</v>
      </c>
      <c r="E6688">
        <v>5887490</v>
      </c>
      <c r="F6688">
        <v>4949</v>
      </c>
      <c r="G6688">
        <v>0</v>
      </c>
      <c r="H6688">
        <v>0</v>
      </c>
      <c r="I6688">
        <v>0</v>
      </c>
      <c r="K6688">
        <v>1169.4289285714283</v>
      </c>
      <c r="L6688">
        <v>287998.82142857142</v>
      </c>
      <c r="M6688">
        <v>430.85714285714283</v>
      </c>
      <c r="N6688">
        <v>0.13333333333333333</v>
      </c>
      <c r="O6688">
        <v>61.853869047619042</v>
      </c>
      <c r="P6688">
        <v>0.23333333333333334</v>
      </c>
      <c r="Q6688" t="s">
        <v>59</v>
      </c>
    </row>
    <row r="6689" spans="1:17" x14ac:dyDescent="0.2">
      <c r="A6689" s="1">
        <v>43277</v>
      </c>
      <c r="B6689" t="s">
        <v>14</v>
      </c>
      <c r="C6689" t="s">
        <v>35</v>
      </c>
      <c r="D6689">
        <v>6117.1400000000012</v>
      </c>
      <c r="E6689">
        <v>7225935</v>
      </c>
      <c r="F6689">
        <v>6896</v>
      </c>
      <c r="G6689">
        <v>0</v>
      </c>
      <c r="H6689">
        <v>0</v>
      </c>
      <c r="I6689">
        <v>0</v>
      </c>
      <c r="K6689">
        <v>1375.5046428571427</v>
      </c>
      <c r="L6689">
        <v>545090.03571428568</v>
      </c>
      <c r="M6689">
        <v>673.53571428571433</v>
      </c>
      <c r="N6689">
        <v>0.13333333333333333</v>
      </c>
      <c r="O6689">
        <v>61.853869047619042</v>
      </c>
      <c r="P6689">
        <v>0.23333333333333334</v>
      </c>
      <c r="Q6689" t="s">
        <v>59</v>
      </c>
    </row>
    <row r="6690" spans="1:17" x14ac:dyDescent="0.2">
      <c r="A6690" s="1">
        <v>43278</v>
      </c>
      <c r="B6690" t="s">
        <v>14</v>
      </c>
      <c r="C6690" t="s">
        <v>35</v>
      </c>
      <c r="D6690">
        <v>6726.6599999999989</v>
      </c>
      <c r="E6690">
        <v>7100546</v>
      </c>
      <c r="F6690">
        <v>6584</v>
      </c>
      <c r="G6690">
        <v>0</v>
      </c>
      <c r="H6690">
        <v>0</v>
      </c>
      <c r="I6690">
        <v>0</v>
      </c>
      <c r="K6690">
        <v>1497.6492857142855</v>
      </c>
      <c r="L6690">
        <v>788875.67857142852</v>
      </c>
      <c r="M6690">
        <v>883</v>
      </c>
      <c r="N6690">
        <v>0.13333333333333333</v>
      </c>
      <c r="O6690">
        <v>61.853869047619042</v>
      </c>
      <c r="P6690">
        <v>0.23333333333333334</v>
      </c>
      <c r="Q6690" t="s">
        <v>59</v>
      </c>
    </row>
    <row r="6691" spans="1:17" x14ac:dyDescent="0.2">
      <c r="A6691" s="1">
        <v>43279</v>
      </c>
      <c r="B6691" t="s">
        <v>14</v>
      </c>
      <c r="C6691" t="s">
        <v>35</v>
      </c>
      <c r="D6691">
        <v>2251.6999999999998</v>
      </c>
      <c r="E6691">
        <v>2724460</v>
      </c>
      <c r="F6691">
        <v>2532</v>
      </c>
      <c r="G6691">
        <v>0</v>
      </c>
      <c r="H6691">
        <v>0</v>
      </c>
      <c r="I6691">
        <v>0</v>
      </c>
      <c r="K6691">
        <v>1426.375357142857</v>
      </c>
      <c r="L6691">
        <v>877076.42857142852</v>
      </c>
      <c r="M6691">
        <v>947.46428571428567</v>
      </c>
      <c r="N6691">
        <v>0.13333333333333333</v>
      </c>
      <c r="O6691">
        <v>61.853869047619042</v>
      </c>
      <c r="P6691">
        <v>0.23333333333333334</v>
      </c>
      <c r="Q6691" t="s">
        <v>59</v>
      </c>
    </row>
    <row r="6692" spans="1:17" x14ac:dyDescent="0.2">
      <c r="A6692" s="1">
        <v>43280</v>
      </c>
      <c r="B6692" t="s">
        <v>14</v>
      </c>
      <c r="C6692" t="s">
        <v>35</v>
      </c>
      <c r="D6692">
        <v>3406.5500000000011</v>
      </c>
      <c r="E6692">
        <v>4355951</v>
      </c>
      <c r="F6692">
        <v>3987</v>
      </c>
      <c r="G6692">
        <v>0</v>
      </c>
      <c r="H6692">
        <v>0</v>
      </c>
      <c r="I6692">
        <v>0</v>
      </c>
      <c r="K6692">
        <v>1494.6572413793103</v>
      </c>
      <c r="L6692">
        <v>997037.62068965519</v>
      </c>
      <c r="M6692">
        <v>1052.2758620689656</v>
      </c>
      <c r="N6692">
        <v>0.13333333333333333</v>
      </c>
      <c r="O6692">
        <v>61.853869047619042</v>
      </c>
      <c r="P6692">
        <v>0.23333333333333334</v>
      </c>
      <c r="Q6692" t="s">
        <v>59</v>
      </c>
    </row>
    <row r="6693" spans="1:17" x14ac:dyDescent="0.2">
      <c r="A6693" s="1">
        <v>43281</v>
      </c>
      <c r="B6693" t="s">
        <v>14</v>
      </c>
      <c r="C6693" t="s">
        <v>35</v>
      </c>
      <c r="D6693">
        <v>7565.3300000000008</v>
      </c>
      <c r="E6693">
        <v>8997394</v>
      </c>
      <c r="F6693">
        <v>8704</v>
      </c>
      <c r="G6693">
        <v>0</v>
      </c>
      <c r="H6693">
        <v>0</v>
      </c>
      <c r="I6693">
        <v>0</v>
      </c>
      <c r="K6693">
        <v>1697.0129999999999</v>
      </c>
      <c r="L6693">
        <v>1263716.1666666667</v>
      </c>
      <c r="M6693">
        <v>1307.3333333333333</v>
      </c>
      <c r="N6693">
        <v>0.13333333333333333</v>
      </c>
      <c r="O6693">
        <v>61.853869047619042</v>
      </c>
      <c r="P6693">
        <v>0.23333333333333334</v>
      </c>
      <c r="Q6693" t="s">
        <v>59</v>
      </c>
    </row>
    <row r="6694" spans="1:17" x14ac:dyDescent="0.2">
      <c r="A6694" s="1">
        <v>43282</v>
      </c>
      <c r="B6694" t="s">
        <v>14</v>
      </c>
      <c r="C6694" t="s">
        <v>35</v>
      </c>
      <c r="D6694">
        <v>6312.31</v>
      </c>
      <c r="E6694">
        <v>9044719</v>
      </c>
      <c r="F6694">
        <v>8521</v>
      </c>
      <c r="G6694">
        <v>0</v>
      </c>
      <c r="H6694">
        <v>0</v>
      </c>
      <c r="I6694">
        <v>0</v>
      </c>
      <c r="K6694">
        <v>1901.5063333333333</v>
      </c>
      <c r="L6694">
        <v>1564664.6</v>
      </c>
      <c r="M6694">
        <v>1587.3</v>
      </c>
      <c r="N6694">
        <v>0.13333333333333333</v>
      </c>
      <c r="O6694">
        <v>61.853869047619042</v>
      </c>
      <c r="P6694">
        <v>0.23333333333333334</v>
      </c>
      <c r="Q6694" t="s">
        <v>59</v>
      </c>
    </row>
    <row r="6695" spans="1:17" x14ac:dyDescent="0.2">
      <c r="A6695" s="1">
        <v>43283</v>
      </c>
      <c r="B6695" t="s">
        <v>14</v>
      </c>
      <c r="C6695" t="s">
        <v>35</v>
      </c>
      <c r="D6695">
        <v>6414.5</v>
      </c>
      <c r="E6695">
        <v>6906595</v>
      </c>
      <c r="F6695">
        <v>6493</v>
      </c>
      <c r="G6695">
        <v>0</v>
      </c>
      <c r="H6695">
        <v>0</v>
      </c>
      <c r="I6695">
        <v>0</v>
      </c>
      <c r="K6695">
        <v>2109.2906666666663</v>
      </c>
      <c r="L6695">
        <v>1794501.0666666667</v>
      </c>
      <c r="M6695">
        <v>1800.7666666666667</v>
      </c>
      <c r="N6695">
        <v>0.13333333333333333</v>
      </c>
      <c r="O6695">
        <v>61.853869047619042</v>
      </c>
      <c r="P6695">
        <v>0.23333333333333334</v>
      </c>
      <c r="Q6695" t="s">
        <v>59</v>
      </c>
    </row>
    <row r="6696" spans="1:17" x14ac:dyDescent="0.2">
      <c r="A6696" s="1">
        <v>43284</v>
      </c>
      <c r="B6696" t="s">
        <v>14</v>
      </c>
      <c r="C6696" t="s">
        <v>35</v>
      </c>
      <c r="D6696">
        <v>5679.8500000000013</v>
      </c>
      <c r="E6696">
        <v>6346879</v>
      </c>
      <c r="F6696">
        <v>5919</v>
      </c>
      <c r="G6696">
        <v>3</v>
      </c>
      <c r="H6696">
        <v>1372.7410714285711</v>
      </c>
      <c r="I6696">
        <v>6</v>
      </c>
      <c r="K6696">
        <v>2288.7059999999997</v>
      </c>
      <c r="L6696">
        <v>2005347.5333333334</v>
      </c>
      <c r="M6696">
        <v>1993.9666666666667</v>
      </c>
      <c r="N6696">
        <v>0.23333333333333334</v>
      </c>
      <c r="O6696">
        <v>107.61190476190474</v>
      </c>
      <c r="P6696">
        <v>0.43333333333333335</v>
      </c>
      <c r="Q6696" t="s">
        <v>59</v>
      </c>
    </row>
    <row r="6697" spans="1:17" x14ac:dyDescent="0.2">
      <c r="A6697" s="1">
        <v>43285</v>
      </c>
      <c r="B6697" t="s">
        <v>14</v>
      </c>
      <c r="C6697" t="s">
        <v>35</v>
      </c>
      <c r="D6697">
        <v>4940.6899999999996</v>
      </c>
      <c r="E6697">
        <v>6245362</v>
      </c>
      <c r="F6697">
        <v>5821</v>
      </c>
      <c r="G6697">
        <v>1</v>
      </c>
      <c r="H6697">
        <v>996.13392857142856</v>
      </c>
      <c r="I6697">
        <v>3</v>
      </c>
      <c r="K6697">
        <v>2397.3696666666665</v>
      </c>
      <c r="L6697">
        <v>2208488.2333333334</v>
      </c>
      <c r="M6697">
        <v>2174.4333333333334</v>
      </c>
      <c r="N6697">
        <v>0.2</v>
      </c>
      <c r="O6697">
        <v>111.52619047619046</v>
      </c>
      <c r="P6697">
        <v>0.43333333333333335</v>
      </c>
      <c r="Q6697" t="s">
        <v>59</v>
      </c>
    </row>
    <row r="6698" spans="1:17" x14ac:dyDescent="0.2">
      <c r="A6698" s="1">
        <v>43286</v>
      </c>
      <c r="B6698" t="s">
        <v>14</v>
      </c>
      <c r="C6698" t="s">
        <v>35</v>
      </c>
      <c r="D6698">
        <v>5518.3900000000021</v>
      </c>
      <c r="E6698">
        <v>7171554</v>
      </c>
      <c r="F6698">
        <v>6065</v>
      </c>
      <c r="G6698">
        <v>0</v>
      </c>
      <c r="H6698">
        <v>0</v>
      </c>
      <c r="I6698">
        <v>0</v>
      </c>
      <c r="K6698">
        <v>2575.786333333333</v>
      </c>
      <c r="L6698">
        <v>2447103.2333333334</v>
      </c>
      <c r="M6698">
        <v>2374.7666666666669</v>
      </c>
      <c r="N6698">
        <v>0.2</v>
      </c>
      <c r="O6698">
        <v>111.52619047619046</v>
      </c>
      <c r="P6698">
        <v>0.43333333333333335</v>
      </c>
      <c r="Q6698" t="s">
        <v>59</v>
      </c>
    </row>
    <row r="6699" spans="1:17" x14ac:dyDescent="0.2">
      <c r="A6699" s="1">
        <v>43287</v>
      </c>
      <c r="B6699" t="s">
        <v>14</v>
      </c>
      <c r="C6699" t="s">
        <v>35</v>
      </c>
      <c r="D6699">
        <v>8238.0400000000009</v>
      </c>
      <c r="E6699">
        <v>8789579</v>
      </c>
      <c r="F6699">
        <v>8009</v>
      </c>
      <c r="G6699">
        <v>0</v>
      </c>
      <c r="H6699">
        <v>0</v>
      </c>
      <c r="I6699">
        <v>0</v>
      </c>
      <c r="K6699">
        <v>2849.4250000000002</v>
      </c>
      <c r="L6699">
        <v>2740036.6333333333</v>
      </c>
      <c r="M6699">
        <v>2641.1333333333332</v>
      </c>
      <c r="N6699">
        <v>0.2</v>
      </c>
      <c r="O6699">
        <v>111.52619047619046</v>
      </c>
      <c r="P6699">
        <v>0.43333333333333335</v>
      </c>
      <c r="Q6699" t="s">
        <v>59</v>
      </c>
    </row>
    <row r="6700" spans="1:17" x14ac:dyDescent="0.2">
      <c r="A6700" s="1">
        <v>43288</v>
      </c>
      <c r="B6700" t="s">
        <v>14</v>
      </c>
      <c r="C6700" t="s">
        <v>35</v>
      </c>
      <c r="D6700">
        <v>8046.8600000000006</v>
      </c>
      <c r="E6700">
        <v>8219833</v>
      </c>
      <c r="F6700">
        <v>7398</v>
      </c>
      <c r="G6700">
        <v>0</v>
      </c>
      <c r="H6700">
        <v>0</v>
      </c>
      <c r="I6700">
        <v>0</v>
      </c>
      <c r="K6700">
        <v>3112.4929999999999</v>
      </c>
      <c r="L6700">
        <v>3013658.5</v>
      </c>
      <c r="M6700">
        <v>2885</v>
      </c>
      <c r="N6700">
        <v>0.2</v>
      </c>
      <c r="O6700">
        <v>111.52619047619046</v>
      </c>
      <c r="P6700">
        <v>0.43333333333333335</v>
      </c>
      <c r="Q6700" t="s">
        <v>59</v>
      </c>
    </row>
    <row r="6701" spans="1:17" x14ac:dyDescent="0.2">
      <c r="A6701" s="1">
        <v>43289</v>
      </c>
      <c r="B6701" t="s">
        <v>14</v>
      </c>
      <c r="C6701" t="s">
        <v>35</v>
      </c>
      <c r="D6701">
        <v>4719.1800000000012</v>
      </c>
      <c r="E6701">
        <v>5662875</v>
      </c>
      <c r="F6701">
        <v>4838</v>
      </c>
      <c r="G6701">
        <v>0</v>
      </c>
      <c r="H6701">
        <v>0</v>
      </c>
      <c r="I6701">
        <v>0</v>
      </c>
      <c r="K6701">
        <v>3259.1006666666672</v>
      </c>
      <c r="L6701">
        <v>3201737.2</v>
      </c>
      <c r="M6701">
        <v>3043.3</v>
      </c>
      <c r="N6701">
        <v>0.2</v>
      </c>
      <c r="O6701">
        <v>111.52619047619046</v>
      </c>
      <c r="P6701">
        <v>0.43333333333333335</v>
      </c>
      <c r="Q6701" t="s">
        <v>59</v>
      </c>
    </row>
    <row r="6702" spans="1:17" x14ac:dyDescent="0.2">
      <c r="A6702" s="1">
        <v>43290</v>
      </c>
      <c r="B6702" t="s">
        <v>14</v>
      </c>
      <c r="C6702" t="s">
        <v>35</v>
      </c>
      <c r="D6702">
        <v>4727.18</v>
      </c>
      <c r="E6702">
        <v>5489689</v>
      </c>
      <c r="F6702">
        <v>4634</v>
      </c>
      <c r="G6702">
        <v>0</v>
      </c>
      <c r="H6702">
        <v>0</v>
      </c>
      <c r="I6702">
        <v>0</v>
      </c>
      <c r="K6702">
        <v>3406.487333333333</v>
      </c>
      <c r="L6702">
        <v>3383970.1666666665</v>
      </c>
      <c r="M6702">
        <v>3194.0666666666666</v>
      </c>
      <c r="N6702">
        <v>0.2</v>
      </c>
      <c r="O6702">
        <v>111.52619047619046</v>
      </c>
      <c r="P6702">
        <v>0.43333333333333335</v>
      </c>
      <c r="Q6702" t="s">
        <v>59</v>
      </c>
    </row>
    <row r="6703" spans="1:17" x14ac:dyDescent="0.2">
      <c r="A6703" s="1">
        <v>43291</v>
      </c>
      <c r="B6703" t="s">
        <v>14</v>
      </c>
      <c r="C6703" t="s">
        <v>35</v>
      </c>
      <c r="D6703">
        <v>3668.07</v>
      </c>
      <c r="E6703">
        <v>4850578</v>
      </c>
      <c r="F6703">
        <v>4449</v>
      </c>
      <c r="G6703">
        <v>0</v>
      </c>
      <c r="H6703">
        <v>0</v>
      </c>
      <c r="I6703">
        <v>0</v>
      </c>
      <c r="K6703">
        <v>3516.0153333333342</v>
      </c>
      <c r="L6703">
        <v>3544598.1</v>
      </c>
      <c r="M6703">
        <v>3337.3666666666668</v>
      </c>
      <c r="N6703">
        <v>0.2</v>
      </c>
      <c r="O6703">
        <v>111.52619047619046</v>
      </c>
      <c r="P6703">
        <v>0.43333333333333335</v>
      </c>
      <c r="Q6703" t="s">
        <v>59</v>
      </c>
    </row>
    <row r="6704" spans="1:17" x14ac:dyDescent="0.2">
      <c r="A6704" s="1">
        <v>43292</v>
      </c>
      <c r="B6704" t="s">
        <v>14</v>
      </c>
      <c r="C6704" t="s">
        <v>35</v>
      </c>
      <c r="D6704">
        <v>3328.12</v>
      </c>
      <c r="E6704">
        <v>4202158</v>
      </c>
      <c r="F6704">
        <v>3981</v>
      </c>
      <c r="G6704">
        <v>0</v>
      </c>
      <c r="H6704">
        <v>0</v>
      </c>
      <c r="I6704">
        <v>0</v>
      </c>
      <c r="K6704">
        <v>3591.5123333333331</v>
      </c>
      <c r="L6704">
        <v>3681395.5333333332</v>
      </c>
      <c r="M6704">
        <v>3460.7</v>
      </c>
      <c r="N6704">
        <v>0.2</v>
      </c>
      <c r="O6704">
        <v>111.52619047619046</v>
      </c>
      <c r="P6704">
        <v>0.43333333333333335</v>
      </c>
      <c r="Q6704" t="s">
        <v>59</v>
      </c>
    </row>
    <row r="6705" spans="1:17" x14ac:dyDescent="0.2">
      <c r="A6705" s="1">
        <v>43293</v>
      </c>
      <c r="B6705" t="s">
        <v>14</v>
      </c>
      <c r="C6705" t="s">
        <v>35</v>
      </c>
      <c r="D6705">
        <v>4098.41</v>
      </c>
      <c r="E6705">
        <v>4252061</v>
      </c>
      <c r="F6705">
        <v>4191</v>
      </c>
      <c r="G6705">
        <v>0</v>
      </c>
      <c r="H6705">
        <v>0</v>
      </c>
      <c r="I6705">
        <v>0</v>
      </c>
      <c r="K6705">
        <v>3724.192333333333</v>
      </c>
      <c r="L6705">
        <v>3822939.1</v>
      </c>
      <c r="M6705">
        <v>3598.3333333333335</v>
      </c>
      <c r="N6705">
        <v>0.2</v>
      </c>
      <c r="O6705">
        <v>111.52619047619046</v>
      </c>
      <c r="P6705">
        <v>0.43333333333333335</v>
      </c>
      <c r="Q6705" t="s">
        <v>59</v>
      </c>
    </row>
    <row r="6706" spans="1:17" x14ac:dyDescent="0.2">
      <c r="A6706" s="1">
        <v>43294</v>
      </c>
      <c r="B6706" t="s">
        <v>14</v>
      </c>
      <c r="C6706" t="s">
        <v>35</v>
      </c>
      <c r="D6706">
        <v>11287.24</v>
      </c>
      <c r="E6706">
        <v>8057862</v>
      </c>
      <c r="F6706">
        <v>8103</v>
      </c>
      <c r="G6706">
        <v>0</v>
      </c>
      <c r="H6706">
        <v>0</v>
      </c>
      <c r="I6706">
        <v>0</v>
      </c>
      <c r="K6706">
        <v>4094.2746666666667</v>
      </c>
      <c r="L6706">
        <v>4091168.6666666665</v>
      </c>
      <c r="M6706">
        <v>3865.2666666666669</v>
      </c>
      <c r="N6706">
        <v>0.2</v>
      </c>
      <c r="O6706">
        <v>111.52619047619046</v>
      </c>
      <c r="P6706">
        <v>0.43333333333333335</v>
      </c>
      <c r="Q6706" t="s">
        <v>59</v>
      </c>
    </row>
    <row r="6707" spans="1:17" x14ac:dyDescent="0.2">
      <c r="A6707" s="1">
        <v>43295</v>
      </c>
      <c r="B6707" t="s">
        <v>14</v>
      </c>
      <c r="C6707" t="s">
        <v>35</v>
      </c>
      <c r="D6707">
        <v>28306.51</v>
      </c>
      <c r="E6707">
        <v>13342703</v>
      </c>
      <c r="F6707">
        <v>13772</v>
      </c>
      <c r="G6707">
        <v>0</v>
      </c>
      <c r="H6707">
        <v>0</v>
      </c>
      <c r="I6707">
        <v>0</v>
      </c>
      <c r="K6707">
        <v>4925.1093333333329</v>
      </c>
      <c r="L6707">
        <v>4527011.833333333</v>
      </c>
      <c r="M6707">
        <v>4289.8666666666668</v>
      </c>
      <c r="N6707">
        <v>0.2</v>
      </c>
      <c r="O6707">
        <v>111.52619047619046</v>
      </c>
      <c r="P6707">
        <v>0.43333333333333335</v>
      </c>
      <c r="Q6707" t="s">
        <v>59</v>
      </c>
    </row>
    <row r="6708" spans="1:17" x14ac:dyDescent="0.2">
      <c r="A6708" s="1">
        <v>43296</v>
      </c>
      <c r="B6708" t="s">
        <v>14</v>
      </c>
      <c r="C6708" t="s">
        <v>35</v>
      </c>
      <c r="D6708">
        <v>30088.000000000011</v>
      </c>
      <c r="E6708">
        <v>13634324</v>
      </c>
      <c r="F6708">
        <v>13190</v>
      </c>
      <c r="G6708">
        <v>0</v>
      </c>
      <c r="H6708">
        <v>0</v>
      </c>
      <c r="I6708">
        <v>0</v>
      </c>
      <c r="K6708">
        <v>5884.47</v>
      </c>
      <c r="L6708">
        <v>4978345.333333333</v>
      </c>
      <c r="M6708">
        <v>4718.7333333333336</v>
      </c>
      <c r="N6708">
        <v>0.13333333333333333</v>
      </c>
      <c r="O6708">
        <v>78.962499999999991</v>
      </c>
      <c r="P6708">
        <v>0.3</v>
      </c>
      <c r="Q6708" t="s">
        <v>59</v>
      </c>
    </row>
    <row r="6709" spans="1:17" x14ac:dyDescent="0.2">
      <c r="A6709" s="1">
        <v>43297</v>
      </c>
      <c r="B6709" t="s">
        <v>14</v>
      </c>
      <c r="C6709" t="s">
        <v>35</v>
      </c>
      <c r="D6709">
        <v>13135.39</v>
      </c>
      <c r="E6709">
        <v>7723534</v>
      </c>
      <c r="F6709">
        <v>7568</v>
      </c>
      <c r="G6709">
        <v>0</v>
      </c>
      <c r="H6709">
        <v>0</v>
      </c>
      <c r="I6709">
        <v>0</v>
      </c>
      <c r="K6709">
        <v>6219.2323333333343</v>
      </c>
      <c r="L6709">
        <v>5228791.4666666668</v>
      </c>
      <c r="M6709">
        <v>4948.3999999999996</v>
      </c>
      <c r="N6709">
        <v>0.13333333333333333</v>
      </c>
      <c r="O6709">
        <v>78.962499999999991</v>
      </c>
      <c r="P6709">
        <v>0.3</v>
      </c>
      <c r="Q6709" t="s">
        <v>59</v>
      </c>
    </row>
    <row r="6710" spans="1:17" x14ac:dyDescent="0.2">
      <c r="A6710" s="1">
        <v>43298</v>
      </c>
      <c r="B6710" t="s">
        <v>14</v>
      </c>
      <c r="C6710" t="s">
        <v>35</v>
      </c>
      <c r="D6710">
        <v>9551.850000000004</v>
      </c>
      <c r="E6710">
        <v>8751791</v>
      </c>
      <c r="F6710">
        <v>8406</v>
      </c>
      <c r="G6710">
        <v>0</v>
      </c>
      <c r="H6710">
        <v>0</v>
      </c>
      <c r="I6710">
        <v>0</v>
      </c>
      <c r="K6710">
        <v>6476.7910000000002</v>
      </c>
      <c r="L6710">
        <v>5515179.7333333334</v>
      </c>
      <c r="M6710">
        <v>5215.1333333333332</v>
      </c>
      <c r="N6710">
        <v>0.13333333333333333</v>
      </c>
      <c r="O6710">
        <v>78.962499999999991</v>
      </c>
      <c r="P6710">
        <v>0.3</v>
      </c>
      <c r="Q6710" t="s">
        <v>59</v>
      </c>
    </row>
    <row r="6711" spans="1:17" x14ac:dyDescent="0.2">
      <c r="A6711" s="1">
        <v>43299</v>
      </c>
      <c r="B6711" t="s">
        <v>14</v>
      </c>
      <c r="C6711" t="s">
        <v>35</v>
      </c>
      <c r="D6711">
        <v>4751.5999999999995</v>
      </c>
      <c r="E6711">
        <v>3803887</v>
      </c>
      <c r="F6711">
        <v>3267</v>
      </c>
      <c r="G6711">
        <v>0</v>
      </c>
      <c r="H6711">
        <v>0</v>
      </c>
      <c r="I6711">
        <v>0</v>
      </c>
      <c r="K6711">
        <v>6602.5820000000003</v>
      </c>
      <c r="L6711">
        <v>5639713.9000000004</v>
      </c>
      <c r="M6711">
        <v>5315.3666666666668</v>
      </c>
      <c r="N6711">
        <v>0.13333333333333333</v>
      </c>
      <c r="O6711">
        <v>78.962499999999991</v>
      </c>
      <c r="P6711">
        <v>0.3</v>
      </c>
      <c r="Q6711" t="s">
        <v>59</v>
      </c>
    </row>
    <row r="6712" spans="1:17" x14ac:dyDescent="0.2">
      <c r="A6712" s="1">
        <v>43300</v>
      </c>
      <c r="B6712" t="s">
        <v>14</v>
      </c>
      <c r="C6712" t="s">
        <v>35</v>
      </c>
      <c r="D6712">
        <v>4495.3300000000008</v>
      </c>
      <c r="E6712">
        <v>3638659</v>
      </c>
      <c r="F6712">
        <v>3132</v>
      </c>
      <c r="G6712">
        <v>0</v>
      </c>
      <c r="H6712">
        <v>0</v>
      </c>
      <c r="I6712">
        <v>0</v>
      </c>
      <c r="K6712">
        <v>6651.6493333333337</v>
      </c>
      <c r="L6712">
        <v>5753677.0333333332</v>
      </c>
      <c r="M6712">
        <v>5400.4333333333334</v>
      </c>
      <c r="N6712">
        <v>0.13333333333333333</v>
      </c>
      <c r="O6712">
        <v>78.962499999999991</v>
      </c>
      <c r="P6712">
        <v>0.3</v>
      </c>
      <c r="Q6712" t="s">
        <v>59</v>
      </c>
    </row>
    <row r="6713" spans="1:17" x14ac:dyDescent="0.2">
      <c r="A6713" s="1">
        <v>43301</v>
      </c>
      <c r="B6713" t="s">
        <v>14</v>
      </c>
      <c r="C6713" t="s">
        <v>35</v>
      </c>
      <c r="D6713">
        <v>4989.3799999999992</v>
      </c>
      <c r="E6713">
        <v>3688992</v>
      </c>
      <c r="F6713">
        <v>2977</v>
      </c>
      <c r="G6713">
        <v>0</v>
      </c>
      <c r="H6713">
        <v>0</v>
      </c>
      <c r="I6713">
        <v>0</v>
      </c>
      <c r="K6713">
        <v>6815.0143333333344</v>
      </c>
      <c r="L6713">
        <v>5876560.2666666666</v>
      </c>
      <c r="M6713">
        <v>5498.0666666666666</v>
      </c>
      <c r="N6713">
        <v>0.13333333333333333</v>
      </c>
      <c r="O6713">
        <v>78.962499999999991</v>
      </c>
      <c r="P6713">
        <v>0.3</v>
      </c>
      <c r="Q6713" t="s">
        <v>59</v>
      </c>
    </row>
    <row r="6714" spans="1:17" x14ac:dyDescent="0.2">
      <c r="A6714" s="1">
        <v>43302</v>
      </c>
      <c r="B6714" t="s">
        <v>14</v>
      </c>
      <c r="C6714" t="s">
        <v>35</v>
      </c>
      <c r="D6714">
        <v>5950.2000000000007</v>
      </c>
      <c r="E6714">
        <v>4327398</v>
      </c>
      <c r="F6714">
        <v>3433</v>
      </c>
      <c r="G6714">
        <v>0</v>
      </c>
      <c r="H6714">
        <v>0</v>
      </c>
      <c r="I6714">
        <v>0</v>
      </c>
      <c r="K6714">
        <v>7003.490333333335</v>
      </c>
      <c r="L6714">
        <v>6020076.7999999998</v>
      </c>
      <c r="M6714">
        <v>5608.3666666666668</v>
      </c>
      <c r="N6714">
        <v>0.13333333333333333</v>
      </c>
      <c r="O6714">
        <v>78.962499999999991</v>
      </c>
      <c r="P6714">
        <v>0.3</v>
      </c>
      <c r="Q6714" t="s">
        <v>59</v>
      </c>
    </row>
    <row r="6715" spans="1:17" x14ac:dyDescent="0.2">
      <c r="A6715" s="1">
        <v>43303</v>
      </c>
      <c r="B6715" t="s">
        <v>14</v>
      </c>
      <c r="C6715" t="s">
        <v>35</v>
      </c>
      <c r="D6715">
        <v>1848</v>
      </c>
      <c r="E6715">
        <v>1508290</v>
      </c>
      <c r="F6715">
        <v>1221</v>
      </c>
      <c r="G6715">
        <v>0</v>
      </c>
      <c r="H6715">
        <v>0</v>
      </c>
      <c r="I6715">
        <v>0</v>
      </c>
      <c r="K6715">
        <v>7004.4876666666678</v>
      </c>
      <c r="L6715">
        <v>6065184.2333333334</v>
      </c>
      <c r="M6715">
        <v>5636.9333333333334</v>
      </c>
      <c r="N6715">
        <v>0.13333333333333333</v>
      </c>
      <c r="O6715">
        <v>78.962499999999991</v>
      </c>
      <c r="P6715">
        <v>0.3</v>
      </c>
      <c r="Q6715" t="s">
        <v>59</v>
      </c>
    </row>
    <row r="6716" spans="1:17" x14ac:dyDescent="0.2">
      <c r="A6716" s="1">
        <v>43304</v>
      </c>
      <c r="B6716" t="s">
        <v>14</v>
      </c>
      <c r="C6716" t="s">
        <v>35</v>
      </c>
      <c r="D6716">
        <v>2146.9</v>
      </c>
      <c r="E6716">
        <v>1553469</v>
      </c>
      <c r="F6716">
        <v>1200</v>
      </c>
      <c r="G6716">
        <v>0</v>
      </c>
      <c r="H6716">
        <v>0</v>
      </c>
      <c r="I6716">
        <v>0</v>
      </c>
      <c r="K6716">
        <v>7073.6276666666672</v>
      </c>
      <c r="L6716">
        <v>6116892.0999999996</v>
      </c>
      <c r="M6716">
        <v>5675.9</v>
      </c>
      <c r="N6716">
        <v>0.13333333333333333</v>
      </c>
      <c r="O6716">
        <v>78.962499999999991</v>
      </c>
      <c r="P6716">
        <v>0.3</v>
      </c>
      <c r="Q6716" t="s">
        <v>59</v>
      </c>
    </row>
    <row r="6717" spans="1:17" x14ac:dyDescent="0.2">
      <c r="A6717" s="1">
        <v>43305</v>
      </c>
      <c r="B6717" t="s">
        <v>14</v>
      </c>
      <c r="C6717" t="s">
        <v>35</v>
      </c>
      <c r="D6717">
        <v>611.33999999999992</v>
      </c>
      <c r="E6717">
        <v>47073</v>
      </c>
      <c r="F6717">
        <v>185</v>
      </c>
      <c r="G6717">
        <v>0</v>
      </c>
      <c r="H6717">
        <v>0</v>
      </c>
      <c r="I6717">
        <v>0</v>
      </c>
      <c r="K6717">
        <v>7091.5003333333343</v>
      </c>
      <c r="L6717">
        <v>6118388</v>
      </c>
      <c r="M6717">
        <v>5680.833333333333</v>
      </c>
      <c r="N6717">
        <v>0.13333333333333333</v>
      </c>
      <c r="O6717">
        <v>78.962499999999991</v>
      </c>
      <c r="P6717">
        <v>0.3</v>
      </c>
      <c r="Q6717" t="s">
        <v>59</v>
      </c>
    </row>
    <row r="6718" spans="1:17" x14ac:dyDescent="0.2">
      <c r="A6718" s="1">
        <v>43306</v>
      </c>
      <c r="B6718" t="s">
        <v>14</v>
      </c>
      <c r="C6718" t="s">
        <v>35</v>
      </c>
      <c r="D6718">
        <v>665.49999999999989</v>
      </c>
      <c r="E6718">
        <v>61023</v>
      </c>
      <c r="F6718">
        <v>217</v>
      </c>
      <c r="G6718">
        <v>0</v>
      </c>
      <c r="H6718">
        <v>0</v>
      </c>
      <c r="I6718">
        <v>0</v>
      </c>
      <c r="K6718">
        <v>6986.2073333333337</v>
      </c>
      <c r="L6718">
        <v>5924172.4333333336</v>
      </c>
      <c r="M6718">
        <v>5523.1</v>
      </c>
      <c r="N6718">
        <v>0.13333333333333333</v>
      </c>
      <c r="O6718">
        <v>78.962499999999991</v>
      </c>
      <c r="P6718">
        <v>0.3</v>
      </c>
      <c r="Q6718" t="s">
        <v>59</v>
      </c>
    </row>
    <row r="6719" spans="1:17" x14ac:dyDescent="0.2">
      <c r="A6719" s="1">
        <v>43307</v>
      </c>
      <c r="B6719" t="s">
        <v>14</v>
      </c>
      <c r="C6719" t="s">
        <v>35</v>
      </c>
      <c r="D6719">
        <v>3327.053915</v>
      </c>
      <c r="E6719">
        <v>304536</v>
      </c>
      <c r="F6719">
        <v>526</v>
      </c>
      <c r="G6719">
        <v>0</v>
      </c>
      <c r="H6719">
        <v>0</v>
      </c>
      <c r="I6719">
        <v>0</v>
      </c>
      <c r="K6719">
        <v>6893.2044638333346</v>
      </c>
      <c r="L6719">
        <v>5693459.1333333338</v>
      </c>
      <c r="M6719">
        <v>5310.7666666666664</v>
      </c>
      <c r="N6719">
        <v>0.13333333333333333</v>
      </c>
      <c r="O6719">
        <v>78.962499999999991</v>
      </c>
      <c r="P6719">
        <v>0.3</v>
      </c>
      <c r="Q6719" t="s">
        <v>59</v>
      </c>
    </row>
    <row r="6720" spans="1:17" x14ac:dyDescent="0.2">
      <c r="A6720" s="1">
        <v>43308</v>
      </c>
      <c r="B6720" t="s">
        <v>14</v>
      </c>
      <c r="C6720" t="s">
        <v>35</v>
      </c>
      <c r="D6720">
        <v>98.929999999999993</v>
      </c>
      <c r="E6720">
        <v>3339</v>
      </c>
      <c r="F6720">
        <v>46</v>
      </c>
      <c r="G6720">
        <v>0</v>
      </c>
      <c r="H6720">
        <v>0</v>
      </c>
      <c r="I6720">
        <v>0</v>
      </c>
      <c r="K6720">
        <v>6672.2801305000003</v>
      </c>
      <c r="L6720">
        <v>5456885.5666666664</v>
      </c>
      <c r="M6720">
        <v>5092.833333333333</v>
      </c>
      <c r="N6720">
        <v>0.13333333333333333</v>
      </c>
      <c r="O6720">
        <v>78.962499999999991</v>
      </c>
      <c r="P6720">
        <v>0.3</v>
      </c>
      <c r="Q6720" t="s">
        <v>59</v>
      </c>
    </row>
    <row r="6721" spans="1:17" x14ac:dyDescent="0.2">
      <c r="A6721" s="1">
        <v>43309</v>
      </c>
      <c r="B6721" t="s">
        <v>14</v>
      </c>
      <c r="C6721" t="s">
        <v>35</v>
      </c>
      <c r="D6721">
        <v>109.75</v>
      </c>
      <c r="E6721">
        <v>4268</v>
      </c>
      <c r="F6721">
        <v>50</v>
      </c>
      <c r="G6721">
        <v>0</v>
      </c>
      <c r="H6721">
        <v>0</v>
      </c>
      <c r="I6721">
        <v>0</v>
      </c>
      <c r="K6721">
        <v>6600.8817971666667</v>
      </c>
      <c r="L6721">
        <v>5366212.5</v>
      </c>
      <c r="M6721">
        <v>5010.1000000000004</v>
      </c>
      <c r="N6721">
        <v>0.13333333333333333</v>
      </c>
      <c r="O6721">
        <v>78.962499999999991</v>
      </c>
      <c r="P6721">
        <v>0.3</v>
      </c>
      <c r="Q6721" t="s">
        <v>59</v>
      </c>
    </row>
    <row r="6722" spans="1:17" x14ac:dyDescent="0.2">
      <c r="A6722" s="1">
        <v>43310</v>
      </c>
      <c r="B6722" t="s">
        <v>14</v>
      </c>
      <c r="C6722" t="s">
        <v>35</v>
      </c>
      <c r="D6722">
        <v>84.19</v>
      </c>
      <c r="E6722">
        <v>3386</v>
      </c>
      <c r="F6722">
        <v>38</v>
      </c>
      <c r="G6722">
        <v>0</v>
      </c>
      <c r="H6722">
        <v>0</v>
      </c>
      <c r="I6722">
        <v>0</v>
      </c>
      <c r="K6722">
        <v>6490.1364638333334</v>
      </c>
      <c r="L6722">
        <v>5221127</v>
      </c>
      <c r="M6722">
        <v>4878.4666666666662</v>
      </c>
      <c r="N6722">
        <v>0.13333333333333333</v>
      </c>
      <c r="O6722">
        <v>78.962499999999991</v>
      </c>
      <c r="P6722">
        <v>0.3</v>
      </c>
      <c r="Q6722" t="s">
        <v>59</v>
      </c>
    </row>
    <row r="6723" spans="1:17" x14ac:dyDescent="0.2">
      <c r="A6723" s="1">
        <v>43311</v>
      </c>
      <c r="B6723" t="s">
        <v>14</v>
      </c>
      <c r="C6723" t="s">
        <v>35</v>
      </c>
      <c r="D6723">
        <v>775.06000000000006</v>
      </c>
      <c r="E6723">
        <v>1214646</v>
      </c>
      <c r="F6723">
        <v>988</v>
      </c>
      <c r="G6723">
        <v>0</v>
      </c>
      <c r="H6723">
        <v>0</v>
      </c>
      <c r="I6723">
        <v>0</v>
      </c>
      <c r="K6723">
        <v>6263.7941304999995</v>
      </c>
      <c r="L6723">
        <v>4961702.0666666664</v>
      </c>
      <c r="M6723">
        <v>4621.2666666666664</v>
      </c>
      <c r="N6723">
        <v>0.13333333333333333</v>
      </c>
      <c r="O6723">
        <v>78.962499999999991</v>
      </c>
      <c r="P6723">
        <v>0.3</v>
      </c>
      <c r="Q6723" t="s">
        <v>59</v>
      </c>
    </row>
    <row r="6724" spans="1:17" x14ac:dyDescent="0.2">
      <c r="A6724" s="1">
        <v>43312</v>
      </c>
      <c r="B6724" t="s">
        <v>14</v>
      </c>
      <c r="C6724" t="s">
        <v>35</v>
      </c>
      <c r="D6724">
        <v>83.237714999999994</v>
      </c>
      <c r="E6724">
        <v>3411</v>
      </c>
      <c r="F6724">
        <v>44</v>
      </c>
      <c r="G6724">
        <v>0</v>
      </c>
      <c r="H6724">
        <v>0</v>
      </c>
      <c r="I6724">
        <v>0</v>
      </c>
      <c r="K6724">
        <v>6056.1583876666673</v>
      </c>
      <c r="L6724">
        <v>4660325.1333333338</v>
      </c>
      <c r="M6724">
        <v>4338.7</v>
      </c>
      <c r="N6724">
        <v>0.13333333333333333</v>
      </c>
      <c r="O6724">
        <v>78.962499999999991</v>
      </c>
      <c r="P6724">
        <v>0.3</v>
      </c>
      <c r="Q6724" t="s">
        <v>59</v>
      </c>
    </row>
    <row r="6725" spans="1:17" x14ac:dyDescent="0.2">
      <c r="A6725" s="1">
        <v>43313</v>
      </c>
      <c r="B6725" t="s">
        <v>14</v>
      </c>
      <c r="C6725" t="s">
        <v>35</v>
      </c>
      <c r="D6725">
        <v>589.85</v>
      </c>
      <c r="E6725">
        <v>52884</v>
      </c>
      <c r="F6725">
        <v>496</v>
      </c>
      <c r="G6725">
        <v>0</v>
      </c>
      <c r="H6725">
        <v>0</v>
      </c>
      <c r="I6725">
        <v>0</v>
      </c>
      <c r="K6725">
        <v>5862.0033876666675</v>
      </c>
      <c r="L6725">
        <v>4431868.0999999996</v>
      </c>
      <c r="M6725">
        <v>4138.8</v>
      </c>
      <c r="N6725">
        <v>0.13333333333333333</v>
      </c>
      <c r="O6725">
        <v>78.962499999999991</v>
      </c>
      <c r="P6725">
        <v>0.3</v>
      </c>
      <c r="Q6725" t="s">
        <v>59</v>
      </c>
    </row>
    <row r="6726" spans="1:17" x14ac:dyDescent="0.2">
      <c r="A6726" s="1">
        <v>43314</v>
      </c>
      <c r="B6726" t="s">
        <v>14</v>
      </c>
      <c r="C6726" t="s">
        <v>35</v>
      </c>
      <c r="D6726">
        <v>545.16</v>
      </c>
      <c r="E6726">
        <v>37623</v>
      </c>
      <c r="F6726">
        <v>362</v>
      </c>
      <c r="G6726">
        <v>1</v>
      </c>
      <c r="H6726">
        <v>570.95535714285711</v>
      </c>
      <c r="I6726">
        <v>3</v>
      </c>
      <c r="K6726">
        <v>5690.8470543333342</v>
      </c>
      <c r="L6726">
        <v>4221559.5666666664</v>
      </c>
      <c r="M6726">
        <v>3953.5666666666666</v>
      </c>
      <c r="N6726">
        <v>6.6666666666666666E-2</v>
      </c>
      <c r="O6726">
        <v>52.236309523809524</v>
      </c>
      <c r="P6726">
        <v>0.2</v>
      </c>
      <c r="Q6726" t="s">
        <v>59</v>
      </c>
    </row>
    <row r="6727" spans="1:17" x14ac:dyDescent="0.2">
      <c r="A6727" s="1">
        <v>43315</v>
      </c>
      <c r="B6727" t="s">
        <v>14</v>
      </c>
      <c r="C6727" t="s">
        <v>35</v>
      </c>
      <c r="D6727">
        <v>1412.73</v>
      </c>
      <c r="E6727">
        <v>100069</v>
      </c>
      <c r="F6727">
        <v>962</v>
      </c>
      <c r="G6727">
        <v>0</v>
      </c>
      <c r="H6727">
        <v>0</v>
      </c>
      <c r="I6727">
        <v>0</v>
      </c>
      <c r="K6727">
        <v>5573.2483876666674</v>
      </c>
      <c r="L6727">
        <v>4016716.4666666668</v>
      </c>
      <c r="M6727">
        <v>3791.6</v>
      </c>
      <c r="N6727">
        <v>3.3333333333333333E-2</v>
      </c>
      <c r="O6727">
        <v>19.031845238095237</v>
      </c>
      <c r="P6727">
        <v>0.1</v>
      </c>
      <c r="Q6727" t="s">
        <v>59</v>
      </c>
    </row>
    <row r="6728" spans="1:17" x14ac:dyDescent="0.2">
      <c r="A6728" s="1">
        <v>43316</v>
      </c>
      <c r="B6728" t="s">
        <v>14</v>
      </c>
      <c r="C6728" t="s">
        <v>35</v>
      </c>
      <c r="D6728">
        <v>3154.11</v>
      </c>
      <c r="E6728">
        <v>297522</v>
      </c>
      <c r="F6728">
        <v>1507</v>
      </c>
      <c r="G6728">
        <v>0</v>
      </c>
      <c r="H6728">
        <v>0</v>
      </c>
      <c r="I6728">
        <v>0</v>
      </c>
      <c r="K6728">
        <v>5494.4390543333329</v>
      </c>
      <c r="L6728">
        <v>3787582.0666666669</v>
      </c>
      <c r="M6728">
        <v>3639.6666666666665</v>
      </c>
      <c r="N6728">
        <v>3.3333333333333333E-2</v>
      </c>
      <c r="O6728">
        <v>19.031845238095237</v>
      </c>
      <c r="P6728">
        <v>0.1</v>
      </c>
      <c r="Q6728" t="s">
        <v>59</v>
      </c>
    </row>
    <row r="6729" spans="1:17" x14ac:dyDescent="0.2">
      <c r="A6729" s="1">
        <v>43317</v>
      </c>
      <c r="B6729" t="s">
        <v>14</v>
      </c>
      <c r="C6729" t="s">
        <v>35</v>
      </c>
      <c r="D6729">
        <v>102.52</v>
      </c>
      <c r="E6729">
        <v>4164</v>
      </c>
      <c r="F6729">
        <v>51</v>
      </c>
      <c r="G6729">
        <v>0</v>
      </c>
      <c r="H6729">
        <v>0</v>
      </c>
      <c r="I6729">
        <v>0</v>
      </c>
      <c r="K6729">
        <v>5223.2550543333336</v>
      </c>
      <c r="L6729">
        <v>3494734.9</v>
      </c>
      <c r="M6729">
        <v>3374.4</v>
      </c>
      <c r="N6729">
        <v>3.3333333333333333E-2</v>
      </c>
      <c r="O6729">
        <v>19.031845238095237</v>
      </c>
      <c r="P6729">
        <v>0.1</v>
      </c>
      <c r="Q6729" t="s">
        <v>59</v>
      </c>
    </row>
    <row r="6730" spans="1:17" x14ac:dyDescent="0.2">
      <c r="A6730" s="1">
        <v>43318</v>
      </c>
      <c r="B6730" t="s">
        <v>14</v>
      </c>
      <c r="C6730" t="s">
        <v>35</v>
      </c>
      <c r="D6730">
        <v>1813.45</v>
      </c>
      <c r="E6730">
        <v>154553</v>
      </c>
      <c r="F6730">
        <v>1020</v>
      </c>
      <c r="G6730">
        <v>0</v>
      </c>
      <c r="H6730">
        <v>0</v>
      </c>
      <c r="I6730">
        <v>0</v>
      </c>
      <c r="K6730">
        <v>5015.4747210000005</v>
      </c>
      <c r="L6730">
        <v>3225892.2333333334</v>
      </c>
      <c r="M6730">
        <v>3161.8</v>
      </c>
      <c r="N6730">
        <v>3.3333333333333333E-2</v>
      </c>
      <c r="O6730">
        <v>19.031845238095237</v>
      </c>
      <c r="P6730">
        <v>0.1</v>
      </c>
      <c r="Q6730" t="s">
        <v>59</v>
      </c>
    </row>
    <row r="6731" spans="1:17" x14ac:dyDescent="0.2">
      <c r="A6731" s="1">
        <v>43319</v>
      </c>
      <c r="B6731" t="s">
        <v>14</v>
      </c>
      <c r="C6731" t="s">
        <v>35</v>
      </c>
      <c r="D6731">
        <v>660.40000000000009</v>
      </c>
      <c r="E6731">
        <v>54397</v>
      </c>
      <c r="F6731">
        <v>388</v>
      </c>
      <c r="G6731">
        <v>0</v>
      </c>
      <c r="H6731">
        <v>0</v>
      </c>
      <c r="I6731">
        <v>0</v>
      </c>
      <c r="K6731">
        <v>4880.1820543333333</v>
      </c>
      <c r="L6731">
        <v>3038942.9666666668</v>
      </c>
      <c r="M6731">
        <v>3013.4666666666667</v>
      </c>
      <c r="N6731">
        <v>3.3333333333333333E-2</v>
      </c>
      <c r="O6731">
        <v>19.031845238095237</v>
      </c>
      <c r="P6731">
        <v>0.1</v>
      </c>
      <c r="Q6731" t="s">
        <v>59</v>
      </c>
    </row>
    <row r="6732" spans="1:17" x14ac:dyDescent="0.2">
      <c r="A6732" s="1">
        <v>43320</v>
      </c>
      <c r="B6732" t="s">
        <v>14</v>
      </c>
      <c r="C6732" t="s">
        <v>35</v>
      </c>
      <c r="D6732">
        <v>164.28</v>
      </c>
      <c r="E6732">
        <v>8893</v>
      </c>
      <c r="F6732">
        <v>100</v>
      </c>
      <c r="G6732">
        <v>0</v>
      </c>
      <c r="H6732">
        <v>0</v>
      </c>
      <c r="I6732">
        <v>0</v>
      </c>
      <c r="K6732">
        <v>4728.085387666667</v>
      </c>
      <c r="L6732">
        <v>2856249.7666666666</v>
      </c>
      <c r="M6732">
        <v>2862.3333333333335</v>
      </c>
      <c r="N6732">
        <v>3.3333333333333333E-2</v>
      </c>
      <c r="O6732">
        <v>19.031845238095237</v>
      </c>
      <c r="P6732">
        <v>0.1</v>
      </c>
      <c r="Q6732" t="s">
        <v>59</v>
      </c>
    </row>
    <row r="6733" spans="1:17" x14ac:dyDescent="0.2">
      <c r="A6733" s="1">
        <v>43321</v>
      </c>
      <c r="B6733" t="s">
        <v>14</v>
      </c>
      <c r="C6733" t="s">
        <v>35</v>
      </c>
      <c r="D6733">
        <v>4329.7599999999984</v>
      </c>
      <c r="E6733">
        <v>366238</v>
      </c>
      <c r="F6733">
        <v>2260</v>
      </c>
      <c r="G6733">
        <v>1</v>
      </c>
      <c r="H6733">
        <v>235.875</v>
      </c>
      <c r="I6733">
        <v>1</v>
      </c>
      <c r="K6733">
        <v>4750.1417210000009</v>
      </c>
      <c r="L6733">
        <v>2706771.7666666666</v>
      </c>
      <c r="M6733">
        <v>2789.3666666666668</v>
      </c>
      <c r="N6733">
        <v>6.6666666666666666E-2</v>
      </c>
      <c r="O6733">
        <v>26.894345238095237</v>
      </c>
      <c r="P6733">
        <v>0.13333333333333333</v>
      </c>
      <c r="Q6733" t="s">
        <v>59</v>
      </c>
    </row>
    <row r="6734" spans="1:17" x14ac:dyDescent="0.2">
      <c r="A6734" s="1">
        <v>43322</v>
      </c>
      <c r="B6734" t="s">
        <v>14</v>
      </c>
      <c r="C6734" t="s">
        <v>35</v>
      </c>
      <c r="D6734">
        <v>1514.03</v>
      </c>
      <c r="E6734">
        <v>90676</v>
      </c>
      <c r="F6734">
        <v>600</v>
      </c>
      <c r="G6734">
        <v>0</v>
      </c>
      <c r="H6734">
        <v>0</v>
      </c>
      <c r="I6734">
        <v>0</v>
      </c>
      <c r="K6734">
        <v>4689.6720543333331</v>
      </c>
      <c r="L6734">
        <v>2569722.3666666667</v>
      </c>
      <c r="M6734">
        <v>2676.6666666666665</v>
      </c>
      <c r="N6734">
        <v>6.6666666666666666E-2</v>
      </c>
      <c r="O6734">
        <v>26.894345238095237</v>
      </c>
      <c r="P6734">
        <v>0.13333333333333333</v>
      </c>
      <c r="Q6734" t="s">
        <v>59</v>
      </c>
    </row>
    <row r="6735" spans="1:17" x14ac:dyDescent="0.2">
      <c r="A6735" s="1">
        <v>43323</v>
      </c>
      <c r="B6735" t="s">
        <v>14</v>
      </c>
      <c r="C6735" t="s">
        <v>35</v>
      </c>
      <c r="D6735">
        <v>241.16</v>
      </c>
      <c r="E6735">
        <v>20333</v>
      </c>
      <c r="F6735">
        <v>147</v>
      </c>
      <c r="G6735">
        <v>0</v>
      </c>
      <c r="H6735">
        <v>0</v>
      </c>
      <c r="I6735">
        <v>0</v>
      </c>
      <c r="K6735">
        <v>4561.0970543333342</v>
      </c>
      <c r="L6735">
        <v>2428664.7666666666</v>
      </c>
      <c r="M6735">
        <v>2541.8666666666668</v>
      </c>
      <c r="N6735">
        <v>6.6666666666666666E-2</v>
      </c>
      <c r="O6735">
        <v>26.894345238095237</v>
      </c>
      <c r="P6735">
        <v>0.13333333333333333</v>
      </c>
      <c r="Q6735" t="s">
        <v>59</v>
      </c>
    </row>
    <row r="6736" spans="1:17" x14ac:dyDescent="0.2">
      <c r="A6736" s="1">
        <v>43324</v>
      </c>
      <c r="B6736" t="s">
        <v>14</v>
      </c>
      <c r="C6736" t="s">
        <v>35</v>
      </c>
      <c r="D6736">
        <v>356.80999999999989</v>
      </c>
      <c r="E6736">
        <v>31318</v>
      </c>
      <c r="F6736">
        <v>208</v>
      </c>
      <c r="G6736">
        <v>0</v>
      </c>
      <c r="H6736">
        <v>0</v>
      </c>
      <c r="I6736">
        <v>0</v>
      </c>
      <c r="K6736">
        <v>4196.7493876666667</v>
      </c>
      <c r="L6736">
        <v>2161113.2999999998</v>
      </c>
      <c r="M6736">
        <v>2278.6999999999998</v>
      </c>
      <c r="N6736">
        <v>6.6666666666666666E-2</v>
      </c>
      <c r="O6736">
        <v>26.894345238095237</v>
      </c>
      <c r="P6736">
        <v>0.13333333333333333</v>
      </c>
      <c r="Q6736" t="s">
        <v>59</v>
      </c>
    </row>
    <row r="6737" spans="1:17" x14ac:dyDescent="0.2">
      <c r="A6737" s="1">
        <v>43325</v>
      </c>
      <c r="B6737" t="s">
        <v>14</v>
      </c>
      <c r="C6737" t="s">
        <v>35</v>
      </c>
      <c r="D6737">
        <v>446.36</v>
      </c>
      <c r="E6737">
        <v>38353</v>
      </c>
      <c r="F6737">
        <v>212</v>
      </c>
      <c r="G6737">
        <v>0</v>
      </c>
      <c r="H6737">
        <v>0</v>
      </c>
      <c r="I6737">
        <v>0</v>
      </c>
      <c r="K6737">
        <v>3268.0777209999997</v>
      </c>
      <c r="L6737">
        <v>1717634.9666666666</v>
      </c>
      <c r="M6737">
        <v>1826.7</v>
      </c>
      <c r="N6737">
        <v>6.6666666666666666E-2</v>
      </c>
      <c r="O6737">
        <v>26.894345238095237</v>
      </c>
      <c r="P6737">
        <v>0.13333333333333333</v>
      </c>
      <c r="Q6737" t="s">
        <v>59</v>
      </c>
    </row>
    <row r="6738" spans="1:17" x14ac:dyDescent="0.2">
      <c r="A6738" s="1">
        <v>43326</v>
      </c>
      <c r="B6738" t="s">
        <v>14</v>
      </c>
      <c r="C6738" t="s">
        <v>35</v>
      </c>
      <c r="D6738">
        <v>821.6099999999999</v>
      </c>
      <c r="E6738">
        <v>70503</v>
      </c>
      <c r="F6738">
        <v>410</v>
      </c>
      <c r="G6738">
        <v>0</v>
      </c>
      <c r="H6738">
        <v>0</v>
      </c>
      <c r="I6738">
        <v>0</v>
      </c>
      <c r="K6738">
        <v>2292.5313876666669</v>
      </c>
      <c r="L6738">
        <v>1265507.6000000001</v>
      </c>
      <c r="M6738">
        <v>1400.7</v>
      </c>
      <c r="N6738">
        <v>6.6666666666666666E-2</v>
      </c>
      <c r="O6738">
        <v>26.894345238095237</v>
      </c>
      <c r="P6738">
        <v>0.13333333333333333</v>
      </c>
      <c r="Q6738" t="s">
        <v>59</v>
      </c>
    </row>
    <row r="6739" spans="1:17" x14ac:dyDescent="0.2">
      <c r="A6739" s="1">
        <v>43327</v>
      </c>
      <c r="B6739" t="s">
        <v>14</v>
      </c>
      <c r="C6739" t="s">
        <v>35</v>
      </c>
      <c r="D6739">
        <v>5144.2324140000001</v>
      </c>
      <c r="E6739">
        <v>461634</v>
      </c>
      <c r="F6739">
        <v>1871</v>
      </c>
      <c r="G6739">
        <v>2</v>
      </c>
      <c r="H6739">
        <v>1114.089285714286</v>
      </c>
      <c r="I6739">
        <v>4</v>
      </c>
      <c r="K6739">
        <v>2026.1594681333333</v>
      </c>
      <c r="L6739">
        <v>1023444.2666666667</v>
      </c>
      <c r="M6739">
        <v>1210.8</v>
      </c>
      <c r="N6739">
        <v>0.13333333333333333</v>
      </c>
      <c r="O6739">
        <v>64.030654761904771</v>
      </c>
      <c r="P6739">
        <v>0.26666666666666666</v>
      </c>
      <c r="Q6739" t="s">
        <v>59</v>
      </c>
    </row>
    <row r="6740" spans="1:17" x14ac:dyDescent="0.2">
      <c r="A6740" s="1">
        <v>43328</v>
      </c>
      <c r="B6740" t="s">
        <v>14</v>
      </c>
      <c r="C6740" t="s">
        <v>35</v>
      </c>
      <c r="D6740">
        <v>2516.1800000000012</v>
      </c>
      <c r="E6740">
        <v>146075</v>
      </c>
      <c r="F6740">
        <v>783</v>
      </c>
      <c r="G6740">
        <v>0</v>
      </c>
      <c r="H6740">
        <v>0</v>
      </c>
      <c r="I6740">
        <v>0</v>
      </c>
      <c r="K6740">
        <v>1791.6371347999998</v>
      </c>
      <c r="L6740">
        <v>736587.06666666665</v>
      </c>
      <c r="M6740">
        <v>956.7</v>
      </c>
      <c r="N6740">
        <v>0.13333333333333333</v>
      </c>
      <c r="O6740">
        <v>64.030654761904771</v>
      </c>
      <c r="P6740">
        <v>0.26666666666666666</v>
      </c>
      <c r="Q6740" t="s">
        <v>59</v>
      </c>
    </row>
    <row r="6741" spans="1:17" x14ac:dyDescent="0.2">
      <c r="A6741" s="1">
        <v>43329</v>
      </c>
      <c r="B6741" t="s">
        <v>14</v>
      </c>
      <c r="C6741" t="s">
        <v>35</v>
      </c>
      <c r="D6741">
        <v>655.53</v>
      </c>
      <c r="E6741">
        <v>53215</v>
      </c>
      <c r="F6741">
        <v>218</v>
      </c>
      <c r="G6741">
        <v>0</v>
      </c>
      <c r="H6741">
        <v>0</v>
      </c>
      <c r="I6741">
        <v>0</v>
      </c>
      <c r="K6741">
        <v>1655.1014681333334</v>
      </c>
      <c r="L6741">
        <v>611564.66666666663</v>
      </c>
      <c r="M6741">
        <v>855.06666666666672</v>
      </c>
      <c r="N6741">
        <v>0.13333333333333333</v>
      </c>
      <c r="O6741">
        <v>64.030654761904771</v>
      </c>
      <c r="P6741">
        <v>0.26666666666666666</v>
      </c>
      <c r="Q6741" t="s">
        <v>59</v>
      </c>
    </row>
    <row r="6742" spans="1:17" x14ac:dyDescent="0.2">
      <c r="A6742" s="1">
        <v>43330</v>
      </c>
      <c r="B6742" t="s">
        <v>14</v>
      </c>
      <c r="C6742" t="s">
        <v>35</v>
      </c>
      <c r="D6742">
        <v>4222.13</v>
      </c>
      <c r="E6742">
        <v>363667</v>
      </c>
      <c r="F6742">
        <v>832</v>
      </c>
      <c r="G6742">
        <v>0</v>
      </c>
      <c r="H6742">
        <v>0</v>
      </c>
      <c r="I6742">
        <v>0</v>
      </c>
      <c r="K6742">
        <v>1645.9948014666666</v>
      </c>
      <c r="L6742">
        <v>502398.26666666666</v>
      </c>
      <c r="M6742">
        <v>778.4</v>
      </c>
      <c r="N6742">
        <v>0.13333333333333333</v>
      </c>
      <c r="O6742">
        <v>64.030654761904771</v>
      </c>
      <c r="P6742">
        <v>0.26666666666666666</v>
      </c>
      <c r="Q6742" t="s">
        <v>59</v>
      </c>
    </row>
    <row r="6743" spans="1:17" x14ac:dyDescent="0.2">
      <c r="A6743" s="1">
        <v>43331</v>
      </c>
      <c r="B6743" t="s">
        <v>14</v>
      </c>
      <c r="C6743" t="s">
        <v>35</v>
      </c>
      <c r="D6743">
        <v>1397.67</v>
      </c>
      <c r="E6743">
        <v>122459</v>
      </c>
      <c r="F6743">
        <v>341</v>
      </c>
      <c r="G6743">
        <v>0</v>
      </c>
      <c r="H6743">
        <v>0</v>
      </c>
      <c r="I6743">
        <v>0</v>
      </c>
      <c r="K6743">
        <v>1526.2711348</v>
      </c>
      <c r="L6743">
        <v>383513.83333333331</v>
      </c>
      <c r="M6743">
        <v>690.5333333333333</v>
      </c>
      <c r="N6743">
        <v>0.13333333333333333</v>
      </c>
      <c r="O6743">
        <v>64.030654761904771</v>
      </c>
      <c r="P6743">
        <v>0.26666666666666666</v>
      </c>
      <c r="Q6743" t="s">
        <v>59</v>
      </c>
    </row>
    <row r="6744" spans="1:17" x14ac:dyDescent="0.2">
      <c r="A6744" s="1">
        <v>43332</v>
      </c>
      <c r="B6744" t="s">
        <v>14</v>
      </c>
      <c r="C6744" t="s">
        <v>35</v>
      </c>
      <c r="D6744">
        <v>1988.44</v>
      </c>
      <c r="E6744">
        <v>157809</v>
      </c>
      <c r="F6744">
        <v>609</v>
      </c>
      <c r="G6744">
        <v>0</v>
      </c>
      <c r="H6744">
        <v>0</v>
      </c>
      <c r="I6744">
        <v>0</v>
      </c>
      <c r="K6744">
        <v>1394.2124681333332</v>
      </c>
      <c r="L6744">
        <v>244527.53333333333</v>
      </c>
      <c r="M6744">
        <v>596.4</v>
      </c>
      <c r="N6744">
        <v>0.13333333333333333</v>
      </c>
      <c r="O6744">
        <v>64.030654761904771</v>
      </c>
      <c r="P6744">
        <v>0.26666666666666666</v>
      </c>
      <c r="Q6744" t="s">
        <v>59</v>
      </c>
    </row>
    <row r="6745" spans="1:17" x14ac:dyDescent="0.2">
      <c r="A6745" s="1">
        <v>43333</v>
      </c>
      <c r="B6745" t="s">
        <v>14</v>
      </c>
      <c r="C6745" t="s">
        <v>35</v>
      </c>
      <c r="D6745">
        <v>3600.47</v>
      </c>
      <c r="E6745">
        <v>247805</v>
      </c>
      <c r="F6745">
        <v>1012</v>
      </c>
      <c r="G6745">
        <v>2</v>
      </c>
      <c r="H6745">
        <v>1089.2678571428571</v>
      </c>
      <c r="I6745">
        <v>5</v>
      </c>
      <c r="K6745">
        <v>1452.6281348</v>
      </c>
      <c r="L6745">
        <v>202511.36666666667</v>
      </c>
      <c r="M6745">
        <v>589.43333333333328</v>
      </c>
      <c r="N6745">
        <v>0.2</v>
      </c>
      <c r="O6745">
        <v>100.33958333333334</v>
      </c>
      <c r="P6745">
        <v>0.43333333333333335</v>
      </c>
      <c r="Q6745" t="s">
        <v>59</v>
      </c>
    </row>
    <row r="6746" spans="1:17" x14ac:dyDescent="0.2">
      <c r="A6746" s="1">
        <v>43334</v>
      </c>
      <c r="B6746" t="s">
        <v>14</v>
      </c>
      <c r="C6746" t="s">
        <v>35</v>
      </c>
      <c r="D6746">
        <v>382.89</v>
      </c>
      <c r="E6746">
        <v>9820</v>
      </c>
      <c r="F6746">
        <v>138</v>
      </c>
      <c r="G6746">
        <v>0</v>
      </c>
      <c r="H6746">
        <v>0</v>
      </c>
      <c r="I6746">
        <v>0</v>
      </c>
      <c r="K6746">
        <v>1393.8278014666664</v>
      </c>
      <c r="L6746">
        <v>151056.4</v>
      </c>
      <c r="M6746">
        <v>554.0333333333333</v>
      </c>
      <c r="N6746">
        <v>0.2</v>
      </c>
      <c r="O6746">
        <v>100.33958333333334</v>
      </c>
      <c r="P6746">
        <v>0.43333333333333335</v>
      </c>
      <c r="Q6746" t="s">
        <v>59</v>
      </c>
    </row>
    <row r="6747" spans="1:17" x14ac:dyDescent="0.2">
      <c r="A6747" s="1">
        <v>43335</v>
      </c>
      <c r="B6747" t="s">
        <v>14</v>
      </c>
      <c r="C6747" t="s">
        <v>35</v>
      </c>
      <c r="D6747">
        <v>496.63000000000011</v>
      </c>
      <c r="E6747">
        <v>42081</v>
      </c>
      <c r="F6747">
        <v>229</v>
      </c>
      <c r="G6747">
        <v>0</v>
      </c>
      <c r="H6747">
        <v>0</v>
      </c>
      <c r="I6747">
        <v>0</v>
      </c>
      <c r="K6747">
        <v>1390.0041348</v>
      </c>
      <c r="L6747">
        <v>150890</v>
      </c>
      <c r="M6747">
        <v>555.5</v>
      </c>
      <c r="N6747">
        <v>0.2</v>
      </c>
      <c r="O6747">
        <v>100.33958333333334</v>
      </c>
      <c r="P6747">
        <v>0.43333333333333335</v>
      </c>
      <c r="Q6747" t="s">
        <v>59</v>
      </c>
    </row>
    <row r="6748" spans="1:17" x14ac:dyDescent="0.2">
      <c r="A6748" s="1">
        <v>43336</v>
      </c>
      <c r="B6748" t="s">
        <v>14</v>
      </c>
      <c r="C6748" t="s">
        <v>35</v>
      </c>
      <c r="D6748">
        <v>1433.57</v>
      </c>
      <c r="E6748">
        <v>157979</v>
      </c>
      <c r="F6748">
        <v>608</v>
      </c>
      <c r="G6748">
        <v>0</v>
      </c>
      <c r="H6748">
        <v>0</v>
      </c>
      <c r="I6748">
        <v>0</v>
      </c>
      <c r="K6748">
        <v>1415.6064681333332</v>
      </c>
      <c r="L6748">
        <v>154121.86666666667</v>
      </c>
      <c r="M6748">
        <v>568.5333333333333</v>
      </c>
      <c r="N6748">
        <v>0.2</v>
      </c>
      <c r="O6748">
        <v>100.33958333333334</v>
      </c>
      <c r="P6748">
        <v>0.43333333333333335</v>
      </c>
      <c r="Q6748" t="s">
        <v>59</v>
      </c>
    </row>
    <row r="6749" spans="1:17" x14ac:dyDescent="0.2">
      <c r="A6749" s="1">
        <v>43337</v>
      </c>
      <c r="B6749" t="s">
        <v>14</v>
      </c>
      <c r="C6749" t="s">
        <v>35</v>
      </c>
      <c r="D6749">
        <v>8132.78</v>
      </c>
      <c r="E6749">
        <v>808387</v>
      </c>
      <c r="F6749">
        <v>2891</v>
      </c>
      <c r="G6749">
        <v>2</v>
      </c>
      <c r="H6749">
        <v>1321.098214285714</v>
      </c>
      <c r="I6749">
        <v>6</v>
      </c>
      <c r="K6749">
        <v>1575.7973376333332</v>
      </c>
      <c r="L6749">
        <v>170916.9</v>
      </c>
      <c r="M6749">
        <v>647.36666666666667</v>
      </c>
      <c r="N6749">
        <v>0.26666666666666666</v>
      </c>
      <c r="O6749">
        <v>144.37619047619046</v>
      </c>
      <c r="P6749">
        <v>0.6333333333333333</v>
      </c>
      <c r="Q6749" t="s">
        <v>59</v>
      </c>
    </row>
    <row r="6750" spans="1:17" x14ac:dyDescent="0.2">
      <c r="A6750" s="1">
        <v>43338</v>
      </c>
      <c r="B6750" t="s">
        <v>14</v>
      </c>
      <c r="C6750" t="s">
        <v>35</v>
      </c>
      <c r="D6750">
        <v>522.99</v>
      </c>
      <c r="E6750">
        <v>55074</v>
      </c>
      <c r="F6750">
        <v>206</v>
      </c>
      <c r="G6750">
        <v>0</v>
      </c>
      <c r="H6750">
        <v>0</v>
      </c>
      <c r="I6750">
        <v>0</v>
      </c>
      <c r="K6750">
        <v>1589.9326709666666</v>
      </c>
      <c r="L6750">
        <v>172641.4</v>
      </c>
      <c r="M6750">
        <v>652.70000000000005</v>
      </c>
      <c r="N6750">
        <v>0.26666666666666666</v>
      </c>
      <c r="O6750">
        <v>144.37619047619046</v>
      </c>
      <c r="P6750">
        <v>0.6333333333333333</v>
      </c>
      <c r="Q6750" t="s">
        <v>59</v>
      </c>
    </row>
    <row r="6751" spans="1:17" x14ac:dyDescent="0.2">
      <c r="A6751" s="1">
        <v>43339</v>
      </c>
      <c r="B6751" t="s">
        <v>14</v>
      </c>
      <c r="C6751" t="s">
        <v>35</v>
      </c>
      <c r="D6751">
        <v>2611.54</v>
      </c>
      <c r="E6751">
        <v>298249</v>
      </c>
      <c r="F6751">
        <v>742</v>
      </c>
      <c r="G6751">
        <v>1</v>
      </c>
      <c r="H6751">
        <v>1264.401785714286</v>
      </c>
      <c r="I6751">
        <v>3</v>
      </c>
      <c r="K6751">
        <v>1673.3256709666666</v>
      </c>
      <c r="L6751">
        <v>182440.76666666666</v>
      </c>
      <c r="M6751">
        <v>675.76666666666665</v>
      </c>
      <c r="N6751">
        <v>0.3</v>
      </c>
      <c r="O6751">
        <v>186.52291666666667</v>
      </c>
      <c r="P6751">
        <v>0.73333333333333328</v>
      </c>
      <c r="Q6751" t="s">
        <v>59</v>
      </c>
    </row>
    <row r="6752" spans="1:17" x14ac:dyDescent="0.2">
      <c r="A6752" s="1">
        <v>43340</v>
      </c>
      <c r="B6752" t="s">
        <v>14</v>
      </c>
      <c r="C6752" t="s">
        <v>35</v>
      </c>
      <c r="D6752">
        <v>382.93999999999988</v>
      </c>
      <c r="E6752">
        <v>39763</v>
      </c>
      <c r="F6752">
        <v>137</v>
      </c>
      <c r="G6752">
        <v>0</v>
      </c>
      <c r="H6752">
        <v>0</v>
      </c>
      <c r="I6752">
        <v>0</v>
      </c>
      <c r="K6752">
        <v>1683.2840043000001</v>
      </c>
      <c r="L6752">
        <v>183653.33333333334</v>
      </c>
      <c r="M6752">
        <v>679.06666666666672</v>
      </c>
      <c r="N6752">
        <v>0.3</v>
      </c>
      <c r="O6752">
        <v>186.52291666666667</v>
      </c>
      <c r="P6752">
        <v>0.73333333333333328</v>
      </c>
      <c r="Q6752" t="s">
        <v>59</v>
      </c>
    </row>
    <row r="6753" spans="1:17" x14ac:dyDescent="0.2">
      <c r="A6753" s="1">
        <v>43341</v>
      </c>
      <c r="B6753" t="s">
        <v>14</v>
      </c>
      <c r="C6753" t="s">
        <v>35</v>
      </c>
      <c r="D6753">
        <v>3457.63</v>
      </c>
      <c r="E6753">
        <v>273026</v>
      </c>
      <c r="F6753">
        <v>910</v>
      </c>
      <c r="G6753">
        <v>1</v>
      </c>
      <c r="H6753">
        <v>870.60714285714278</v>
      </c>
      <c r="I6753">
        <v>3</v>
      </c>
      <c r="K6753">
        <v>1772.7030042999997</v>
      </c>
      <c r="L6753">
        <v>152266</v>
      </c>
      <c r="M6753">
        <v>676.4666666666667</v>
      </c>
      <c r="N6753">
        <v>0.33333333333333331</v>
      </c>
      <c r="O6753">
        <v>215.54315476190476</v>
      </c>
      <c r="P6753">
        <v>0.83333333333333337</v>
      </c>
      <c r="Q6753" t="s">
        <v>59</v>
      </c>
    </row>
    <row r="6754" spans="1:17" x14ac:dyDescent="0.2">
      <c r="A6754" s="1">
        <v>43342</v>
      </c>
      <c r="B6754" t="s">
        <v>14</v>
      </c>
      <c r="C6754" t="s">
        <v>35</v>
      </c>
      <c r="D6754">
        <v>1880.49</v>
      </c>
      <c r="E6754">
        <v>137308</v>
      </c>
      <c r="F6754">
        <v>467</v>
      </c>
      <c r="G6754">
        <v>0</v>
      </c>
      <c r="H6754">
        <v>0</v>
      </c>
      <c r="I6754">
        <v>0</v>
      </c>
      <c r="K6754">
        <v>1832.6114137999998</v>
      </c>
      <c r="L6754">
        <v>156729.23333333334</v>
      </c>
      <c r="M6754">
        <v>690.56666666666672</v>
      </c>
      <c r="N6754">
        <v>0.33333333333333331</v>
      </c>
      <c r="O6754">
        <v>215.54315476190476</v>
      </c>
      <c r="P6754">
        <v>0.83333333333333337</v>
      </c>
      <c r="Q6754" t="s">
        <v>59</v>
      </c>
    </row>
    <row r="6755" spans="1:17" x14ac:dyDescent="0.2">
      <c r="A6755" s="1">
        <v>43343</v>
      </c>
      <c r="B6755" t="s">
        <v>14</v>
      </c>
      <c r="C6755" t="s">
        <v>35</v>
      </c>
      <c r="D6755">
        <v>2451.5035830000002</v>
      </c>
      <c r="E6755">
        <v>250825</v>
      </c>
      <c r="F6755">
        <v>701</v>
      </c>
      <c r="G6755">
        <v>0</v>
      </c>
      <c r="H6755">
        <v>0</v>
      </c>
      <c r="I6755">
        <v>0</v>
      </c>
      <c r="K6755">
        <v>1894.666533233333</v>
      </c>
      <c r="L6755">
        <v>163327.26666666666</v>
      </c>
      <c r="M6755">
        <v>697.4</v>
      </c>
      <c r="N6755">
        <v>0.33333333333333331</v>
      </c>
      <c r="O6755">
        <v>215.54315476190476</v>
      </c>
      <c r="P6755">
        <v>0.83333333333333337</v>
      </c>
      <c r="Q6755" t="s">
        <v>59</v>
      </c>
    </row>
    <row r="6756" spans="1:17" x14ac:dyDescent="0.2">
      <c r="A6756" s="1">
        <v>43344</v>
      </c>
      <c r="B6756" t="s">
        <v>14</v>
      </c>
      <c r="C6756" t="s">
        <v>35</v>
      </c>
      <c r="D6756">
        <v>5677.02</v>
      </c>
      <c r="E6756">
        <v>718990</v>
      </c>
      <c r="F6756">
        <v>2081</v>
      </c>
      <c r="G6756">
        <v>1</v>
      </c>
      <c r="H6756">
        <v>319.90178571428572</v>
      </c>
      <c r="I6756">
        <v>2</v>
      </c>
      <c r="K6756">
        <v>2065.7285332333331</v>
      </c>
      <c r="L6756">
        <v>186039.5</v>
      </c>
      <c r="M6756">
        <v>754.7</v>
      </c>
      <c r="N6756">
        <v>0.33333333333333331</v>
      </c>
      <c r="O6756">
        <v>207.1747023809524</v>
      </c>
      <c r="P6756">
        <v>0.8</v>
      </c>
      <c r="Q6756" t="s">
        <v>59</v>
      </c>
    </row>
    <row r="6757" spans="1:17" x14ac:dyDescent="0.2">
      <c r="A6757" s="1">
        <v>43345</v>
      </c>
      <c r="B6757" t="s">
        <v>14</v>
      </c>
      <c r="C6757" t="s">
        <v>35</v>
      </c>
      <c r="D6757">
        <v>2257.69</v>
      </c>
      <c r="E6757">
        <v>201874</v>
      </c>
      <c r="F6757">
        <v>679</v>
      </c>
      <c r="G6757">
        <v>0</v>
      </c>
      <c r="H6757">
        <v>0</v>
      </c>
      <c r="I6757">
        <v>0</v>
      </c>
      <c r="K6757">
        <v>2093.893866566666</v>
      </c>
      <c r="L6757">
        <v>189433</v>
      </c>
      <c r="M6757">
        <v>745.26666666666665</v>
      </c>
      <c r="N6757">
        <v>0.33333333333333331</v>
      </c>
      <c r="O6757">
        <v>207.1747023809524</v>
      </c>
      <c r="P6757">
        <v>0.8</v>
      </c>
      <c r="Q6757" t="s">
        <v>59</v>
      </c>
    </row>
    <row r="6758" spans="1:17" x14ac:dyDescent="0.2">
      <c r="A6758" s="1">
        <v>43346</v>
      </c>
      <c r="B6758" t="s">
        <v>14</v>
      </c>
      <c r="C6758" t="s">
        <v>35</v>
      </c>
      <c r="D6758">
        <v>2152.0513569999998</v>
      </c>
      <c r="E6758">
        <v>205276</v>
      </c>
      <c r="F6758">
        <v>658</v>
      </c>
      <c r="G6758">
        <v>1</v>
      </c>
      <c r="H6758">
        <v>589.17857142857133</v>
      </c>
      <c r="I6758">
        <v>3</v>
      </c>
      <c r="K6758">
        <v>2060.4919117999998</v>
      </c>
      <c r="L6758">
        <v>186358.13333333333</v>
      </c>
      <c r="M6758">
        <v>716.9666666666667</v>
      </c>
      <c r="N6758">
        <v>0.36666666666666664</v>
      </c>
      <c r="O6758">
        <v>226.8139880952381</v>
      </c>
      <c r="P6758">
        <v>0.9</v>
      </c>
      <c r="Q6758" t="s">
        <v>59</v>
      </c>
    </row>
    <row r="6759" spans="1:17" x14ac:dyDescent="0.2">
      <c r="A6759" s="1">
        <v>43347</v>
      </c>
      <c r="B6759" t="s">
        <v>14</v>
      </c>
      <c r="C6759" t="s">
        <v>35</v>
      </c>
      <c r="D6759">
        <v>3133.03</v>
      </c>
      <c r="E6759">
        <v>290333</v>
      </c>
      <c r="F6759">
        <v>887</v>
      </c>
      <c r="G6759">
        <v>0</v>
      </c>
      <c r="H6759">
        <v>0</v>
      </c>
      <c r="I6759">
        <v>0</v>
      </c>
      <c r="K6759">
        <v>2161.5089117999996</v>
      </c>
      <c r="L6759">
        <v>195897.1</v>
      </c>
      <c r="M6759">
        <v>744.83333333333337</v>
      </c>
      <c r="N6759">
        <v>0.36666666666666664</v>
      </c>
      <c r="O6759">
        <v>226.8139880952381</v>
      </c>
      <c r="P6759">
        <v>0.9</v>
      </c>
      <c r="Q6759" t="s">
        <v>59</v>
      </c>
    </row>
    <row r="6760" spans="1:17" x14ac:dyDescent="0.2">
      <c r="A6760" s="1">
        <v>43348</v>
      </c>
      <c r="B6760" t="s">
        <v>14</v>
      </c>
      <c r="C6760" t="s">
        <v>35</v>
      </c>
      <c r="D6760">
        <v>355.26</v>
      </c>
      <c r="E6760">
        <v>21010</v>
      </c>
      <c r="F6760">
        <v>134</v>
      </c>
      <c r="G6760">
        <v>0</v>
      </c>
      <c r="H6760">
        <v>0</v>
      </c>
      <c r="I6760">
        <v>0</v>
      </c>
      <c r="K6760">
        <v>2112.9025784666665</v>
      </c>
      <c r="L6760">
        <v>191445.66666666666</v>
      </c>
      <c r="M6760">
        <v>715.3</v>
      </c>
      <c r="N6760">
        <v>0.36666666666666664</v>
      </c>
      <c r="O6760">
        <v>226.8139880952381</v>
      </c>
      <c r="P6760">
        <v>0.9</v>
      </c>
      <c r="Q6760" t="s">
        <v>59</v>
      </c>
    </row>
    <row r="6761" spans="1:17" x14ac:dyDescent="0.2">
      <c r="A6761" s="1">
        <v>43349</v>
      </c>
      <c r="B6761" t="s">
        <v>14</v>
      </c>
      <c r="C6761" t="s">
        <v>35</v>
      </c>
      <c r="D6761">
        <v>1495.53</v>
      </c>
      <c r="E6761">
        <v>132781</v>
      </c>
      <c r="F6761">
        <v>668</v>
      </c>
      <c r="G6761">
        <v>0</v>
      </c>
      <c r="H6761">
        <v>0</v>
      </c>
      <c r="I6761">
        <v>0</v>
      </c>
      <c r="K6761">
        <v>2140.7402451333328</v>
      </c>
      <c r="L6761">
        <v>194058.46666666667</v>
      </c>
      <c r="M6761">
        <v>724.63333333333333</v>
      </c>
      <c r="N6761">
        <v>0.36666666666666664</v>
      </c>
      <c r="O6761">
        <v>226.8139880952381</v>
      </c>
      <c r="P6761">
        <v>0.9</v>
      </c>
      <c r="Q6761" t="s">
        <v>59</v>
      </c>
    </row>
    <row r="6762" spans="1:17" x14ac:dyDescent="0.2">
      <c r="A6762" s="1">
        <v>43350</v>
      </c>
      <c r="B6762" t="s">
        <v>14</v>
      </c>
      <c r="C6762" t="s">
        <v>35</v>
      </c>
      <c r="D6762">
        <v>839.36999999999989</v>
      </c>
      <c r="E6762">
        <v>80431</v>
      </c>
      <c r="F6762">
        <v>359</v>
      </c>
      <c r="G6762">
        <v>1</v>
      </c>
      <c r="H6762">
        <v>2717.0892857142849</v>
      </c>
      <c r="I6762">
        <v>6</v>
      </c>
      <c r="K6762">
        <v>2163.2432451333329</v>
      </c>
      <c r="L6762">
        <v>196443.06666666668</v>
      </c>
      <c r="M6762">
        <v>733.26666666666665</v>
      </c>
      <c r="N6762">
        <v>0.4</v>
      </c>
      <c r="O6762">
        <v>317.38363095238094</v>
      </c>
      <c r="P6762">
        <v>1.1000000000000001</v>
      </c>
      <c r="Q6762" t="s">
        <v>59</v>
      </c>
    </row>
    <row r="6763" spans="1:17" x14ac:dyDescent="0.2">
      <c r="A6763" s="1">
        <v>43351</v>
      </c>
      <c r="B6763" t="s">
        <v>14</v>
      </c>
      <c r="C6763" t="s">
        <v>35</v>
      </c>
      <c r="D6763">
        <v>2330.0700000000002</v>
      </c>
      <c r="E6763">
        <v>267302</v>
      </c>
      <c r="F6763">
        <v>872</v>
      </c>
      <c r="G6763">
        <v>1</v>
      </c>
      <c r="H6763">
        <v>404.08928571428572</v>
      </c>
      <c r="I6763">
        <v>2</v>
      </c>
      <c r="K6763">
        <v>2096.5869117999996</v>
      </c>
      <c r="L6763">
        <v>193145.2</v>
      </c>
      <c r="M6763">
        <v>687</v>
      </c>
      <c r="N6763">
        <v>0.4</v>
      </c>
      <c r="O6763">
        <v>322.99077380952377</v>
      </c>
      <c r="P6763">
        <v>1.1333333333333333</v>
      </c>
      <c r="Q6763" t="s">
        <v>59</v>
      </c>
    </row>
    <row r="6764" spans="1:17" x14ac:dyDescent="0.2">
      <c r="A6764" s="1">
        <v>43352</v>
      </c>
      <c r="B6764" t="s">
        <v>14</v>
      </c>
      <c r="C6764" t="s">
        <v>35</v>
      </c>
      <c r="D6764">
        <v>2202.25</v>
      </c>
      <c r="E6764">
        <v>304699</v>
      </c>
      <c r="F6764">
        <v>892</v>
      </c>
      <c r="G6764">
        <v>0</v>
      </c>
      <c r="H6764">
        <v>0</v>
      </c>
      <c r="I6764">
        <v>0</v>
      </c>
      <c r="K6764">
        <v>2119.5275784666665</v>
      </c>
      <c r="L6764">
        <v>200279.3</v>
      </c>
      <c r="M6764">
        <v>696.73333333333335</v>
      </c>
      <c r="N6764">
        <v>0.4</v>
      </c>
      <c r="O6764">
        <v>322.99077380952377</v>
      </c>
      <c r="P6764">
        <v>1.1333333333333333</v>
      </c>
      <c r="Q6764" t="s">
        <v>59</v>
      </c>
    </row>
    <row r="6765" spans="1:17" x14ac:dyDescent="0.2">
      <c r="A6765" s="1">
        <v>43353</v>
      </c>
      <c r="B6765" t="s">
        <v>14</v>
      </c>
      <c r="C6765" t="s">
        <v>35</v>
      </c>
      <c r="D6765">
        <v>2003.81</v>
      </c>
      <c r="E6765">
        <v>241818</v>
      </c>
      <c r="F6765">
        <v>662</v>
      </c>
      <c r="G6765">
        <v>0</v>
      </c>
      <c r="H6765">
        <v>0</v>
      </c>
      <c r="I6765">
        <v>0</v>
      </c>
      <c r="K6765">
        <v>2178.2825784666666</v>
      </c>
      <c r="L6765">
        <v>207662.13333333333</v>
      </c>
      <c r="M6765">
        <v>713.9</v>
      </c>
      <c r="N6765">
        <v>0.4</v>
      </c>
      <c r="O6765">
        <v>322.99077380952377</v>
      </c>
      <c r="P6765">
        <v>1.1333333333333333</v>
      </c>
      <c r="Q6765" t="s">
        <v>59</v>
      </c>
    </row>
    <row r="6766" spans="1:17" x14ac:dyDescent="0.2">
      <c r="A6766" s="1">
        <v>43354</v>
      </c>
      <c r="B6766" t="s">
        <v>14</v>
      </c>
      <c r="C6766" t="s">
        <v>35</v>
      </c>
      <c r="D6766">
        <v>1767.16</v>
      </c>
      <c r="E6766">
        <v>180444</v>
      </c>
      <c r="F6766">
        <v>551</v>
      </c>
      <c r="G6766">
        <v>0</v>
      </c>
      <c r="H6766">
        <v>0</v>
      </c>
      <c r="I6766">
        <v>0</v>
      </c>
      <c r="K6766">
        <v>2225.2942451333333</v>
      </c>
      <c r="L6766">
        <v>212633</v>
      </c>
      <c r="M6766">
        <v>725.33333333333337</v>
      </c>
      <c r="N6766">
        <v>0.4</v>
      </c>
      <c r="O6766">
        <v>322.99077380952377</v>
      </c>
      <c r="P6766">
        <v>1.1333333333333333</v>
      </c>
      <c r="Q6766" t="s">
        <v>59</v>
      </c>
    </row>
    <row r="6767" spans="1:17" x14ac:dyDescent="0.2">
      <c r="A6767" s="1">
        <v>43355</v>
      </c>
      <c r="B6767" t="s">
        <v>14</v>
      </c>
      <c r="C6767" t="s">
        <v>35</v>
      </c>
      <c r="D6767">
        <v>2344.0565000000001</v>
      </c>
      <c r="E6767">
        <v>242021</v>
      </c>
      <c r="F6767">
        <v>678</v>
      </c>
      <c r="G6767">
        <v>0</v>
      </c>
      <c r="H6767">
        <v>0</v>
      </c>
      <c r="I6767">
        <v>0</v>
      </c>
      <c r="K6767">
        <v>2288.5507951333338</v>
      </c>
      <c r="L6767">
        <v>219421.93333333332</v>
      </c>
      <c r="M6767">
        <v>740.86666666666667</v>
      </c>
      <c r="N6767">
        <v>0.4</v>
      </c>
      <c r="O6767">
        <v>322.99077380952377</v>
      </c>
      <c r="P6767">
        <v>1.1333333333333333</v>
      </c>
      <c r="Q6767" t="s">
        <v>59</v>
      </c>
    </row>
    <row r="6768" spans="1:17" x14ac:dyDescent="0.2">
      <c r="A6768" s="1">
        <v>43356</v>
      </c>
      <c r="B6768" t="s">
        <v>14</v>
      </c>
      <c r="C6768" t="s">
        <v>35</v>
      </c>
      <c r="D6768">
        <v>2451.2115659999999</v>
      </c>
      <c r="E6768">
        <v>242430</v>
      </c>
      <c r="F6768">
        <v>553</v>
      </c>
      <c r="G6768">
        <v>0</v>
      </c>
      <c r="H6768">
        <v>0</v>
      </c>
      <c r="I6768">
        <v>0</v>
      </c>
      <c r="K6768">
        <v>2342.8708473333336</v>
      </c>
      <c r="L6768">
        <v>225152.83333333334</v>
      </c>
      <c r="M6768">
        <v>745.63333333333333</v>
      </c>
      <c r="N6768">
        <v>0.4</v>
      </c>
      <c r="O6768">
        <v>322.99077380952377</v>
      </c>
      <c r="P6768">
        <v>1.1333333333333333</v>
      </c>
      <c r="Q6768" t="s">
        <v>59</v>
      </c>
    </row>
    <row r="6769" spans="1:17" x14ac:dyDescent="0.2">
      <c r="A6769" s="1">
        <v>43357</v>
      </c>
      <c r="B6769" t="s">
        <v>14</v>
      </c>
      <c r="C6769" t="s">
        <v>35</v>
      </c>
      <c r="D6769">
        <v>2385.09</v>
      </c>
      <c r="E6769">
        <v>251646</v>
      </c>
      <c r="F6769">
        <v>793</v>
      </c>
      <c r="G6769">
        <v>0</v>
      </c>
      <c r="H6769">
        <v>0</v>
      </c>
      <c r="I6769">
        <v>0</v>
      </c>
      <c r="K6769">
        <v>2250.8994335333336</v>
      </c>
      <c r="L6769">
        <v>218153.23333333334</v>
      </c>
      <c r="M6769">
        <v>709.7</v>
      </c>
      <c r="N6769">
        <v>0.33333333333333331</v>
      </c>
      <c r="O6769">
        <v>285.85446428571424</v>
      </c>
      <c r="P6769">
        <v>1</v>
      </c>
      <c r="Q6769" t="s">
        <v>59</v>
      </c>
    </row>
    <row r="6770" spans="1:17" x14ac:dyDescent="0.2">
      <c r="A6770" s="1">
        <v>43358</v>
      </c>
      <c r="B6770" t="s">
        <v>14</v>
      </c>
      <c r="C6770" t="s">
        <v>35</v>
      </c>
      <c r="D6770">
        <v>2639.47</v>
      </c>
      <c r="E6770">
        <v>373715</v>
      </c>
      <c r="F6770">
        <v>1517</v>
      </c>
      <c r="G6770">
        <v>0</v>
      </c>
      <c r="H6770">
        <v>0</v>
      </c>
      <c r="I6770">
        <v>0</v>
      </c>
      <c r="K6770">
        <v>2255.0091001999999</v>
      </c>
      <c r="L6770">
        <v>225741.23333333334</v>
      </c>
      <c r="M6770">
        <v>734.16666666666663</v>
      </c>
      <c r="N6770">
        <v>0.33333333333333331</v>
      </c>
      <c r="O6770">
        <v>285.85446428571424</v>
      </c>
      <c r="P6770">
        <v>1</v>
      </c>
      <c r="Q6770" t="s">
        <v>59</v>
      </c>
    </row>
    <row r="6771" spans="1:17" x14ac:dyDescent="0.2">
      <c r="A6771" s="1">
        <v>43359</v>
      </c>
      <c r="B6771" t="s">
        <v>14</v>
      </c>
      <c r="C6771" t="s">
        <v>35</v>
      </c>
      <c r="D6771">
        <v>2739.28</v>
      </c>
      <c r="E6771">
        <v>364288</v>
      </c>
      <c r="F6771">
        <v>1491</v>
      </c>
      <c r="G6771">
        <v>1</v>
      </c>
      <c r="H6771">
        <v>471.74999999999989</v>
      </c>
      <c r="I6771">
        <v>2</v>
      </c>
      <c r="K6771">
        <v>2324.4674335333334</v>
      </c>
      <c r="L6771">
        <v>236110.33333333334</v>
      </c>
      <c r="M6771">
        <v>776.6</v>
      </c>
      <c r="N6771">
        <v>0.36666666666666664</v>
      </c>
      <c r="O6771">
        <v>301.57946428571427</v>
      </c>
      <c r="P6771">
        <v>1.0666666666666667</v>
      </c>
      <c r="Q6771" t="s">
        <v>59</v>
      </c>
    </row>
    <row r="6772" spans="1:17" x14ac:dyDescent="0.2">
      <c r="A6772" s="1">
        <v>43360</v>
      </c>
      <c r="B6772" t="s">
        <v>14</v>
      </c>
      <c r="C6772" t="s">
        <v>35</v>
      </c>
      <c r="D6772">
        <v>3267.37</v>
      </c>
      <c r="E6772">
        <v>3182603</v>
      </c>
      <c r="F6772">
        <v>2118</v>
      </c>
      <c r="G6772">
        <v>0</v>
      </c>
      <c r="H6772">
        <v>0</v>
      </c>
      <c r="I6772">
        <v>0</v>
      </c>
      <c r="K6772">
        <v>2292.6421002000002</v>
      </c>
      <c r="L6772">
        <v>330074.86666666664</v>
      </c>
      <c r="M6772">
        <v>819.4666666666667</v>
      </c>
      <c r="N6772">
        <v>0.36666666666666664</v>
      </c>
      <c r="O6772">
        <v>301.57946428571427</v>
      </c>
      <c r="P6772">
        <v>1.0666666666666667</v>
      </c>
      <c r="Q6772" t="s">
        <v>59</v>
      </c>
    </row>
    <row r="6773" spans="1:17" x14ac:dyDescent="0.2">
      <c r="A6773" s="1">
        <v>43361</v>
      </c>
      <c r="B6773" t="s">
        <v>14</v>
      </c>
      <c r="C6773" t="s">
        <v>35</v>
      </c>
      <c r="D6773">
        <v>5364.4100000000017</v>
      </c>
      <c r="E6773">
        <v>14345704</v>
      </c>
      <c r="F6773">
        <v>7431</v>
      </c>
      <c r="G6773">
        <v>0</v>
      </c>
      <c r="H6773">
        <v>0</v>
      </c>
      <c r="I6773">
        <v>0</v>
      </c>
      <c r="K6773">
        <v>2424.8667668666667</v>
      </c>
      <c r="L6773">
        <v>804183.03333333333</v>
      </c>
      <c r="M6773">
        <v>1055.8</v>
      </c>
      <c r="N6773">
        <v>0.36666666666666664</v>
      </c>
      <c r="O6773">
        <v>301.57946428571427</v>
      </c>
      <c r="P6773">
        <v>1.0666666666666667</v>
      </c>
      <c r="Q6773" t="s">
        <v>59</v>
      </c>
    </row>
    <row r="6774" spans="1:17" x14ac:dyDescent="0.2">
      <c r="A6774" s="1">
        <v>43362</v>
      </c>
      <c r="B6774" t="s">
        <v>14</v>
      </c>
      <c r="C6774" t="s">
        <v>35</v>
      </c>
      <c r="D6774">
        <v>6083.85</v>
      </c>
      <c r="E6774">
        <v>17119036</v>
      </c>
      <c r="F6774">
        <v>9729</v>
      </c>
      <c r="G6774">
        <v>0</v>
      </c>
      <c r="H6774">
        <v>0</v>
      </c>
      <c r="I6774">
        <v>0</v>
      </c>
      <c r="K6774">
        <v>2561.3804335333334</v>
      </c>
      <c r="L6774">
        <v>1369557.2666666666</v>
      </c>
      <c r="M6774">
        <v>1359.8</v>
      </c>
      <c r="N6774">
        <v>0.36666666666666664</v>
      </c>
      <c r="O6774">
        <v>301.57946428571427</v>
      </c>
      <c r="P6774">
        <v>1.0666666666666667</v>
      </c>
      <c r="Q6774" t="s">
        <v>59</v>
      </c>
    </row>
    <row r="6775" spans="1:17" x14ac:dyDescent="0.2">
      <c r="A6775" s="1">
        <v>43363</v>
      </c>
      <c r="B6775" t="s">
        <v>14</v>
      </c>
      <c r="C6775" t="s">
        <v>35</v>
      </c>
      <c r="D6775">
        <v>2648.4500000000012</v>
      </c>
      <c r="E6775">
        <v>6305599</v>
      </c>
      <c r="F6775">
        <v>4184</v>
      </c>
      <c r="G6775">
        <v>0</v>
      </c>
      <c r="H6775">
        <v>0</v>
      </c>
      <c r="I6775">
        <v>0</v>
      </c>
      <c r="K6775">
        <v>2529.6464335333335</v>
      </c>
      <c r="L6775">
        <v>1571483.7333333334</v>
      </c>
      <c r="M6775">
        <v>1465.5333333333333</v>
      </c>
      <c r="N6775">
        <v>0.3</v>
      </c>
      <c r="O6775">
        <v>265.27053571428564</v>
      </c>
      <c r="P6775">
        <v>0.9</v>
      </c>
      <c r="Q6775" t="s">
        <v>59</v>
      </c>
    </row>
    <row r="6776" spans="1:17" x14ac:dyDescent="0.2">
      <c r="A6776" s="1">
        <v>43364</v>
      </c>
      <c r="B6776" t="s">
        <v>14</v>
      </c>
      <c r="C6776" t="s">
        <v>35</v>
      </c>
      <c r="D6776">
        <v>1971.17</v>
      </c>
      <c r="E6776">
        <v>2976131</v>
      </c>
      <c r="F6776">
        <v>2559</v>
      </c>
      <c r="G6776">
        <v>0</v>
      </c>
      <c r="H6776">
        <v>0</v>
      </c>
      <c r="I6776">
        <v>0</v>
      </c>
      <c r="K6776">
        <v>2582.5891001999998</v>
      </c>
      <c r="L6776">
        <v>1670360.7666666666</v>
      </c>
      <c r="M6776">
        <v>1546.2333333333333</v>
      </c>
      <c r="N6776">
        <v>0.3</v>
      </c>
      <c r="O6776">
        <v>265.27053571428564</v>
      </c>
      <c r="P6776">
        <v>0.9</v>
      </c>
      <c r="Q6776" t="s">
        <v>59</v>
      </c>
    </row>
    <row r="6777" spans="1:17" x14ac:dyDescent="0.2">
      <c r="A6777" s="1">
        <v>43365</v>
      </c>
      <c r="B6777" t="s">
        <v>14</v>
      </c>
      <c r="C6777" t="s">
        <v>35</v>
      </c>
      <c r="D6777">
        <v>2797.1603139999988</v>
      </c>
      <c r="E6777">
        <v>1509945</v>
      </c>
      <c r="F6777">
        <v>3282</v>
      </c>
      <c r="G6777">
        <v>0</v>
      </c>
      <c r="H6777">
        <v>0</v>
      </c>
      <c r="I6777">
        <v>0</v>
      </c>
      <c r="K6777">
        <v>2659.2734439999999</v>
      </c>
      <c r="L6777">
        <v>1719289.5666666667</v>
      </c>
      <c r="M6777">
        <v>1648</v>
      </c>
      <c r="N6777">
        <v>0.3</v>
      </c>
      <c r="O6777">
        <v>265.27053571428564</v>
      </c>
      <c r="P6777">
        <v>0.9</v>
      </c>
      <c r="Q6777" t="s">
        <v>59</v>
      </c>
    </row>
    <row r="6778" spans="1:17" x14ac:dyDescent="0.2">
      <c r="A6778" s="1">
        <v>43366</v>
      </c>
      <c r="B6778" t="s">
        <v>14</v>
      </c>
      <c r="C6778" t="s">
        <v>35</v>
      </c>
      <c r="D6778">
        <v>3780.6900000000019</v>
      </c>
      <c r="E6778">
        <v>1379539</v>
      </c>
      <c r="F6778">
        <v>2992</v>
      </c>
      <c r="G6778">
        <v>0</v>
      </c>
      <c r="H6778">
        <v>0</v>
      </c>
      <c r="I6778">
        <v>0</v>
      </c>
      <c r="K6778">
        <v>2737.5107773333334</v>
      </c>
      <c r="L6778">
        <v>1760008.2333333334</v>
      </c>
      <c r="M6778">
        <v>1727.4666666666667</v>
      </c>
      <c r="N6778">
        <v>0.3</v>
      </c>
      <c r="O6778">
        <v>265.27053571428564</v>
      </c>
      <c r="P6778">
        <v>0.9</v>
      </c>
      <c r="Q6778" t="s">
        <v>59</v>
      </c>
    </row>
    <row r="6779" spans="1:17" x14ac:dyDescent="0.2">
      <c r="A6779" s="1">
        <v>43367</v>
      </c>
      <c r="B6779" t="s">
        <v>14</v>
      </c>
      <c r="C6779" t="s">
        <v>35</v>
      </c>
      <c r="D6779">
        <v>1562.798423</v>
      </c>
      <c r="E6779">
        <v>160946</v>
      </c>
      <c r="F6779">
        <v>575</v>
      </c>
      <c r="G6779">
        <v>3</v>
      </c>
      <c r="H6779">
        <v>2445.8125</v>
      </c>
      <c r="I6779">
        <v>13</v>
      </c>
      <c r="K6779">
        <v>2518.5113914333333</v>
      </c>
      <c r="L6779">
        <v>1738426.8666666667</v>
      </c>
      <c r="M6779">
        <v>1650.2666666666667</v>
      </c>
      <c r="N6779">
        <v>0.33333333333333331</v>
      </c>
      <c r="O6779">
        <v>302.76101190476186</v>
      </c>
      <c r="P6779">
        <v>1.1333333333333333</v>
      </c>
      <c r="Q6779" t="s">
        <v>59</v>
      </c>
    </row>
    <row r="6780" spans="1:17" x14ac:dyDescent="0.2">
      <c r="A6780" s="1">
        <v>43368</v>
      </c>
      <c r="B6780" t="s">
        <v>14</v>
      </c>
      <c r="C6780" t="s">
        <v>35</v>
      </c>
      <c r="D6780">
        <v>375.11999999999989</v>
      </c>
      <c r="E6780">
        <v>53389</v>
      </c>
      <c r="F6780">
        <v>180</v>
      </c>
      <c r="G6780">
        <v>0</v>
      </c>
      <c r="H6780">
        <v>0</v>
      </c>
      <c r="I6780">
        <v>0</v>
      </c>
      <c r="K6780">
        <v>2513.5823914333332</v>
      </c>
      <c r="L6780">
        <v>1738370.7</v>
      </c>
      <c r="M6780">
        <v>1649.4</v>
      </c>
      <c r="N6780">
        <v>0.33333333333333331</v>
      </c>
      <c r="O6780">
        <v>302.76101190476186</v>
      </c>
      <c r="P6780">
        <v>1.1333333333333333</v>
      </c>
      <c r="Q6780" t="s">
        <v>59</v>
      </c>
    </row>
    <row r="6781" spans="1:17" x14ac:dyDescent="0.2">
      <c r="A6781" s="1">
        <v>43369</v>
      </c>
      <c r="B6781" t="s">
        <v>14</v>
      </c>
      <c r="C6781" t="s">
        <v>35</v>
      </c>
      <c r="D6781">
        <v>2272.5200000000009</v>
      </c>
      <c r="E6781">
        <v>777659</v>
      </c>
      <c r="F6781">
        <v>1312</v>
      </c>
      <c r="G6781">
        <v>0</v>
      </c>
      <c r="H6781">
        <v>0</v>
      </c>
      <c r="I6781">
        <v>0</v>
      </c>
      <c r="K6781">
        <v>2502.2817247666671</v>
      </c>
      <c r="L6781">
        <v>1754351.0333333334</v>
      </c>
      <c r="M6781">
        <v>1668.4</v>
      </c>
      <c r="N6781">
        <v>0.3</v>
      </c>
      <c r="O6781">
        <v>260.61428571428564</v>
      </c>
      <c r="P6781">
        <v>1.0333333333333334</v>
      </c>
      <c r="Q6781" t="s">
        <v>59</v>
      </c>
    </row>
    <row r="6782" spans="1:17" x14ac:dyDescent="0.2">
      <c r="A6782" s="1">
        <v>43370</v>
      </c>
      <c r="B6782" t="s">
        <v>14</v>
      </c>
      <c r="C6782" t="s">
        <v>35</v>
      </c>
      <c r="D6782">
        <v>855.96832199999994</v>
      </c>
      <c r="E6782">
        <v>70151</v>
      </c>
      <c r="F6782">
        <v>229</v>
      </c>
      <c r="G6782">
        <v>0</v>
      </c>
      <c r="H6782">
        <v>0</v>
      </c>
      <c r="I6782">
        <v>0</v>
      </c>
      <c r="K6782">
        <v>2518.0493355000003</v>
      </c>
      <c r="L6782">
        <v>1755363.9666666666</v>
      </c>
      <c r="M6782">
        <v>1671.4666666666667</v>
      </c>
      <c r="N6782">
        <v>0.3</v>
      </c>
      <c r="O6782">
        <v>260.61428571428564</v>
      </c>
      <c r="P6782">
        <v>1.0333333333333334</v>
      </c>
      <c r="Q6782" t="s">
        <v>59</v>
      </c>
    </row>
    <row r="6783" spans="1:17" x14ac:dyDescent="0.2">
      <c r="A6783" s="1">
        <v>43371</v>
      </c>
      <c r="B6783" t="s">
        <v>14</v>
      </c>
      <c r="C6783" t="s">
        <v>35</v>
      </c>
      <c r="D6783">
        <v>430.48631199999988</v>
      </c>
      <c r="E6783">
        <v>17879</v>
      </c>
      <c r="F6783">
        <v>85</v>
      </c>
      <c r="G6783">
        <v>0</v>
      </c>
      <c r="H6783">
        <v>0</v>
      </c>
      <c r="I6783">
        <v>0</v>
      </c>
      <c r="K6783">
        <v>2417.1445459000001</v>
      </c>
      <c r="L6783">
        <v>1746859.0666666667</v>
      </c>
      <c r="M6783">
        <v>1643.9666666666667</v>
      </c>
      <c r="N6783">
        <v>0.26666666666666666</v>
      </c>
      <c r="O6783">
        <v>231.59404761904759</v>
      </c>
      <c r="P6783">
        <v>0.93333333333333335</v>
      </c>
      <c r="Q6783" t="s">
        <v>59</v>
      </c>
    </row>
    <row r="6784" spans="1:17" x14ac:dyDescent="0.2">
      <c r="A6784" s="1">
        <v>43372</v>
      </c>
      <c r="B6784" t="s">
        <v>14</v>
      </c>
      <c r="C6784" t="s">
        <v>35</v>
      </c>
      <c r="D6784">
        <v>428.93452300000001</v>
      </c>
      <c r="E6784">
        <v>17693</v>
      </c>
      <c r="F6784">
        <v>102</v>
      </c>
      <c r="G6784">
        <v>0</v>
      </c>
      <c r="H6784">
        <v>0</v>
      </c>
      <c r="I6784">
        <v>0</v>
      </c>
      <c r="K6784">
        <v>2368.7593633333336</v>
      </c>
      <c r="L6784">
        <v>1742871.9</v>
      </c>
      <c r="M6784">
        <v>1631.8</v>
      </c>
      <c r="N6784">
        <v>0.26666666666666666</v>
      </c>
      <c r="O6784">
        <v>231.59404761904759</v>
      </c>
      <c r="P6784">
        <v>0.93333333333333335</v>
      </c>
      <c r="Q6784" t="s">
        <v>59</v>
      </c>
    </row>
    <row r="6785" spans="1:17" x14ac:dyDescent="0.2">
      <c r="A6785" s="1">
        <v>43373</v>
      </c>
      <c r="B6785" t="s">
        <v>14</v>
      </c>
      <c r="C6785" t="s">
        <v>35</v>
      </c>
      <c r="D6785">
        <v>374.24999999999989</v>
      </c>
      <c r="E6785">
        <v>16010</v>
      </c>
      <c r="F6785">
        <v>93</v>
      </c>
      <c r="G6785">
        <v>0</v>
      </c>
      <c r="H6785">
        <v>0</v>
      </c>
      <c r="I6785">
        <v>0</v>
      </c>
      <c r="K6785">
        <v>2299.5175772333337</v>
      </c>
      <c r="L6785">
        <v>1735044.7333333334</v>
      </c>
      <c r="M6785">
        <v>1611.5333333333333</v>
      </c>
      <c r="N6785">
        <v>0.26666666666666666</v>
      </c>
      <c r="O6785">
        <v>231.59404761904759</v>
      </c>
      <c r="P6785">
        <v>0.93333333333333335</v>
      </c>
      <c r="Q6785" t="s">
        <v>59</v>
      </c>
    </row>
    <row r="6786" spans="1:17" x14ac:dyDescent="0.2">
      <c r="A6786" s="1">
        <v>43374</v>
      </c>
      <c r="B6786" t="s">
        <v>14</v>
      </c>
      <c r="C6786" t="s">
        <v>35</v>
      </c>
      <c r="G6786">
        <v>0</v>
      </c>
      <c r="H6786">
        <v>0</v>
      </c>
      <c r="I6786">
        <v>0</v>
      </c>
      <c r="K6786">
        <v>2183.0519764482765</v>
      </c>
      <c r="L6786">
        <v>1770081.1034482759</v>
      </c>
      <c r="M6786">
        <v>1595.344827586207</v>
      </c>
      <c r="N6786">
        <v>0.23333333333333334</v>
      </c>
      <c r="O6786">
        <v>220.93065476190472</v>
      </c>
      <c r="P6786">
        <v>0.8666666666666667</v>
      </c>
      <c r="Q6786" t="s">
        <v>59</v>
      </c>
    </row>
    <row r="6787" spans="1:17" x14ac:dyDescent="0.2">
      <c r="A6787" s="1">
        <v>43375</v>
      </c>
      <c r="B6787" t="s">
        <v>14</v>
      </c>
      <c r="C6787" t="s">
        <v>35</v>
      </c>
      <c r="D6787">
        <v>318.41000000000003</v>
      </c>
      <c r="E6787">
        <v>53117</v>
      </c>
      <c r="F6787">
        <v>171</v>
      </c>
      <c r="G6787">
        <v>0</v>
      </c>
      <c r="H6787">
        <v>0</v>
      </c>
      <c r="I6787">
        <v>0</v>
      </c>
      <c r="K6787">
        <v>2116.1802523103456</v>
      </c>
      <c r="L6787">
        <v>1764951.551724138</v>
      </c>
      <c r="M6787">
        <v>1577.8275862068965</v>
      </c>
      <c r="N6787">
        <v>0.23333333333333334</v>
      </c>
      <c r="O6787">
        <v>220.93065476190472</v>
      </c>
      <c r="P6787">
        <v>0.8666666666666667</v>
      </c>
      <c r="Q6787" t="s">
        <v>59</v>
      </c>
    </row>
    <row r="6788" spans="1:17" x14ac:dyDescent="0.2">
      <c r="A6788" s="1">
        <v>43376</v>
      </c>
      <c r="B6788" t="s">
        <v>14</v>
      </c>
      <c r="C6788" t="s">
        <v>35</v>
      </c>
      <c r="D6788">
        <v>1690.569999999999</v>
      </c>
      <c r="E6788">
        <v>265520</v>
      </c>
      <c r="F6788">
        <v>566</v>
      </c>
      <c r="G6788">
        <v>0</v>
      </c>
      <c r="H6788">
        <v>0</v>
      </c>
      <c r="I6788">
        <v>0</v>
      </c>
      <c r="K6788">
        <v>2100.2671020689663</v>
      </c>
      <c r="L6788">
        <v>1767028.9310344828</v>
      </c>
      <c r="M6788">
        <v>1574.655172413793</v>
      </c>
      <c r="N6788">
        <v>0.2</v>
      </c>
      <c r="O6788">
        <v>201.29136904761901</v>
      </c>
      <c r="P6788">
        <v>0.76666666666666672</v>
      </c>
      <c r="Q6788" t="s">
        <v>59</v>
      </c>
    </row>
    <row r="6789" spans="1:17" x14ac:dyDescent="0.2">
      <c r="A6789" s="1">
        <v>43377</v>
      </c>
      <c r="B6789" t="s">
        <v>14</v>
      </c>
      <c r="C6789" t="s">
        <v>35</v>
      </c>
      <c r="D6789">
        <v>1840.0088599999999</v>
      </c>
      <c r="E6789">
        <v>221482</v>
      </c>
      <c r="F6789">
        <v>485</v>
      </c>
      <c r="G6789">
        <v>0</v>
      </c>
      <c r="H6789">
        <v>0</v>
      </c>
      <c r="I6789">
        <v>0</v>
      </c>
      <c r="K6789">
        <v>2055.680166206897</v>
      </c>
      <c r="L6789">
        <v>1764654.7586206896</v>
      </c>
      <c r="M6789">
        <v>1560.7931034482758</v>
      </c>
      <c r="N6789">
        <v>0.2</v>
      </c>
      <c r="O6789">
        <v>201.29136904761901</v>
      </c>
      <c r="P6789">
        <v>0.76666666666666672</v>
      </c>
      <c r="Q6789" t="s">
        <v>59</v>
      </c>
    </row>
    <row r="6790" spans="1:17" x14ac:dyDescent="0.2">
      <c r="A6790" s="1">
        <v>43378</v>
      </c>
      <c r="B6790" t="s">
        <v>14</v>
      </c>
      <c r="C6790" t="s">
        <v>35</v>
      </c>
      <c r="D6790">
        <v>1582.443131</v>
      </c>
      <c r="E6790">
        <v>260216</v>
      </c>
      <c r="F6790">
        <v>532</v>
      </c>
      <c r="G6790">
        <v>0</v>
      </c>
      <c r="H6790">
        <v>0</v>
      </c>
      <c r="I6790">
        <v>0</v>
      </c>
      <c r="K6790">
        <v>2097.9968258965523</v>
      </c>
      <c r="L6790">
        <v>1772903.2413793104</v>
      </c>
      <c r="M6790">
        <v>1574.5172413793102</v>
      </c>
      <c r="N6790">
        <v>0.2</v>
      </c>
      <c r="O6790">
        <v>201.29136904761901</v>
      </c>
      <c r="P6790">
        <v>0.76666666666666672</v>
      </c>
      <c r="Q6790" t="s">
        <v>59</v>
      </c>
    </row>
    <row r="6791" spans="1:17" x14ac:dyDescent="0.2">
      <c r="A6791" s="1">
        <v>43379</v>
      </c>
      <c r="B6791" t="s">
        <v>14</v>
      </c>
      <c r="C6791" t="s">
        <v>35</v>
      </c>
      <c r="D6791">
        <v>767.79693699999996</v>
      </c>
      <c r="E6791">
        <v>89682</v>
      </c>
      <c r="F6791">
        <v>236</v>
      </c>
      <c r="G6791">
        <v>0</v>
      </c>
      <c r="H6791">
        <v>0</v>
      </c>
      <c r="I6791">
        <v>0</v>
      </c>
      <c r="K6791">
        <v>2072.9025823448283</v>
      </c>
      <c r="L6791">
        <v>1771417.0689655172</v>
      </c>
      <c r="M6791">
        <v>1559.6206896551723</v>
      </c>
      <c r="N6791">
        <v>0.2</v>
      </c>
      <c r="O6791">
        <v>201.29136904761901</v>
      </c>
      <c r="P6791">
        <v>0.76666666666666672</v>
      </c>
      <c r="Q6791" t="s">
        <v>59</v>
      </c>
    </row>
    <row r="6792" spans="1:17" x14ac:dyDescent="0.2">
      <c r="A6792" s="1">
        <v>43380</v>
      </c>
      <c r="B6792" t="s">
        <v>14</v>
      </c>
      <c r="C6792" t="s">
        <v>35</v>
      </c>
      <c r="D6792">
        <v>425.62811799999997</v>
      </c>
      <c r="E6792">
        <v>62878</v>
      </c>
      <c r="F6792">
        <v>174</v>
      </c>
      <c r="G6792">
        <v>0</v>
      </c>
      <c r="H6792">
        <v>0</v>
      </c>
      <c r="I6792">
        <v>0</v>
      </c>
      <c r="K6792">
        <v>2058.6356208965526</v>
      </c>
      <c r="L6792">
        <v>1770811.7931034483</v>
      </c>
      <c r="M6792">
        <v>1553.2413793103449</v>
      </c>
      <c r="N6792">
        <v>0.16666666666666666</v>
      </c>
      <c r="O6792">
        <v>110.72172619047618</v>
      </c>
      <c r="P6792">
        <v>0.56666666666666665</v>
      </c>
      <c r="Q6792" t="s">
        <v>59</v>
      </c>
    </row>
    <row r="6793" spans="1:17" x14ac:dyDescent="0.2">
      <c r="A6793" s="1">
        <v>43381</v>
      </c>
      <c r="B6793" t="s">
        <v>14</v>
      </c>
      <c r="C6793" t="s">
        <v>35</v>
      </c>
      <c r="D6793">
        <v>697.83855499999981</v>
      </c>
      <c r="E6793">
        <v>117812</v>
      </c>
      <c r="F6793">
        <v>311</v>
      </c>
      <c r="G6793">
        <v>0</v>
      </c>
      <c r="H6793">
        <v>0</v>
      </c>
      <c r="I6793">
        <v>0</v>
      </c>
      <c r="K6793">
        <v>2002.3517779655181</v>
      </c>
      <c r="L6793">
        <v>1765656.9655172413</v>
      </c>
      <c r="M6793">
        <v>1533.8965517241379</v>
      </c>
      <c r="N6793">
        <v>0.13333333333333333</v>
      </c>
      <c r="O6793">
        <v>97.252083333333331</v>
      </c>
      <c r="P6793">
        <v>0.5</v>
      </c>
      <c r="Q6793" t="s">
        <v>59</v>
      </c>
    </row>
    <row r="6794" spans="1:17" x14ac:dyDescent="0.2">
      <c r="A6794" s="1">
        <v>43382</v>
      </c>
      <c r="B6794" t="s">
        <v>14</v>
      </c>
      <c r="C6794" t="s">
        <v>35</v>
      </c>
      <c r="D6794">
        <v>674.51376200000004</v>
      </c>
      <c r="E6794">
        <v>110029</v>
      </c>
      <c r="F6794">
        <v>248</v>
      </c>
      <c r="G6794">
        <v>0</v>
      </c>
      <c r="H6794">
        <v>0</v>
      </c>
      <c r="I6794">
        <v>0</v>
      </c>
      <c r="K6794">
        <v>1949.6712180344837</v>
      </c>
      <c r="L6794">
        <v>1758944.2068965517</v>
      </c>
      <c r="M6794">
        <v>1511.6896551724137</v>
      </c>
      <c r="N6794">
        <v>0.13333333333333333</v>
      </c>
      <c r="O6794">
        <v>97.252083333333331</v>
      </c>
      <c r="P6794">
        <v>0.5</v>
      </c>
      <c r="Q6794" t="s">
        <v>59</v>
      </c>
    </row>
    <row r="6795" spans="1:17" x14ac:dyDescent="0.2">
      <c r="A6795" s="1">
        <v>43383</v>
      </c>
      <c r="B6795" t="s">
        <v>14</v>
      </c>
      <c r="C6795" t="s">
        <v>35</v>
      </c>
      <c r="D6795">
        <v>373.09403900000001</v>
      </c>
      <c r="E6795">
        <v>58001</v>
      </c>
      <c r="F6795">
        <v>227</v>
      </c>
      <c r="G6795">
        <v>0</v>
      </c>
      <c r="H6795">
        <v>0</v>
      </c>
      <c r="I6795">
        <v>0</v>
      </c>
      <c r="K6795">
        <v>1893.4396331724149</v>
      </c>
      <c r="L6795">
        <v>1752605.6896551724</v>
      </c>
      <c r="M6795">
        <v>1496.6896551724137</v>
      </c>
      <c r="N6795">
        <v>0.13333333333333333</v>
      </c>
      <c r="O6795">
        <v>97.252083333333331</v>
      </c>
      <c r="P6795">
        <v>0.5</v>
      </c>
      <c r="Q6795" t="s">
        <v>59</v>
      </c>
    </row>
    <row r="6796" spans="1:17" x14ac:dyDescent="0.2">
      <c r="A6796" s="1">
        <v>43384</v>
      </c>
      <c r="B6796" t="s">
        <v>14</v>
      </c>
      <c r="C6796" t="s">
        <v>35</v>
      </c>
      <c r="D6796">
        <v>1102.2593440000001</v>
      </c>
      <c r="E6796">
        <v>131837</v>
      </c>
      <c r="F6796">
        <v>531</v>
      </c>
      <c r="G6796">
        <v>0</v>
      </c>
      <c r="H6796">
        <v>0</v>
      </c>
      <c r="I6796">
        <v>0</v>
      </c>
      <c r="K6796">
        <v>1870.5120243448284</v>
      </c>
      <c r="L6796">
        <v>1750929.5862068965</v>
      </c>
      <c r="M6796">
        <v>1496</v>
      </c>
      <c r="N6796">
        <v>0.13333333333333333</v>
      </c>
      <c r="O6796">
        <v>97.252083333333331</v>
      </c>
      <c r="P6796">
        <v>0.5</v>
      </c>
      <c r="Q6796" t="s">
        <v>59</v>
      </c>
    </row>
    <row r="6797" spans="1:17" x14ac:dyDescent="0.2">
      <c r="A6797" s="1">
        <v>43385</v>
      </c>
      <c r="B6797" t="s">
        <v>14</v>
      </c>
      <c r="C6797" t="s">
        <v>35</v>
      </c>
      <c r="D6797">
        <v>775.84999999999991</v>
      </c>
      <c r="E6797">
        <v>90003</v>
      </c>
      <c r="F6797">
        <v>276</v>
      </c>
      <c r="G6797">
        <v>0</v>
      </c>
      <c r="H6797">
        <v>0</v>
      </c>
      <c r="I6797">
        <v>0</v>
      </c>
      <c r="K6797">
        <v>1816.435938137932</v>
      </c>
      <c r="L6797">
        <v>1745687.5862068965</v>
      </c>
      <c r="M6797">
        <v>1482.1379310344828</v>
      </c>
      <c r="N6797">
        <v>0.13333333333333333</v>
      </c>
      <c r="O6797">
        <v>97.252083333333331</v>
      </c>
      <c r="P6797">
        <v>0.5</v>
      </c>
      <c r="Q6797" t="s">
        <v>59</v>
      </c>
    </row>
    <row r="6798" spans="1:17" x14ac:dyDescent="0.2">
      <c r="A6798" s="1">
        <v>43386</v>
      </c>
      <c r="B6798" t="s">
        <v>14</v>
      </c>
      <c r="C6798" t="s">
        <v>35</v>
      </c>
      <c r="D6798">
        <v>843.18000000000006</v>
      </c>
      <c r="E6798">
        <v>84870</v>
      </c>
      <c r="F6798">
        <v>262</v>
      </c>
      <c r="G6798">
        <v>0</v>
      </c>
      <c r="H6798">
        <v>0</v>
      </c>
      <c r="I6798">
        <v>0</v>
      </c>
      <c r="K6798">
        <v>1760.9865737931045</v>
      </c>
      <c r="L6798">
        <v>1740254.4827586208</v>
      </c>
      <c r="M6798">
        <v>1472.1034482758621</v>
      </c>
      <c r="N6798">
        <v>0.13333333333333333</v>
      </c>
      <c r="O6798">
        <v>97.252083333333331</v>
      </c>
      <c r="P6798">
        <v>0.5</v>
      </c>
      <c r="Q6798" t="s">
        <v>59</v>
      </c>
    </row>
    <row r="6799" spans="1:17" x14ac:dyDescent="0.2">
      <c r="A6799" s="1">
        <v>43387</v>
      </c>
      <c r="B6799" t="s">
        <v>14</v>
      </c>
      <c r="C6799" t="s">
        <v>35</v>
      </c>
      <c r="D6799">
        <v>812.21715499999982</v>
      </c>
      <c r="E6799">
        <v>78815</v>
      </c>
      <c r="F6799">
        <v>274</v>
      </c>
      <c r="G6799">
        <v>0</v>
      </c>
      <c r="H6799">
        <v>0</v>
      </c>
      <c r="I6799">
        <v>0</v>
      </c>
      <c r="K6799">
        <v>1706.7495791379317</v>
      </c>
      <c r="L6799">
        <v>1734294.7931034483</v>
      </c>
      <c r="M6799">
        <v>1454.2068965517242</v>
      </c>
      <c r="N6799">
        <v>0.13333333333333333</v>
      </c>
      <c r="O6799">
        <v>97.252083333333331</v>
      </c>
      <c r="P6799">
        <v>0.5</v>
      </c>
      <c r="Q6799" t="s">
        <v>59</v>
      </c>
    </row>
    <row r="6800" spans="1:17" x14ac:dyDescent="0.2">
      <c r="A6800" s="1">
        <v>43388</v>
      </c>
      <c r="B6800" t="s">
        <v>14</v>
      </c>
      <c r="C6800" t="s">
        <v>35</v>
      </c>
      <c r="D6800">
        <v>1442.5199999999991</v>
      </c>
      <c r="E6800">
        <v>207284</v>
      </c>
      <c r="F6800">
        <v>517</v>
      </c>
      <c r="G6800">
        <v>0</v>
      </c>
      <c r="H6800">
        <v>0</v>
      </c>
      <c r="I6800">
        <v>0</v>
      </c>
      <c r="K6800">
        <v>1665.4754412068971</v>
      </c>
      <c r="L6800">
        <v>1728555.7931034483</v>
      </c>
      <c r="M6800">
        <v>1419.7241379310344</v>
      </c>
      <c r="N6800">
        <v>0.13333333333333333</v>
      </c>
      <c r="O6800">
        <v>97.252083333333331</v>
      </c>
      <c r="P6800">
        <v>0.5</v>
      </c>
      <c r="Q6800" t="s">
        <v>59</v>
      </c>
    </row>
    <row r="6801" spans="1:17" x14ac:dyDescent="0.2">
      <c r="A6801" s="1">
        <v>43389</v>
      </c>
      <c r="B6801" t="s">
        <v>14</v>
      </c>
      <c r="C6801" t="s">
        <v>35</v>
      </c>
      <c r="D6801">
        <v>816.76510799999983</v>
      </c>
      <c r="E6801">
        <v>96364</v>
      </c>
      <c r="F6801">
        <v>266</v>
      </c>
      <c r="G6801">
        <v>0</v>
      </c>
      <c r="H6801">
        <v>0</v>
      </c>
      <c r="I6801">
        <v>0</v>
      </c>
      <c r="K6801">
        <v>1599.1818242413797</v>
      </c>
      <c r="L6801">
        <v>1719317.0344827587</v>
      </c>
      <c r="M6801">
        <v>1377.4827586206898</v>
      </c>
      <c r="N6801">
        <v>0.1</v>
      </c>
      <c r="O6801">
        <v>81.527083333333337</v>
      </c>
      <c r="P6801">
        <v>0.43333333333333335</v>
      </c>
      <c r="Q6801" t="s">
        <v>59</v>
      </c>
    </row>
    <row r="6802" spans="1:17" x14ac:dyDescent="0.2">
      <c r="A6802" s="1">
        <v>43390</v>
      </c>
      <c r="B6802" t="s">
        <v>14</v>
      </c>
      <c r="C6802" t="s">
        <v>35</v>
      </c>
      <c r="D6802">
        <v>2412.2280110000002</v>
      </c>
      <c r="E6802">
        <v>271703</v>
      </c>
      <c r="F6802">
        <v>1123</v>
      </c>
      <c r="G6802">
        <v>1</v>
      </c>
      <c r="H6802">
        <v>937.41964285714289</v>
      </c>
      <c r="I6802">
        <v>2</v>
      </c>
      <c r="K6802">
        <v>1569.6941694482759</v>
      </c>
      <c r="L6802">
        <v>1618941.1724137932</v>
      </c>
      <c r="M6802">
        <v>1343.1724137931035</v>
      </c>
      <c r="N6802">
        <v>0.13333333333333333</v>
      </c>
      <c r="O6802">
        <v>112.77440476190478</v>
      </c>
      <c r="P6802">
        <v>0.5</v>
      </c>
      <c r="Q6802" t="s">
        <v>59</v>
      </c>
    </row>
    <row r="6803" spans="1:17" x14ac:dyDescent="0.2">
      <c r="A6803" s="1">
        <v>43391</v>
      </c>
      <c r="B6803" t="s">
        <v>14</v>
      </c>
      <c r="C6803" t="s">
        <v>35</v>
      </c>
      <c r="D6803">
        <v>1769.291715999999</v>
      </c>
      <c r="E6803">
        <v>200539</v>
      </c>
      <c r="F6803">
        <v>723</v>
      </c>
      <c r="G6803">
        <v>0</v>
      </c>
      <c r="H6803">
        <v>0</v>
      </c>
      <c r="I6803">
        <v>0</v>
      </c>
      <c r="K6803">
        <v>1445.7245734482756</v>
      </c>
      <c r="L6803">
        <v>1131176.8620689656</v>
      </c>
      <c r="M6803">
        <v>1111.8620689655172</v>
      </c>
      <c r="N6803">
        <v>0.13333333333333333</v>
      </c>
      <c r="O6803">
        <v>112.77440476190478</v>
      </c>
      <c r="P6803">
        <v>0.5</v>
      </c>
      <c r="Q6803" t="s">
        <v>59</v>
      </c>
    </row>
    <row r="6804" spans="1:17" x14ac:dyDescent="0.2">
      <c r="A6804" s="1">
        <v>43392</v>
      </c>
      <c r="B6804" t="s">
        <v>14</v>
      </c>
      <c r="C6804" t="s">
        <v>35</v>
      </c>
      <c r="D6804">
        <v>1138.1199999999999</v>
      </c>
      <c r="E6804">
        <v>105689</v>
      </c>
      <c r="F6804">
        <v>314</v>
      </c>
      <c r="G6804">
        <v>0</v>
      </c>
      <c r="H6804">
        <v>0</v>
      </c>
      <c r="I6804">
        <v>0</v>
      </c>
      <c r="K6804">
        <v>1275.1821596551724</v>
      </c>
      <c r="L6804">
        <v>544509.72413793101</v>
      </c>
      <c r="M6804">
        <v>787.20689655172418</v>
      </c>
      <c r="N6804">
        <v>0.13333333333333333</v>
      </c>
      <c r="O6804">
        <v>112.77440476190478</v>
      </c>
      <c r="P6804">
        <v>0.5</v>
      </c>
      <c r="Q6804" t="s">
        <v>59</v>
      </c>
    </row>
    <row r="6805" spans="1:17" x14ac:dyDescent="0.2">
      <c r="A6805" s="1">
        <v>43393</v>
      </c>
      <c r="B6805" t="s">
        <v>14</v>
      </c>
      <c r="C6805" t="s">
        <v>35</v>
      </c>
      <c r="D6805">
        <v>1032.9000000000001</v>
      </c>
      <c r="E6805">
        <v>125224</v>
      </c>
      <c r="F6805">
        <v>325</v>
      </c>
      <c r="G6805">
        <v>0</v>
      </c>
      <c r="H6805">
        <v>0</v>
      </c>
      <c r="I6805">
        <v>0</v>
      </c>
      <c r="K6805">
        <v>1219.473538965517</v>
      </c>
      <c r="L6805">
        <v>331393.3448275862</v>
      </c>
      <c r="M6805">
        <v>654.13793103448279</v>
      </c>
      <c r="N6805">
        <v>0.13333333333333333</v>
      </c>
      <c r="O6805">
        <v>112.77440476190478</v>
      </c>
      <c r="P6805">
        <v>0.5</v>
      </c>
      <c r="Q6805" t="s">
        <v>59</v>
      </c>
    </row>
    <row r="6806" spans="1:17" x14ac:dyDescent="0.2">
      <c r="A6806" s="1">
        <v>43394</v>
      </c>
      <c r="B6806" t="s">
        <v>14</v>
      </c>
      <c r="C6806" t="s">
        <v>35</v>
      </c>
      <c r="D6806">
        <v>1207.75</v>
      </c>
      <c r="E6806">
        <v>119066</v>
      </c>
      <c r="F6806">
        <v>323</v>
      </c>
      <c r="G6806">
        <v>0</v>
      </c>
      <c r="H6806">
        <v>0</v>
      </c>
      <c r="I6806">
        <v>0</v>
      </c>
      <c r="K6806">
        <v>1193.14871137931</v>
      </c>
      <c r="L6806">
        <v>232873.86206896551</v>
      </c>
      <c r="M6806">
        <v>577.0344827586207</v>
      </c>
      <c r="N6806">
        <v>0.13333333333333333</v>
      </c>
      <c r="O6806">
        <v>112.77440476190478</v>
      </c>
      <c r="P6806">
        <v>0.5</v>
      </c>
      <c r="Q6806" t="s">
        <v>59</v>
      </c>
    </row>
    <row r="6807" spans="1:17" x14ac:dyDescent="0.2">
      <c r="A6807" s="1">
        <v>43395</v>
      </c>
      <c r="B6807" t="s">
        <v>14</v>
      </c>
      <c r="C6807" t="s">
        <v>35</v>
      </c>
      <c r="D6807">
        <v>368.44587799999982</v>
      </c>
      <c r="E6807">
        <v>38746</v>
      </c>
      <c r="F6807">
        <v>158</v>
      </c>
      <c r="G6807">
        <v>0</v>
      </c>
      <c r="H6807">
        <v>0</v>
      </c>
      <c r="I6807">
        <v>0</v>
      </c>
      <c r="K6807">
        <v>1109.3999377241375</v>
      </c>
      <c r="L6807">
        <v>182142.86206896551</v>
      </c>
      <c r="M6807">
        <v>469.31034482758622</v>
      </c>
      <c r="N6807">
        <v>0.13333333333333333</v>
      </c>
      <c r="O6807">
        <v>112.77440476190478</v>
      </c>
      <c r="P6807">
        <v>0.5</v>
      </c>
      <c r="Q6807" t="s">
        <v>59</v>
      </c>
    </row>
    <row r="6808" spans="1:17" x14ac:dyDescent="0.2">
      <c r="A6808" s="1">
        <v>43396</v>
      </c>
      <c r="B6808" t="s">
        <v>14</v>
      </c>
      <c r="C6808" t="s">
        <v>35</v>
      </c>
      <c r="D6808">
        <v>318.71434099999999</v>
      </c>
      <c r="E6808">
        <v>29205</v>
      </c>
      <c r="F6808">
        <v>164</v>
      </c>
      <c r="G6808">
        <v>0</v>
      </c>
      <c r="H6808">
        <v>0</v>
      </c>
      <c r="I6808">
        <v>0</v>
      </c>
      <c r="K6808">
        <v>990.02146672413778</v>
      </c>
      <c r="L6808">
        <v>135579.62068965516</v>
      </c>
      <c r="M6808">
        <v>371.79310344827587</v>
      </c>
      <c r="N6808">
        <v>0.13333333333333333</v>
      </c>
      <c r="O6808">
        <v>112.77440476190478</v>
      </c>
      <c r="P6808">
        <v>0.5</v>
      </c>
      <c r="Q6808" t="s">
        <v>59</v>
      </c>
    </row>
    <row r="6809" spans="1:17" x14ac:dyDescent="0.2">
      <c r="A6809" s="1">
        <v>43397</v>
      </c>
      <c r="B6809" t="s">
        <v>14</v>
      </c>
      <c r="C6809" t="s">
        <v>35</v>
      </c>
      <c r="D6809">
        <v>396.36</v>
      </c>
      <c r="E6809">
        <v>44558</v>
      </c>
      <c r="F6809">
        <v>165</v>
      </c>
      <c r="G6809">
        <v>0</v>
      </c>
      <c r="H6809">
        <v>0</v>
      </c>
      <c r="I6809">
        <v>0</v>
      </c>
      <c r="K6809">
        <v>949.79945213793087</v>
      </c>
      <c r="L6809">
        <v>131566.24137931035</v>
      </c>
      <c r="M6809">
        <v>357.65517241379308</v>
      </c>
      <c r="N6809">
        <v>3.3333333333333333E-2</v>
      </c>
      <c r="O6809">
        <v>31.247321428571428</v>
      </c>
      <c r="P6809">
        <v>6.6666666666666666E-2</v>
      </c>
      <c r="Q6809" t="s">
        <v>59</v>
      </c>
    </row>
    <row r="6810" spans="1:17" x14ac:dyDescent="0.2">
      <c r="A6810" s="1">
        <v>43398</v>
      </c>
      <c r="B6810" t="s">
        <v>14</v>
      </c>
      <c r="C6810" t="s">
        <v>35</v>
      </c>
      <c r="D6810">
        <v>633</v>
      </c>
      <c r="E6810">
        <v>83941</v>
      </c>
      <c r="F6810">
        <v>249</v>
      </c>
      <c r="G6810">
        <v>0</v>
      </c>
      <c r="H6810">
        <v>0</v>
      </c>
      <c r="I6810">
        <v>0</v>
      </c>
      <c r="K6810">
        <v>958.69186593103439</v>
      </c>
      <c r="L6810">
        <v>132619.75862068965</v>
      </c>
      <c r="M6810">
        <v>360.0344827586207</v>
      </c>
      <c r="N6810">
        <v>3.3333333333333333E-2</v>
      </c>
      <c r="O6810">
        <v>31.247321428571428</v>
      </c>
      <c r="P6810">
        <v>6.6666666666666666E-2</v>
      </c>
      <c r="Q6810" t="s">
        <v>59</v>
      </c>
    </row>
    <row r="6811" spans="1:17" x14ac:dyDescent="0.2">
      <c r="A6811" s="1">
        <v>43399</v>
      </c>
      <c r="B6811" t="s">
        <v>14</v>
      </c>
      <c r="C6811" t="s">
        <v>35</v>
      </c>
      <c r="D6811">
        <v>591.65581600000007</v>
      </c>
      <c r="E6811">
        <v>82239</v>
      </c>
      <c r="F6811">
        <v>213</v>
      </c>
      <c r="G6811">
        <v>0</v>
      </c>
      <c r="H6811">
        <v>0</v>
      </c>
      <c r="I6811">
        <v>0</v>
      </c>
      <c r="K6811">
        <v>900.7310319999998</v>
      </c>
      <c r="L6811">
        <v>108639.75862068965</v>
      </c>
      <c r="M6811">
        <v>322.13793103448273</v>
      </c>
      <c r="N6811">
        <v>3.3333333333333333E-2</v>
      </c>
      <c r="O6811">
        <v>31.247321428571428</v>
      </c>
      <c r="P6811">
        <v>6.6666666666666666E-2</v>
      </c>
      <c r="Q6811" t="s">
        <v>59</v>
      </c>
    </row>
    <row r="6812" spans="1:17" x14ac:dyDescent="0.2">
      <c r="A6812" s="1">
        <v>43400</v>
      </c>
      <c r="B6812" t="s">
        <v>14</v>
      </c>
      <c r="C6812" t="s">
        <v>35</v>
      </c>
      <c r="D6812">
        <v>1265.228607</v>
      </c>
      <c r="E6812">
        <v>166248</v>
      </c>
      <c r="F6812">
        <v>399</v>
      </c>
      <c r="G6812">
        <v>0</v>
      </c>
      <c r="H6812">
        <v>0</v>
      </c>
      <c r="I6812">
        <v>0</v>
      </c>
      <c r="K6812">
        <v>914.8434556206895</v>
      </c>
      <c r="L6812">
        <v>111953.44827586207</v>
      </c>
      <c r="M6812">
        <v>328</v>
      </c>
      <c r="N6812">
        <v>3.3333333333333333E-2</v>
      </c>
      <c r="O6812">
        <v>31.247321428571428</v>
      </c>
      <c r="P6812">
        <v>6.6666666666666666E-2</v>
      </c>
      <c r="Q6812" t="s">
        <v>59</v>
      </c>
    </row>
    <row r="6813" spans="1:17" x14ac:dyDescent="0.2">
      <c r="A6813" s="1">
        <v>43401</v>
      </c>
      <c r="B6813" t="s">
        <v>14</v>
      </c>
      <c r="C6813" t="s">
        <v>35</v>
      </c>
      <c r="D6813">
        <v>940.15710899999999</v>
      </c>
      <c r="E6813">
        <v>120727</v>
      </c>
      <c r="F6813">
        <v>329</v>
      </c>
      <c r="G6813">
        <v>0</v>
      </c>
      <c r="H6813">
        <v>0</v>
      </c>
      <c r="I6813">
        <v>0</v>
      </c>
      <c r="K6813">
        <v>932.41831068965507</v>
      </c>
      <c r="L6813">
        <v>115499.93103448275</v>
      </c>
      <c r="M6813">
        <v>336.41379310344826</v>
      </c>
      <c r="N6813">
        <v>3.3333333333333333E-2</v>
      </c>
      <c r="O6813">
        <v>31.247321428571428</v>
      </c>
      <c r="P6813">
        <v>6.6666666666666666E-2</v>
      </c>
      <c r="Q6813" t="s">
        <v>59</v>
      </c>
    </row>
    <row r="6814" spans="1:17" x14ac:dyDescent="0.2">
      <c r="A6814" s="1">
        <v>43402</v>
      </c>
      <c r="B6814" t="s">
        <v>14</v>
      </c>
      <c r="C6814" t="s">
        <v>35</v>
      </c>
      <c r="D6814">
        <v>1015.96848</v>
      </c>
      <c r="E6814">
        <v>104783</v>
      </c>
      <c r="F6814">
        <v>264</v>
      </c>
      <c r="G6814">
        <v>0</v>
      </c>
      <c r="H6814">
        <v>0</v>
      </c>
      <c r="I6814">
        <v>0</v>
      </c>
      <c r="K6814">
        <v>952.66086093103422</v>
      </c>
      <c r="L6814">
        <v>118503.03448275862</v>
      </c>
      <c r="M6814">
        <v>342</v>
      </c>
      <c r="N6814">
        <v>3.3333333333333333E-2</v>
      </c>
      <c r="O6814">
        <v>31.247321428571428</v>
      </c>
      <c r="P6814">
        <v>6.6666666666666666E-2</v>
      </c>
      <c r="Q6814" t="s">
        <v>59</v>
      </c>
    </row>
    <row r="6815" spans="1:17" x14ac:dyDescent="0.2">
      <c r="A6815" s="1">
        <v>43403</v>
      </c>
      <c r="B6815" t="s">
        <v>14</v>
      </c>
      <c r="C6815" t="s">
        <v>35</v>
      </c>
      <c r="D6815">
        <v>2889.2383800000011</v>
      </c>
      <c r="E6815">
        <v>323293</v>
      </c>
      <c r="F6815">
        <v>662</v>
      </c>
      <c r="G6815">
        <v>0</v>
      </c>
      <c r="H6815">
        <v>0</v>
      </c>
      <c r="I6815">
        <v>0</v>
      </c>
      <c r="K6815">
        <v>1039.3845981724137</v>
      </c>
      <c r="L6815">
        <v>129099</v>
      </c>
      <c r="M6815">
        <v>361.62068965517244</v>
      </c>
      <c r="N6815">
        <v>3.3333333333333333E-2</v>
      </c>
      <c r="O6815">
        <v>31.247321428571428</v>
      </c>
      <c r="P6815">
        <v>6.6666666666666666E-2</v>
      </c>
      <c r="Q6815" t="s">
        <v>59</v>
      </c>
    </row>
    <row r="6816" spans="1:17" x14ac:dyDescent="0.2">
      <c r="A6816" s="1">
        <v>43404</v>
      </c>
      <c r="B6816" t="s">
        <v>14</v>
      </c>
      <c r="C6816" t="s">
        <v>35</v>
      </c>
      <c r="D6816">
        <v>851.29141199999992</v>
      </c>
      <c r="E6816">
        <v>88878</v>
      </c>
      <c r="F6816">
        <v>404</v>
      </c>
      <c r="G6816">
        <v>0</v>
      </c>
      <c r="H6816">
        <v>0</v>
      </c>
      <c r="I6816">
        <v>0</v>
      </c>
      <c r="K6816">
        <v>1033.1148252999999</v>
      </c>
      <c r="L6816">
        <v>127758.3</v>
      </c>
      <c r="M6816">
        <v>363.03333333333336</v>
      </c>
      <c r="N6816">
        <v>3.3333333333333333E-2</v>
      </c>
      <c r="O6816">
        <v>31.247321428571428</v>
      </c>
      <c r="P6816">
        <v>6.6666666666666666E-2</v>
      </c>
      <c r="Q6816" t="s">
        <v>59</v>
      </c>
    </row>
    <row r="6817" spans="1:17" x14ac:dyDescent="0.2">
      <c r="A6817" s="1">
        <v>43405</v>
      </c>
      <c r="B6817" t="s">
        <v>14</v>
      </c>
      <c r="C6817" t="s">
        <v>35</v>
      </c>
      <c r="D6817">
        <v>1941.7967490000001</v>
      </c>
      <c r="E6817">
        <v>236495</v>
      </c>
      <c r="F6817">
        <v>825</v>
      </c>
      <c r="G6817">
        <v>0</v>
      </c>
      <c r="H6817">
        <v>0</v>
      </c>
      <c r="I6817">
        <v>0</v>
      </c>
      <c r="K6817">
        <v>1087.2277169333331</v>
      </c>
      <c r="L6817">
        <v>133870.9</v>
      </c>
      <c r="M6817">
        <v>384.83333333333331</v>
      </c>
      <c r="N6817">
        <v>3.3333333333333333E-2</v>
      </c>
      <c r="O6817">
        <v>31.247321428571428</v>
      </c>
      <c r="P6817">
        <v>6.6666666666666666E-2</v>
      </c>
      <c r="Q6817" t="s">
        <v>59</v>
      </c>
    </row>
    <row r="6818" spans="1:17" x14ac:dyDescent="0.2">
      <c r="A6818" s="1">
        <v>43406</v>
      </c>
      <c r="B6818" t="s">
        <v>14</v>
      </c>
      <c r="C6818" t="s">
        <v>35</v>
      </c>
      <c r="D6818">
        <v>1083.3346079999999</v>
      </c>
      <c r="E6818">
        <v>81059</v>
      </c>
      <c r="F6818">
        <v>351</v>
      </c>
      <c r="G6818">
        <v>0</v>
      </c>
      <c r="H6818">
        <v>0</v>
      </c>
      <c r="I6818">
        <v>0</v>
      </c>
      <c r="K6818">
        <v>1066.9865371999999</v>
      </c>
      <c r="L6818">
        <v>127722.2</v>
      </c>
      <c r="M6818">
        <v>377.66666666666669</v>
      </c>
      <c r="N6818">
        <v>3.3333333333333333E-2</v>
      </c>
      <c r="O6818">
        <v>31.247321428571428</v>
      </c>
      <c r="P6818">
        <v>6.6666666666666666E-2</v>
      </c>
      <c r="Q6818" t="s">
        <v>59</v>
      </c>
    </row>
    <row r="6819" spans="1:17" x14ac:dyDescent="0.2">
      <c r="A6819" s="1">
        <v>43407</v>
      </c>
      <c r="B6819" t="s">
        <v>14</v>
      </c>
      <c r="C6819" t="s">
        <v>35</v>
      </c>
      <c r="D6819">
        <v>771.39289199999985</v>
      </c>
      <c r="E6819">
        <v>83815</v>
      </c>
      <c r="F6819">
        <v>299</v>
      </c>
      <c r="G6819">
        <v>0</v>
      </c>
      <c r="H6819">
        <v>0</v>
      </c>
      <c r="I6819">
        <v>0</v>
      </c>
      <c r="K6819">
        <v>1031.3660049333332</v>
      </c>
      <c r="L6819">
        <v>123133.3</v>
      </c>
      <c r="M6819">
        <v>371.46666666666664</v>
      </c>
      <c r="N6819">
        <v>3.3333333333333333E-2</v>
      </c>
      <c r="O6819">
        <v>31.247321428571428</v>
      </c>
      <c r="P6819">
        <v>6.6666666666666666E-2</v>
      </c>
      <c r="Q6819" t="s">
        <v>59</v>
      </c>
    </row>
    <row r="6820" spans="1:17" x14ac:dyDescent="0.2">
      <c r="A6820" s="1">
        <v>43408</v>
      </c>
      <c r="B6820" t="s">
        <v>14</v>
      </c>
      <c r="C6820" t="s">
        <v>35</v>
      </c>
      <c r="D6820">
        <v>757.27165400000001</v>
      </c>
      <c r="E6820">
        <v>90316</v>
      </c>
      <c r="F6820">
        <v>362</v>
      </c>
      <c r="G6820">
        <v>0</v>
      </c>
      <c r="H6820">
        <v>0</v>
      </c>
      <c r="I6820">
        <v>0</v>
      </c>
      <c r="K6820">
        <v>1003.8602890333333</v>
      </c>
      <c r="L6820">
        <v>117469.96666666666</v>
      </c>
      <c r="M6820">
        <v>365.8</v>
      </c>
      <c r="N6820">
        <v>3.3333333333333333E-2</v>
      </c>
      <c r="O6820">
        <v>31.247321428571428</v>
      </c>
      <c r="P6820">
        <v>6.6666666666666666E-2</v>
      </c>
      <c r="Q6820" t="s">
        <v>59</v>
      </c>
    </row>
    <row r="6821" spans="1:17" x14ac:dyDescent="0.2">
      <c r="A6821" s="1">
        <v>43409</v>
      </c>
      <c r="B6821" t="s">
        <v>14</v>
      </c>
      <c r="C6821" t="s">
        <v>35</v>
      </c>
      <c r="D6821">
        <v>927.11841600000002</v>
      </c>
      <c r="E6821">
        <v>128788</v>
      </c>
      <c r="F6821">
        <v>375</v>
      </c>
      <c r="G6821">
        <v>0</v>
      </c>
      <c r="H6821">
        <v>0</v>
      </c>
      <c r="I6821">
        <v>0</v>
      </c>
      <c r="K6821">
        <v>1009.171005</v>
      </c>
      <c r="L6821">
        <v>118773.5</v>
      </c>
      <c r="M6821">
        <v>370.43333333333334</v>
      </c>
      <c r="N6821">
        <v>3.3333333333333333E-2</v>
      </c>
      <c r="O6821">
        <v>31.247321428571428</v>
      </c>
      <c r="P6821">
        <v>6.6666666666666666E-2</v>
      </c>
      <c r="Q6821" t="s">
        <v>59</v>
      </c>
    </row>
    <row r="6822" spans="1:17" x14ac:dyDescent="0.2">
      <c r="A6822" s="1">
        <v>43410</v>
      </c>
      <c r="B6822" t="s">
        <v>14</v>
      </c>
      <c r="C6822" t="s">
        <v>35</v>
      </c>
      <c r="D6822">
        <v>1430.29</v>
      </c>
      <c r="E6822">
        <v>183690</v>
      </c>
      <c r="F6822">
        <v>479</v>
      </c>
      <c r="G6822">
        <v>0</v>
      </c>
      <c r="H6822">
        <v>0</v>
      </c>
      <c r="I6822">
        <v>0</v>
      </c>
      <c r="K6822">
        <v>1042.6597344000002</v>
      </c>
      <c r="L6822">
        <v>122800.56666666667</v>
      </c>
      <c r="M6822">
        <v>380.6</v>
      </c>
      <c r="N6822">
        <v>3.3333333333333333E-2</v>
      </c>
      <c r="O6822">
        <v>31.247321428571428</v>
      </c>
      <c r="P6822">
        <v>6.6666666666666666E-2</v>
      </c>
      <c r="Q6822" t="s">
        <v>59</v>
      </c>
    </row>
    <row r="6823" spans="1:17" x14ac:dyDescent="0.2">
      <c r="A6823" s="1">
        <v>43411</v>
      </c>
      <c r="B6823" t="s">
        <v>14</v>
      </c>
      <c r="C6823" t="s">
        <v>35</v>
      </c>
      <c r="D6823">
        <v>662.77478099999996</v>
      </c>
      <c r="E6823">
        <v>112634</v>
      </c>
      <c r="F6823">
        <v>282</v>
      </c>
      <c r="G6823">
        <v>0</v>
      </c>
      <c r="H6823">
        <v>0</v>
      </c>
      <c r="I6823">
        <v>0</v>
      </c>
      <c r="K6823">
        <v>1041.4909419333335</v>
      </c>
      <c r="L6823">
        <v>122627.96666666666</v>
      </c>
      <c r="M6823">
        <v>379.63333333333333</v>
      </c>
      <c r="N6823">
        <v>3.3333333333333333E-2</v>
      </c>
      <c r="O6823">
        <v>31.247321428571428</v>
      </c>
      <c r="P6823">
        <v>6.6666666666666666E-2</v>
      </c>
      <c r="Q6823" t="s">
        <v>59</v>
      </c>
    </row>
    <row r="6824" spans="1:17" x14ac:dyDescent="0.2">
      <c r="A6824" s="1">
        <v>43412</v>
      </c>
      <c r="B6824" t="s">
        <v>14</v>
      </c>
      <c r="C6824" t="s">
        <v>35</v>
      </c>
      <c r="D6824">
        <v>680.93000000000006</v>
      </c>
      <c r="E6824">
        <v>104396</v>
      </c>
      <c r="F6824">
        <v>244</v>
      </c>
      <c r="G6824">
        <v>0</v>
      </c>
      <c r="H6824">
        <v>0</v>
      </c>
      <c r="I6824">
        <v>0</v>
      </c>
      <c r="K6824">
        <v>1041.7048165333335</v>
      </c>
      <c r="L6824">
        <v>122440.2</v>
      </c>
      <c r="M6824">
        <v>379.5</v>
      </c>
      <c r="N6824">
        <v>3.3333333333333333E-2</v>
      </c>
      <c r="O6824">
        <v>31.247321428571428</v>
      </c>
      <c r="P6824">
        <v>6.6666666666666666E-2</v>
      </c>
      <c r="Q6824" t="s">
        <v>59</v>
      </c>
    </row>
    <row r="6825" spans="1:17" x14ac:dyDescent="0.2">
      <c r="A6825" s="1">
        <v>43413</v>
      </c>
      <c r="B6825" t="s">
        <v>14</v>
      </c>
      <c r="C6825" t="s">
        <v>35</v>
      </c>
      <c r="D6825">
        <v>1232.4790720000001</v>
      </c>
      <c r="E6825">
        <v>133517</v>
      </c>
      <c r="F6825">
        <v>311</v>
      </c>
      <c r="G6825">
        <v>0</v>
      </c>
      <c r="H6825">
        <v>0</v>
      </c>
      <c r="I6825">
        <v>0</v>
      </c>
      <c r="K6825">
        <v>1070.3509843000002</v>
      </c>
      <c r="L6825">
        <v>124957.4</v>
      </c>
      <c r="M6825">
        <v>382.3</v>
      </c>
      <c r="N6825">
        <v>3.3333333333333333E-2</v>
      </c>
      <c r="O6825">
        <v>31.247321428571428</v>
      </c>
      <c r="P6825">
        <v>6.6666666666666666E-2</v>
      </c>
      <c r="Q6825" t="s">
        <v>59</v>
      </c>
    </row>
    <row r="6826" spans="1:17" x14ac:dyDescent="0.2">
      <c r="A6826" s="1">
        <v>43414</v>
      </c>
      <c r="B6826" t="s">
        <v>14</v>
      </c>
      <c r="C6826" t="s">
        <v>35</v>
      </c>
      <c r="D6826">
        <v>858.80572299999994</v>
      </c>
      <c r="E6826">
        <v>64271</v>
      </c>
      <c r="F6826">
        <v>152</v>
      </c>
      <c r="G6826">
        <v>0</v>
      </c>
      <c r="H6826">
        <v>0</v>
      </c>
      <c r="I6826">
        <v>0</v>
      </c>
      <c r="K6826">
        <v>1062.2358636000004</v>
      </c>
      <c r="L6826">
        <v>122705.2</v>
      </c>
      <c r="M6826">
        <v>369.66666666666669</v>
      </c>
      <c r="N6826">
        <v>3.3333333333333333E-2</v>
      </c>
      <c r="O6826">
        <v>31.247321428571428</v>
      </c>
      <c r="P6826">
        <v>6.6666666666666666E-2</v>
      </c>
      <c r="Q6826" t="s">
        <v>59</v>
      </c>
    </row>
    <row r="6827" spans="1:17" x14ac:dyDescent="0.2">
      <c r="A6827" s="1">
        <v>43415</v>
      </c>
      <c r="B6827" t="s">
        <v>14</v>
      </c>
      <c r="C6827" t="s">
        <v>35</v>
      </c>
      <c r="D6827">
        <v>755.43870500000003</v>
      </c>
      <c r="E6827">
        <v>74048</v>
      </c>
      <c r="F6827">
        <v>161</v>
      </c>
      <c r="G6827">
        <v>0</v>
      </c>
      <c r="H6827">
        <v>0</v>
      </c>
      <c r="I6827">
        <v>0</v>
      </c>
      <c r="K6827">
        <v>1061.5554871000002</v>
      </c>
      <c r="L6827">
        <v>122173.36666666667</v>
      </c>
      <c r="M6827">
        <v>365.83333333333331</v>
      </c>
      <c r="N6827">
        <v>3.3333333333333333E-2</v>
      </c>
      <c r="O6827">
        <v>31.247321428571428</v>
      </c>
      <c r="P6827">
        <v>6.6666666666666666E-2</v>
      </c>
      <c r="Q6827" t="s">
        <v>59</v>
      </c>
    </row>
    <row r="6828" spans="1:17" x14ac:dyDescent="0.2">
      <c r="A6828" s="1">
        <v>43416</v>
      </c>
      <c r="B6828" t="s">
        <v>14</v>
      </c>
      <c r="C6828" t="s">
        <v>35</v>
      </c>
      <c r="D6828">
        <v>912.88257199999998</v>
      </c>
      <c r="E6828">
        <v>91266</v>
      </c>
      <c r="F6828">
        <v>171</v>
      </c>
      <c r="G6828">
        <v>0</v>
      </c>
      <c r="H6828">
        <v>0</v>
      </c>
      <c r="I6828">
        <v>0</v>
      </c>
      <c r="K6828">
        <v>1063.8789061666669</v>
      </c>
      <c r="L6828">
        <v>122386.56666666667</v>
      </c>
      <c r="M6828">
        <v>362.8</v>
      </c>
      <c r="N6828">
        <v>3.3333333333333333E-2</v>
      </c>
      <c r="O6828">
        <v>31.247321428571428</v>
      </c>
      <c r="P6828">
        <v>6.6666666666666666E-2</v>
      </c>
      <c r="Q6828" t="s">
        <v>59</v>
      </c>
    </row>
    <row r="6829" spans="1:17" x14ac:dyDescent="0.2">
      <c r="A6829" s="1">
        <v>43417</v>
      </c>
      <c r="B6829" t="s">
        <v>14</v>
      </c>
      <c r="C6829" t="s">
        <v>35</v>
      </c>
      <c r="D6829">
        <v>917.16228799999988</v>
      </c>
      <c r="E6829">
        <v>78350</v>
      </c>
      <c r="F6829">
        <v>155</v>
      </c>
      <c r="G6829">
        <v>0</v>
      </c>
      <c r="H6829">
        <v>0</v>
      </c>
      <c r="I6829">
        <v>0</v>
      </c>
      <c r="K6829">
        <v>1067.3770772666669</v>
      </c>
      <c r="L6829">
        <v>122371.06666666667</v>
      </c>
      <c r="M6829">
        <v>358.83333333333331</v>
      </c>
      <c r="N6829">
        <v>3.3333333333333333E-2</v>
      </c>
      <c r="O6829">
        <v>31.247321428571428</v>
      </c>
      <c r="P6829">
        <v>6.6666666666666666E-2</v>
      </c>
      <c r="Q6829" t="s">
        <v>59</v>
      </c>
    </row>
    <row r="6830" spans="1:17" x14ac:dyDescent="0.2">
      <c r="A6830" s="1">
        <v>43418</v>
      </c>
      <c r="B6830" t="s">
        <v>14</v>
      </c>
      <c r="C6830" t="s">
        <v>35</v>
      </c>
      <c r="D6830">
        <v>1143.946164</v>
      </c>
      <c r="E6830">
        <v>109963</v>
      </c>
      <c r="F6830">
        <v>347</v>
      </c>
      <c r="G6830">
        <v>0</v>
      </c>
      <c r="H6830">
        <v>0</v>
      </c>
      <c r="I6830">
        <v>0</v>
      </c>
      <c r="K6830">
        <v>1057.4246160666669</v>
      </c>
      <c r="L6830">
        <v>119127.03333333334</v>
      </c>
      <c r="M6830">
        <v>353.16666666666669</v>
      </c>
      <c r="N6830">
        <v>3.3333333333333333E-2</v>
      </c>
      <c r="O6830">
        <v>31.247321428571428</v>
      </c>
      <c r="P6830">
        <v>6.6666666666666666E-2</v>
      </c>
      <c r="Q6830" t="s">
        <v>59</v>
      </c>
    </row>
    <row r="6831" spans="1:17" x14ac:dyDescent="0.2">
      <c r="A6831" s="1">
        <v>43419</v>
      </c>
      <c r="B6831" t="s">
        <v>14</v>
      </c>
      <c r="C6831" t="s">
        <v>35</v>
      </c>
      <c r="D6831">
        <v>1144.6135879999999</v>
      </c>
      <c r="E6831">
        <v>77035</v>
      </c>
      <c r="F6831">
        <v>307</v>
      </c>
      <c r="G6831">
        <v>0</v>
      </c>
      <c r="H6831">
        <v>0</v>
      </c>
      <c r="I6831">
        <v>0</v>
      </c>
      <c r="K6831">
        <v>1068.3528987333336</v>
      </c>
      <c r="L6831">
        <v>118482.73333333334</v>
      </c>
      <c r="M6831">
        <v>354.53333333333336</v>
      </c>
      <c r="N6831">
        <v>3.3333333333333333E-2</v>
      </c>
      <c r="O6831">
        <v>31.247321428571428</v>
      </c>
      <c r="P6831">
        <v>6.6666666666666666E-2</v>
      </c>
      <c r="Q6831" t="s">
        <v>59</v>
      </c>
    </row>
    <row r="6832" spans="1:17" x14ac:dyDescent="0.2">
      <c r="A6832" s="1">
        <v>43420</v>
      </c>
      <c r="B6832" t="s">
        <v>14</v>
      </c>
      <c r="C6832" t="s">
        <v>35</v>
      </c>
      <c r="D6832">
        <v>1942.3107359999999</v>
      </c>
      <c r="E6832">
        <v>152332</v>
      </c>
      <c r="F6832">
        <v>633</v>
      </c>
      <c r="G6832">
        <v>0</v>
      </c>
      <c r="H6832">
        <v>0</v>
      </c>
      <c r="I6832">
        <v>0</v>
      </c>
      <c r="K6832">
        <v>1052.6889895666668</v>
      </c>
      <c r="L6832">
        <v>114503.7</v>
      </c>
      <c r="M6832">
        <v>338.2</v>
      </c>
      <c r="N6832">
        <v>0</v>
      </c>
      <c r="O6832">
        <v>0</v>
      </c>
      <c r="P6832">
        <v>0</v>
      </c>
      <c r="Q6832" t="s">
        <v>59</v>
      </c>
    </row>
    <row r="6833" spans="1:17" x14ac:dyDescent="0.2">
      <c r="A6833" s="1">
        <v>43423</v>
      </c>
      <c r="B6833" t="s">
        <v>14</v>
      </c>
      <c r="C6833" t="s">
        <v>35</v>
      </c>
      <c r="D6833">
        <v>3142.0964720000011</v>
      </c>
      <c r="E6833">
        <v>224485</v>
      </c>
      <c r="F6833">
        <v>788</v>
      </c>
      <c r="G6833">
        <v>1</v>
      </c>
      <c r="H6833">
        <v>689.40178571428567</v>
      </c>
      <c r="I6833">
        <v>3</v>
      </c>
      <c r="K6833">
        <v>1098.4491481</v>
      </c>
      <c r="L6833">
        <v>115301.9</v>
      </c>
      <c r="M6833">
        <v>340.36666666666667</v>
      </c>
      <c r="N6833">
        <v>3.3333333333333333E-2</v>
      </c>
      <c r="O6833">
        <v>22.980059523809523</v>
      </c>
      <c r="P6833">
        <v>0.1</v>
      </c>
      <c r="Q6833" t="s">
        <v>59</v>
      </c>
    </row>
    <row r="6834" spans="1:17" x14ac:dyDescent="0.2">
      <c r="A6834" s="1">
        <v>43424</v>
      </c>
      <c r="B6834" t="s">
        <v>14</v>
      </c>
      <c r="C6834" t="s">
        <v>35</v>
      </c>
      <c r="D6834">
        <v>2218.541248</v>
      </c>
      <c r="E6834">
        <v>166555</v>
      </c>
      <c r="F6834">
        <v>545</v>
      </c>
      <c r="G6834">
        <v>0</v>
      </c>
      <c r="H6834">
        <v>0</v>
      </c>
      <c r="I6834">
        <v>0</v>
      </c>
      <c r="K6834">
        <v>1134.4631896999999</v>
      </c>
      <c r="L6834">
        <v>117330.76666666666</v>
      </c>
      <c r="M6834">
        <v>348.06666666666666</v>
      </c>
      <c r="N6834">
        <v>3.3333333333333333E-2</v>
      </c>
      <c r="O6834">
        <v>22.980059523809523</v>
      </c>
      <c r="P6834">
        <v>0.1</v>
      </c>
      <c r="Q6834" t="s">
        <v>59</v>
      </c>
    </row>
    <row r="6835" spans="1:17" x14ac:dyDescent="0.2">
      <c r="A6835" s="1">
        <v>43425</v>
      </c>
      <c r="B6835" t="s">
        <v>14</v>
      </c>
      <c r="C6835" t="s">
        <v>35</v>
      </c>
      <c r="D6835">
        <v>5993.7903040000001</v>
      </c>
      <c r="E6835">
        <v>372326</v>
      </c>
      <c r="F6835">
        <v>1193</v>
      </c>
      <c r="G6835">
        <v>0</v>
      </c>
      <c r="H6835">
        <v>0</v>
      </c>
      <c r="I6835">
        <v>0</v>
      </c>
      <c r="K6835">
        <v>1299.8261998333332</v>
      </c>
      <c r="L6835">
        <v>125567.5</v>
      </c>
      <c r="M6835">
        <v>377</v>
      </c>
      <c r="N6835">
        <v>3.3333333333333333E-2</v>
      </c>
      <c r="O6835">
        <v>22.980059523809523</v>
      </c>
      <c r="P6835">
        <v>0.1</v>
      </c>
      <c r="Q6835" t="s">
        <v>59</v>
      </c>
    </row>
    <row r="6836" spans="1:17" x14ac:dyDescent="0.2">
      <c r="A6836" s="1">
        <v>43426</v>
      </c>
      <c r="B6836" t="s">
        <v>14</v>
      </c>
      <c r="C6836" t="s">
        <v>35</v>
      </c>
      <c r="D6836">
        <v>3836.738566</v>
      </c>
      <c r="E6836">
        <v>216745</v>
      </c>
      <c r="F6836">
        <v>631</v>
      </c>
      <c r="G6836">
        <v>0</v>
      </c>
      <c r="H6836">
        <v>0</v>
      </c>
      <c r="I6836">
        <v>0</v>
      </c>
      <c r="K6836">
        <v>1387.4591520333336</v>
      </c>
      <c r="L6836">
        <v>128823.46666666666</v>
      </c>
      <c r="M6836">
        <v>387.26666666666665</v>
      </c>
      <c r="N6836">
        <v>3.3333333333333333E-2</v>
      </c>
      <c r="O6836">
        <v>22.980059523809523</v>
      </c>
      <c r="P6836">
        <v>0.1</v>
      </c>
      <c r="Q6836" t="s">
        <v>59</v>
      </c>
    </row>
    <row r="6837" spans="1:17" x14ac:dyDescent="0.2">
      <c r="A6837" s="1">
        <v>43427</v>
      </c>
      <c r="B6837" t="s">
        <v>14</v>
      </c>
      <c r="C6837" t="s">
        <v>35</v>
      </c>
      <c r="D6837">
        <v>6075.1255410000012</v>
      </c>
      <c r="E6837">
        <v>286002</v>
      </c>
      <c r="F6837">
        <v>895</v>
      </c>
      <c r="G6837">
        <v>0</v>
      </c>
      <c r="H6837">
        <v>0</v>
      </c>
      <c r="I6837">
        <v>0</v>
      </c>
      <c r="K6837">
        <v>1577.6818074666667</v>
      </c>
      <c r="L6837">
        <v>137065.33333333334</v>
      </c>
      <c r="M6837">
        <v>411.83333333333331</v>
      </c>
      <c r="N6837">
        <v>3.3333333333333333E-2</v>
      </c>
      <c r="O6837">
        <v>22.980059523809523</v>
      </c>
      <c r="P6837">
        <v>0.1</v>
      </c>
      <c r="Q6837" t="s">
        <v>59</v>
      </c>
    </row>
    <row r="6838" spans="1:17" x14ac:dyDescent="0.2">
      <c r="A6838" s="1">
        <v>43428</v>
      </c>
      <c r="B6838" t="s">
        <v>14</v>
      </c>
      <c r="C6838" t="s">
        <v>35</v>
      </c>
      <c r="D6838">
        <v>2257.4742649999998</v>
      </c>
      <c r="E6838">
        <v>134417</v>
      </c>
      <c r="F6838">
        <v>353</v>
      </c>
      <c r="G6838">
        <v>0</v>
      </c>
      <c r="H6838">
        <v>0</v>
      </c>
      <c r="I6838">
        <v>0</v>
      </c>
      <c r="K6838">
        <v>1642.3071382666667</v>
      </c>
      <c r="L6838">
        <v>140572.4</v>
      </c>
      <c r="M6838">
        <v>418.13333333333333</v>
      </c>
      <c r="N6838">
        <v>3.3333333333333333E-2</v>
      </c>
      <c r="O6838">
        <v>22.980059523809523</v>
      </c>
      <c r="P6838">
        <v>0.1</v>
      </c>
      <c r="Q6838" t="s">
        <v>59</v>
      </c>
    </row>
    <row r="6839" spans="1:17" x14ac:dyDescent="0.2">
      <c r="A6839" s="1">
        <v>43429</v>
      </c>
      <c r="B6839" t="s">
        <v>14</v>
      </c>
      <c r="C6839" t="s">
        <v>35</v>
      </c>
      <c r="D6839">
        <v>3332.27765</v>
      </c>
      <c r="E6839">
        <v>215559</v>
      </c>
      <c r="F6839">
        <v>725</v>
      </c>
      <c r="G6839">
        <v>0</v>
      </c>
      <c r="H6839">
        <v>0</v>
      </c>
      <c r="I6839">
        <v>0</v>
      </c>
      <c r="K6839">
        <v>1740.1710599333335</v>
      </c>
      <c r="L6839">
        <v>146272.43333333332</v>
      </c>
      <c r="M6839">
        <v>436.8</v>
      </c>
      <c r="N6839">
        <v>3.3333333333333333E-2</v>
      </c>
      <c r="O6839">
        <v>22.980059523809523</v>
      </c>
      <c r="P6839">
        <v>0.1</v>
      </c>
      <c r="Q6839" t="s">
        <v>59</v>
      </c>
    </row>
    <row r="6840" spans="1:17" x14ac:dyDescent="0.2">
      <c r="A6840" s="1">
        <v>43430</v>
      </c>
      <c r="B6840" t="s">
        <v>14</v>
      </c>
      <c r="C6840" t="s">
        <v>35</v>
      </c>
      <c r="D6840">
        <v>4419.0440110000009</v>
      </c>
      <c r="E6840">
        <v>208106</v>
      </c>
      <c r="F6840">
        <v>619</v>
      </c>
      <c r="G6840">
        <v>0</v>
      </c>
      <c r="H6840">
        <v>0</v>
      </c>
      <c r="I6840">
        <v>0</v>
      </c>
      <c r="K6840">
        <v>1866.3725269666668</v>
      </c>
      <c r="L6840">
        <v>150411.26666666666</v>
      </c>
      <c r="M6840">
        <v>449.13333333333333</v>
      </c>
      <c r="N6840">
        <v>3.3333333333333333E-2</v>
      </c>
      <c r="O6840">
        <v>22.980059523809523</v>
      </c>
      <c r="P6840">
        <v>0.1</v>
      </c>
      <c r="Q6840" t="s">
        <v>59</v>
      </c>
    </row>
    <row r="6841" spans="1:17" x14ac:dyDescent="0.2">
      <c r="A6841" s="1">
        <v>43431</v>
      </c>
      <c r="B6841" t="s">
        <v>14</v>
      </c>
      <c r="C6841" t="s">
        <v>35</v>
      </c>
      <c r="D6841">
        <v>7590.995444000001</v>
      </c>
      <c r="E6841">
        <v>513305</v>
      </c>
      <c r="F6841">
        <v>1539</v>
      </c>
      <c r="G6841">
        <v>2</v>
      </c>
      <c r="H6841">
        <v>931.35714285714278</v>
      </c>
      <c r="I6841">
        <v>4</v>
      </c>
      <c r="K6841">
        <v>2099.6838479000003</v>
      </c>
      <c r="L6841">
        <v>164780.13333333333</v>
      </c>
      <c r="M6841">
        <v>493.33333333333331</v>
      </c>
      <c r="N6841">
        <v>0.1</v>
      </c>
      <c r="O6841">
        <v>54.025297619047613</v>
      </c>
      <c r="P6841">
        <v>0.23333333333333334</v>
      </c>
      <c r="Q6841" t="s">
        <v>59</v>
      </c>
    </row>
    <row r="6842" spans="1:17" x14ac:dyDescent="0.2">
      <c r="A6842" s="1">
        <v>43432</v>
      </c>
      <c r="B6842" t="s">
        <v>14</v>
      </c>
      <c r="C6842" t="s">
        <v>35</v>
      </c>
      <c r="D6842">
        <v>5107.4353160000001</v>
      </c>
      <c r="E6842">
        <v>286821</v>
      </c>
      <c r="F6842">
        <v>1010</v>
      </c>
      <c r="G6842">
        <v>0</v>
      </c>
      <c r="H6842">
        <v>0</v>
      </c>
      <c r="I6842">
        <v>0</v>
      </c>
      <c r="K6842">
        <v>2227.7574048666665</v>
      </c>
      <c r="L6842">
        <v>168799.23333333334</v>
      </c>
      <c r="M6842">
        <v>513.70000000000005</v>
      </c>
      <c r="N6842">
        <v>0.1</v>
      </c>
      <c r="O6842">
        <v>54.025297619047613</v>
      </c>
      <c r="P6842">
        <v>0.23333333333333334</v>
      </c>
      <c r="Q6842" t="s">
        <v>59</v>
      </c>
    </row>
    <row r="6843" spans="1:17" x14ac:dyDescent="0.2">
      <c r="A6843" s="1">
        <v>43433</v>
      </c>
      <c r="B6843" t="s">
        <v>14</v>
      </c>
      <c r="C6843" t="s">
        <v>35</v>
      </c>
      <c r="D6843">
        <v>1511.2264769999999</v>
      </c>
      <c r="E6843">
        <v>96715</v>
      </c>
      <c r="F6843">
        <v>328</v>
      </c>
      <c r="G6843">
        <v>0</v>
      </c>
      <c r="H6843">
        <v>0</v>
      </c>
      <c r="I6843">
        <v>0</v>
      </c>
      <c r="K6843">
        <v>2246.7930504666665</v>
      </c>
      <c r="L6843">
        <v>167998.83333333334</v>
      </c>
      <c r="M6843">
        <v>513.66666666666663</v>
      </c>
      <c r="N6843">
        <v>0.1</v>
      </c>
      <c r="O6843">
        <v>54.025297619047613</v>
      </c>
      <c r="P6843">
        <v>0.23333333333333334</v>
      </c>
      <c r="Q6843" t="s">
        <v>59</v>
      </c>
    </row>
    <row r="6844" spans="1:17" x14ac:dyDescent="0.2">
      <c r="A6844" s="1">
        <v>43434</v>
      </c>
      <c r="B6844" t="s">
        <v>14</v>
      </c>
      <c r="C6844" t="s">
        <v>35</v>
      </c>
      <c r="D6844">
        <v>499.57994000000002</v>
      </c>
      <c r="E6844">
        <v>17129</v>
      </c>
      <c r="F6844">
        <v>88</v>
      </c>
      <c r="G6844">
        <v>0</v>
      </c>
      <c r="H6844">
        <v>0</v>
      </c>
      <c r="I6844">
        <v>0</v>
      </c>
      <c r="K6844">
        <v>2229.5800991333331</v>
      </c>
      <c r="L6844">
        <v>165077.03333333333</v>
      </c>
      <c r="M6844">
        <v>507.8</v>
      </c>
      <c r="N6844">
        <v>0.1</v>
      </c>
      <c r="O6844">
        <v>54.025297619047613</v>
      </c>
      <c r="P6844">
        <v>0.23333333333333334</v>
      </c>
      <c r="Q6844" t="s">
        <v>59</v>
      </c>
    </row>
    <row r="6845" spans="1:17" x14ac:dyDescent="0.2">
      <c r="A6845" s="1">
        <v>43435</v>
      </c>
      <c r="B6845" t="s">
        <v>14</v>
      </c>
      <c r="C6845" t="s">
        <v>35</v>
      </c>
      <c r="D6845">
        <v>559.25328000000002</v>
      </c>
      <c r="E6845">
        <v>41410</v>
      </c>
      <c r="F6845">
        <v>170</v>
      </c>
      <c r="G6845">
        <v>0</v>
      </c>
      <c r="H6845">
        <v>0</v>
      </c>
      <c r="I6845">
        <v>0</v>
      </c>
      <c r="K6845">
        <v>2151.9139291333331</v>
      </c>
      <c r="L6845">
        <v>155680.93333333332</v>
      </c>
      <c r="M6845">
        <v>491.4</v>
      </c>
      <c r="N6845">
        <v>0.1</v>
      </c>
      <c r="O6845">
        <v>54.025297619047613</v>
      </c>
      <c r="P6845">
        <v>0.23333333333333334</v>
      </c>
      <c r="Q6845" t="s">
        <v>59</v>
      </c>
    </row>
    <row r="6846" spans="1:17" x14ac:dyDescent="0.2">
      <c r="A6846" s="1">
        <v>43436</v>
      </c>
      <c r="B6846" t="s">
        <v>14</v>
      </c>
      <c r="C6846" t="s">
        <v>35</v>
      </c>
      <c r="D6846">
        <v>1588.82</v>
      </c>
      <c r="E6846">
        <v>175107</v>
      </c>
      <c r="F6846">
        <v>560</v>
      </c>
      <c r="G6846">
        <v>0</v>
      </c>
      <c r="H6846">
        <v>0</v>
      </c>
      <c r="I6846">
        <v>0</v>
      </c>
      <c r="K6846">
        <v>2176.4982153999999</v>
      </c>
      <c r="L6846">
        <v>158555.23333333334</v>
      </c>
      <c r="M6846">
        <v>496.6</v>
      </c>
      <c r="N6846">
        <v>0.1</v>
      </c>
      <c r="O6846">
        <v>54.025297619047613</v>
      </c>
      <c r="P6846">
        <v>0.23333333333333334</v>
      </c>
      <c r="Q6846" t="s">
        <v>59</v>
      </c>
    </row>
    <row r="6847" spans="1:17" x14ac:dyDescent="0.2">
      <c r="A6847" s="1">
        <v>43437</v>
      </c>
      <c r="B6847" t="s">
        <v>14</v>
      </c>
      <c r="C6847" t="s">
        <v>35</v>
      </c>
      <c r="D6847">
        <v>1610.727414</v>
      </c>
      <c r="E6847">
        <v>106471</v>
      </c>
      <c r="F6847">
        <v>391</v>
      </c>
      <c r="G6847">
        <v>0</v>
      </c>
      <c r="H6847">
        <v>0</v>
      </c>
      <c r="I6847">
        <v>0</v>
      </c>
      <c r="K6847">
        <v>2165.4625709000002</v>
      </c>
      <c r="L6847">
        <v>154221.1</v>
      </c>
      <c r="M6847">
        <v>482.13333333333333</v>
      </c>
      <c r="N6847">
        <v>0.1</v>
      </c>
      <c r="O6847">
        <v>54.025297619047613</v>
      </c>
      <c r="P6847">
        <v>0.23333333333333334</v>
      </c>
      <c r="Q6847" t="s">
        <v>59</v>
      </c>
    </row>
    <row r="6848" spans="1:17" x14ac:dyDescent="0.2">
      <c r="A6848" s="1">
        <v>43438</v>
      </c>
      <c r="B6848" t="s">
        <v>14</v>
      </c>
      <c r="C6848" t="s">
        <v>35</v>
      </c>
      <c r="D6848">
        <v>2380.225207</v>
      </c>
      <c r="E6848">
        <v>181679</v>
      </c>
      <c r="F6848">
        <v>657</v>
      </c>
      <c r="G6848">
        <v>1</v>
      </c>
      <c r="H6848">
        <v>340.15178571428572</v>
      </c>
      <c r="I6848">
        <v>2</v>
      </c>
      <c r="K6848">
        <v>2208.6922575333328</v>
      </c>
      <c r="L6848">
        <v>157575.1</v>
      </c>
      <c r="M6848">
        <v>492.33333333333331</v>
      </c>
      <c r="N6848">
        <v>0.13333333333333333</v>
      </c>
      <c r="O6848">
        <v>65.36369047619047</v>
      </c>
      <c r="P6848">
        <v>0.3</v>
      </c>
      <c r="Q6848" t="s">
        <v>59</v>
      </c>
    </row>
    <row r="6849" spans="1:17" x14ac:dyDescent="0.2">
      <c r="A6849" s="1">
        <v>43439</v>
      </c>
      <c r="B6849" t="s">
        <v>14</v>
      </c>
      <c r="C6849" t="s">
        <v>35</v>
      </c>
      <c r="D6849">
        <v>2252.4824159999998</v>
      </c>
      <c r="E6849">
        <v>196300</v>
      </c>
      <c r="F6849">
        <v>611</v>
      </c>
      <c r="G6849">
        <v>0</v>
      </c>
      <c r="H6849">
        <v>0</v>
      </c>
      <c r="I6849">
        <v>0</v>
      </c>
      <c r="K6849">
        <v>2258.061908333334</v>
      </c>
      <c r="L6849">
        <v>161324.6</v>
      </c>
      <c r="M6849">
        <v>502.73333333333335</v>
      </c>
      <c r="N6849">
        <v>0.13333333333333333</v>
      </c>
      <c r="O6849">
        <v>65.36369047619047</v>
      </c>
      <c r="P6849">
        <v>0.3</v>
      </c>
      <c r="Q6849" t="s">
        <v>59</v>
      </c>
    </row>
    <row r="6850" spans="1:17" x14ac:dyDescent="0.2">
      <c r="A6850" s="1">
        <v>43440</v>
      </c>
      <c r="B6850" t="s">
        <v>14</v>
      </c>
      <c r="C6850" t="s">
        <v>35</v>
      </c>
      <c r="D6850">
        <v>2186.8000000000011</v>
      </c>
      <c r="E6850">
        <v>190273</v>
      </c>
      <c r="F6850">
        <v>635</v>
      </c>
      <c r="G6850">
        <v>0</v>
      </c>
      <c r="H6850">
        <v>0</v>
      </c>
      <c r="I6850">
        <v>0</v>
      </c>
      <c r="K6850">
        <v>2305.7128532000002</v>
      </c>
      <c r="L6850">
        <v>164656.5</v>
      </c>
      <c r="M6850">
        <v>511.83333333333331</v>
      </c>
      <c r="N6850">
        <v>0.13333333333333333</v>
      </c>
      <c r="O6850">
        <v>65.36369047619047</v>
      </c>
      <c r="P6850">
        <v>0.3</v>
      </c>
      <c r="Q6850" t="s">
        <v>59</v>
      </c>
    </row>
    <row r="6851" spans="1:17" x14ac:dyDescent="0.2">
      <c r="A6851" s="1">
        <v>43441</v>
      </c>
      <c r="B6851" t="s">
        <v>14</v>
      </c>
      <c r="C6851" t="s">
        <v>35</v>
      </c>
      <c r="D6851">
        <v>859.37942599999974</v>
      </c>
      <c r="E6851">
        <v>63251</v>
      </c>
      <c r="F6851">
        <v>237</v>
      </c>
      <c r="G6851">
        <v>0</v>
      </c>
      <c r="H6851">
        <v>0</v>
      </c>
      <c r="I6851">
        <v>0</v>
      </c>
      <c r="K6851">
        <v>2303.454886866667</v>
      </c>
      <c r="L6851">
        <v>162471.93333333332</v>
      </c>
      <c r="M6851">
        <v>507.23333333333335</v>
      </c>
      <c r="N6851">
        <v>0.13333333333333333</v>
      </c>
      <c r="O6851">
        <v>65.36369047619047</v>
      </c>
      <c r="P6851">
        <v>0.3</v>
      </c>
      <c r="Q6851" t="s">
        <v>59</v>
      </c>
    </row>
    <row r="6852" spans="1:17" x14ac:dyDescent="0.2">
      <c r="A6852" s="1">
        <v>43442</v>
      </c>
      <c r="B6852" t="s">
        <v>14</v>
      </c>
      <c r="C6852" t="s">
        <v>35</v>
      </c>
      <c r="D6852">
        <v>687.81544299999985</v>
      </c>
      <c r="E6852">
        <v>56982</v>
      </c>
      <c r="F6852">
        <v>217</v>
      </c>
      <c r="G6852">
        <v>0</v>
      </c>
      <c r="H6852">
        <v>0</v>
      </c>
      <c r="I6852">
        <v>0</v>
      </c>
      <c r="K6852">
        <v>2278.7057349666666</v>
      </c>
      <c r="L6852">
        <v>158248.33333333334</v>
      </c>
      <c r="M6852">
        <v>498.5</v>
      </c>
      <c r="N6852">
        <v>0.13333333333333333</v>
      </c>
      <c r="O6852">
        <v>65.36369047619047</v>
      </c>
      <c r="P6852">
        <v>0.3</v>
      </c>
      <c r="Q6852" t="s">
        <v>59</v>
      </c>
    </row>
    <row r="6853" spans="1:17" x14ac:dyDescent="0.2">
      <c r="A6853" s="1">
        <v>43443</v>
      </c>
      <c r="B6853" t="s">
        <v>14</v>
      </c>
      <c r="C6853" t="s">
        <v>35</v>
      </c>
      <c r="D6853">
        <v>926.25682599999993</v>
      </c>
      <c r="E6853">
        <v>79317</v>
      </c>
      <c r="F6853">
        <v>290</v>
      </c>
      <c r="G6853">
        <v>0</v>
      </c>
      <c r="H6853">
        <v>0</v>
      </c>
      <c r="I6853">
        <v>0</v>
      </c>
      <c r="K6853">
        <v>2287.4884698000001</v>
      </c>
      <c r="L6853">
        <v>157137.76666666666</v>
      </c>
      <c r="M6853">
        <v>498.76666666666665</v>
      </c>
      <c r="N6853">
        <v>0.13333333333333333</v>
      </c>
      <c r="O6853">
        <v>65.36369047619047</v>
      </c>
      <c r="P6853">
        <v>0.3</v>
      </c>
      <c r="Q6853" t="s">
        <v>59</v>
      </c>
    </row>
    <row r="6854" spans="1:17" x14ac:dyDescent="0.2">
      <c r="A6854" s="1">
        <v>43444</v>
      </c>
      <c r="B6854" t="s">
        <v>14</v>
      </c>
      <c r="C6854" t="s">
        <v>35</v>
      </c>
      <c r="D6854">
        <v>919.04532500000005</v>
      </c>
      <c r="E6854">
        <v>70784</v>
      </c>
      <c r="F6854">
        <v>308</v>
      </c>
      <c r="G6854">
        <v>0</v>
      </c>
      <c r="H6854">
        <v>0</v>
      </c>
      <c r="I6854">
        <v>0</v>
      </c>
      <c r="K6854">
        <v>2295.4256473</v>
      </c>
      <c r="L6854">
        <v>156017.36666666667</v>
      </c>
      <c r="M6854">
        <v>500.9</v>
      </c>
      <c r="N6854">
        <v>0.13333333333333333</v>
      </c>
      <c r="O6854">
        <v>65.36369047619047</v>
      </c>
      <c r="P6854">
        <v>0.3</v>
      </c>
      <c r="Q6854" t="s">
        <v>59</v>
      </c>
    </row>
    <row r="6855" spans="1:17" x14ac:dyDescent="0.2">
      <c r="A6855" s="1">
        <v>43445</v>
      </c>
      <c r="B6855" t="s">
        <v>14</v>
      </c>
      <c r="C6855" t="s">
        <v>35</v>
      </c>
      <c r="D6855">
        <v>991.69925599999999</v>
      </c>
      <c r="E6855">
        <v>70948</v>
      </c>
      <c r="F6855">
        <v>294</v>
      </c>
      <c r="G6855">
        <v>0</v>
      </c>
      <c r="H6855">
        <v>0</v>
      </c>
      <c r="I6855">
        <v>0</v>
      </c>
      <c r="K6855">
        <v>2287.3996534333337</v>
      </c>
      <c r="L6855">
        <v>153931.73333333334</v>
      </c>
      <c r="M6855">
        <v>500.33333333333331</v>
      </c>
      <c r="N6855">
        <v>0.13333333333333333</v>
      </c>
      <c r="O6855">
        <v>65.36369047619047</v>
      </c>
      <c r="P6855">
        <v>0.3</v>
      </c>
      <c r="Q6855" t="s">
        <v>59</v>
      </c>
    </row>
    <row r="6856" spans="1:17" x14ac:dyDescent="0.2">
      <c r="A6856" s="1">
        <v>43446</v>
      </c>
      <c r="B6856" t="s">
        <v>14</v>
      </c>
      <c r="C6856" t="s">
        <v>35</v>
      </c>
      <c r="D6856">
        <v>2402.0407300000002</v>
      </c>
      <c r="E6856">
        <v>173886</v>
      </c>
      <c r="F6856">
        <v>845</v>
      </c>
      <c r="G6856">
        <v>0</v>
      </c>
      <c r="H6856">
        <v>0</v>
      </c>
      <c r="I6856">
        <v>0</v>
      </c>
      <c r="K6856">
        <v>2338.8408203333333</v>
      </c>
      <c r="L6856">
        <v>157585.56666666668</v>
      </c>
      <c r="M6856">
        <v>523.43333333333328</v>
      </c>
      <c r="N6856">
        <v>0.13333333333333333</v>
      </c>
      <c r="O6856">
        <v>65.36369047619047</v>
      </c>
      <c r="P6856">
        <v>0.3</v>
      </c>
      <c r="Q6856" t="s">
        <v>59</v>
      </c>
    </row>
    <row r="6857" spans="1:17" x14ac:dyDescent="0.2">
      <c r="A6857" s="1">
        <v>43447</v>
      </c>
      <c r="B6857" t="s">
        <v>14</v>
      </c>
      <c r="C6857" t="s">
        <v>35</v>
      </c>
      <c r="D6857">
        <v>1842.3711699999999</v>
      </c>
      <c r="E6857">
        <v>103192</v>
      </c>
      <c r="F6857">
        <v>598</v>
      </c>
      <c r="G6857">
        <v>0</v>
      </c>
      <c r="H6857">
        <v>0</v>
      </c>
      <c r="I6857">
        <v>0</v>
      </c>
      <c r="K6857">
        <v>2375.0719025000003</v>
      </c>
      <c r="L6857">
        <v>158557.03333333333</v>
      </c>
      <c r="M6857">
        <v>538</v>
      </c>
      <c r="N6857">
        <v>0.13333333333333333</v>
      </c>
      <c r="O6857">
        <v>65.36369047619047</v>
      </c>
      <c r="P6857">
        <v>0.3</v>
      </c>
      <c r="Q6857" t="s">
        <v>59</v>
      </c>
    </row>
    <row r="6858" spans="1:17" x14ac:dyDescent="0.2">
      <c r="A6858" s="1">
        <v>43448</v>
      </c>
      <c r="B6858" t="s">
        <v>14</v>
      </c>
      <c r="C6858" t="s">
        <v>35</v>
      </c>
      <c r="D6858">
        <v>3255.6893869999999</v>
      </c>
      <c r="E6858">
        <v>254185</v>
      </c>
      <c r="F6858">
        <v>1341</v>
      </c>
      <c r="G6858">
        <v>0</v>
      </c>
      <c r="H6858">
        <v>0</v>
      </c>
      <c r="I6858">
        <v>0</v>
      </c>
      <c r="K6858">
        <v>2453.1654629999998</v>
      </c>
      <c r="L6858">
        <v>163987.66666666666</v>
      </c>
      <c r="M6858">
        <v>577</v>
      </c>
      <c r="N6858">
        <v>0.13333333333333333</v>
      </c>
      <c r="O6858">
        <v>65.36369047619047</v>
      </c>
      <c r="P6858">
        <v>0.3</v>
      </c>
      <c r="Q6858" t="s">
        <v>59</v>
      </c>
    </row>
    <row r="6859" spans="1:17" x14ac:dyDescent="0.2">
      <c r="A6859" s="1">
        <v>43449</v>
      </c>
      <c r="B6859" t="s">
        <v>14</v>
      </c>
      <c r="C6859" t="s">
        <v>35</v>
      </c>
      <c r="D6859">
        <v>4942.93</v>
      </c>
      <c r="E6859">
        <v>317220</v>
      </c>
      <c r="F6859">
        <v>1934</v>
      </c>
      <c r="G6859">
        <v>0</v>
      </c>
      <c r="H6859">
        <v>0</v>
      </c>
      <c r="I6859">
        <v>0</v>
      </c>
      <c r="K6859">
        <v>2587.3577200666673</v>
      </c>
      <c r="L6859">
        <v>171950</v>
      </c>
      <c r="M6859">
        <v>636.29999999999995</v>
      </c>
      <c r="N6859">
        <v>0.13333333333333333</v>
      </c>
      <c r="O6859">
        <v>65.36369047619047</v>
      </c>
      <c r="P6859">
        <v>0.3</v>
      </c>
      <c r="Q6859" t="s">
        <v>59</v>
      </c>
    </row>
    <row r="6860" spans="1:17" x14ac:dyDescent="0.2">
      <c r="A6860" s="1">
        <v>43450</v>
      </c>
      <c r="B6860" t="s">
        <v>14</v>
      </c>
      <c r="C6860" t="s">
        <v>35</v>
      </c>
      <c r="D6860">
        <v>4667.119999999999</v>
      </c>
      <c r="E6860">
        <v>330765</v>
      </c>
      <c r="F6860">
        <v>2071</v>
      </c>
      <c r="G6860">
        <v>0</v>
      </c>
      <c r="H6860">
        <v>0</v>
      </c>
      <c r="I6860">
        <v>0</v>
      </c>
      <c r="K6860">
        <v>2704.7968479333331</v>
      </c>
      <c r="L6860">
        <v>179310.06666666668</v>
      </c>
      <c r="M6860">
        <v>693.76666666666665</v>
      </c>
      <c r="N6860">
        <v>0.13333333333333333</v>
      </c>
      <c r="O6860">
        <v>65.36369047619047</v>
      </c>
      <c r="P6860">
        <v>0.3</v>
      </c>
      <c r="Q6860" t="s">
        <v>59</v>
      </c>
    </row>
    <row r="6861" spans="1:17" x14ac:dyDescent="0.2">
      <c r="A6861" s="1">
        <v>43451</v>
      </c>
      <c r="B6861" t="s">
        <v>14</v>
      </c>
      <c r="C6861" t="s">
        <v>35</v>
      </c>
      <c r="D6861">
        <v>4609.7800000000007</v>
      </c>
      <c r="E6861">
        <v>307385</v>
      </c>
      <c r="F6861">
        <v>1866</v>
      </c>
      <c r="G6861">
        <v>0</v>
      </c>
      <c r="H6861">
        <v>0</v>
      </c>
      <c r="I6861">
        <v>0</v>
      </c>
      <c r="K6861">
        <v>2820.3023950000002</v>
      </c>
      <c r="L6861">
        <v>186988.4</v>
      </c>
      <c r="M6861">
        <v>745.73333333333335</v>
      </c>
      <c r="N6861">
        <v>0.13333333333333333</v>
      </c>
      <c r="O6861">
        <v>65.36369047619047</v>
      </c>
      <c r="P6861">
        <v>0.3</v>
      </c>
      <c r="Q6861" t="s">
        <v>59</v>
      </c>
    </row>
    <row r="6862" spans="1:17" x14ac:dyDescent="0.2">
      <c r="A6862" s="1">
        <v>43452</v>
      </c>
      <c r="B6862" t="s">
        <v>14</v>
      </c>
      <c r="C6862" t="s">
        <v>35</v>
      </c>
      <c r="D6862">
        <v>4233.43</v>
      </c>
      <c r="E6862">
        <v>320115</v>
      </c>
      <c r="F6862">
        <v>1753</v>
      </c>
      <c r="G6862">
        <v>0</v>
      </c>
      <c r="H6862">
        <v>0</v>
      </c>
      <c r="I6862">
        <v>0</v>
      </c>
      <c r="K6862">
        <v>2896.6730371333329</v>
      </c>
      <c r="L6862">
        <v>192581.16666666666</v>
      </c>
      <c r="M6862">
        <v>783.06666666666672</v>
      </c>
      <c r="N6862">
        <v>0.13333333333333333</v>
      </c>
      <c r="O6862">
        <v>65.36369047619047</v>
      </c>
      <c r="P6862">
        <v>0.3</v>
      </c>
      <c r="Q6862" t="s">
        <v>59</v>
      </c>
    </row>
    <row r="6863" spans="1:17" x14ac:dyDescent="0.2">
      <c r="A6863" s="1">
        <v>43453</v>
      </c>
      <c r="B6863" t="s">
        <v>14</v>
      </c>
      <c r="C6863" t="s">
        <v>35</v>
      </c>
      <c r="D6863">
        <v>1700.0822729999991</v>
      </c>
      <c r="E6863">
        <v>172426</v>
      </c>
      <c r="F6863">
        <v>502</v>
      </c>
      <c r="G6863">
        <v>1</v>
      </c>
      <c r="H6863">
        <v>445.42857142857139</v>
      </c>
      <c r="I6863">
        <v>2</v>
      </c>
      <c r="K6863">
        <v>2848.6058971666657</v>
      </c>
      <c r="L6863">
        <v>190845.86666666667</v>
      </c>
      <c r="M6863">
        <v>773.5333333333333</v>
      </c>
      <c r="N6863">
        <v>0.13333333333333333</v>
      </c>
      <c r="O6863">
        <v>57.231249999999996</v>
      </c>
      <c r="P6863">
        <v>0.26666666666666666</v>
      </c>
      <c r="Q6863" t="s">
        <v>59</v>
      </c>
    </row>
    <row r="6864" spans="1:17" x14ac:dyDescent="0.2">
      <c r="A6864" s="1">
        <v>43454</v>
      </c>
      <c r="B6864" t="s">
        <v>14</v>
      </c>
      <c r="C6864" t="s">
        <v>35</v>
      </c>
      <c r="D6864">
        <v>5415.0067819999986</v>
      </c>
      <c r="E6864">
        <v>477944</v>
      </c>
      <c r="F6864">
        <v>1076</v>
      </c>
      <c r="G6864">
        <v>0</v>
      </c>
      <c r="H6864">
        <v>0</v>
      </c>
      <c r="I6864">
        <v>0</v>
      </c>
      <c r="K6864">
        <v>2955.154748299999</v>
      </c>
      <c r="L6864">
        <v>201225.5</v>
      </c>
      <c r="M6864">
        <v>791.23333333333335</v>
      </c>
      <c r="N6864">
        <v>0.13333333333333333</v>
      </c>
      <c r="O6864">
        <v>57.231249999999996</v>
      </c>
      <c r="P6864">
        <v>0.26666666666666666</v>
      </c>
      <c r="Q6864" t="s">
        <v>59</v>
      </c>
    </row>
    <row r="6865" spans="1:17" x14ac:dyDescent="0.2">
      <c r="A6865" s="1">
        <v>43455</v>
      </c>
      <c r="B6865" t="s">
        <v>14</v>
      </c>
      <c r="C6865" t="s">
        <v>35</v>
      </c>
      <c r="D6865">
        <v>5527.6600000000008</v>
      </c>
      <c r="E6865">
        <v>481511</v>
      </c>
      <c r="F6865">
        <v>975</v>
      </c>
      <c r="G6865">
        <v>0</v>
      </c>
      <c r="H6865">
        <v>0</v>
      </c>
      <c r="I6865">
        <v>0</v>
      </c>
      <c r="K6865">
        <v>2939.6170714999994</v>
      </c>
      <c r="L6865">
        <v>204865</v>
      </c>
      <c r="M6865">
        <v>783.9666666666667</v>
      </c>
      <c r="N6865">
        <v>0.13333333333333333</v>
      </c>
      <c r="O6865">
        <v>57.231249999999996</v>
      </c>
      <c r="P6865">
        <v>0.26666666666666666</v>
      </c>
      <c r="Q6865" t="s">
        <v>59</v>
      </c>
    </row>
    <row r="6866" spans="1:17" x14ac:dyDescent="0.2">
      <c r="A6866" s="1">
        <v>43456</v>
      </c>
      <c r="B6866" t="s">
        <v>14</v>
      </c>
      <c r="C6866" t="s">
        <v>35</v>
      </c>
      <c r="D6866">
        <v>6749.1400000000012</v>
      </c>
      <c r="E6866">
        <v>583842</v>
      </c>
      <c r="F6866">
        <v>1093</v>
      </c>
      <c r="G6866">
        <v>0</v>
      </c>
      <c r="H6866">
        <v>0</v>
      </c>
      <c r="I6866">
        <v>0</v>
      </c>
      <c r="K6866">
        <v>3036.6971192999999</v>
      </c>
      <c r="L6866">
        <v>217101.56666666668</v>
      </c>
      <c r="M6866">
        <v>799.36666666666667</v>
      </c>
      <c r="N6866">
        <v>0.13333333333333333</v>
      </c>
      <c r="O6866">
        <v>57.231249999999996</v>
      </c>
      <c r="P6866">
        <v>0.26666666666666666</v>
      </c>
      <c r="Q6866" t="s">
        <v>59</v>
      </c>
    </row>
    <row r="6867" spans="1:17" x14ac:dyDescent="0.2">
      <c r="A6867" s="1">
        <v>43457</v>
      </c>
      <c r="B6867" t="s">
        <v>14</v>
      </c>
      <c r="C6867" t="s">
        <v>35</v>
      </c>
      <c r="D6867">
        <v>2234.2199999999998</v>
      </c>
      <c r="E6867">
        <v>172954</v>
      </c>
      <c r="F6867">
        <v>355</v>
      </c>
      <c r="G6867">
        <v>0</v>
      </c>
      <c r="H6867">
        <v>0</v>
      </c>
      <c r="I6867">
        <v>0</v>
      </c>
      <c r="K6867">
        <v>2908.6669345999994</v>
      </c>
      <c r="L6867">
        <v>213333.3</v>
      </c>
      <c r="M6867">
        <v>781.36666666666667</v>
      </c>
      <c r="N6867">
        <v>0.13333333333333333</v>
      </c>
      <c r="O6867">
        <v>57.231249999999996</v>
      </c>
      <c r="P6867">
        <v>0.26666666666666666</v>
      </c>
      <c r="Q6867" t="s">
        <v>59</v>
      </c>
    </row>
    <row r="6868" spans="1:17" x14ac:dyDescent="0.2">
      <c r="A6868" s="1">
        <v>43458</v>
      </c>
      <c r="B6868" t="s">
        <v>14</v>
      </c>
      <c r="C6868" t="s">
        <v>35</v>
      </c>
      <c r="D6868">
        <v>6757.6500000000005</v>
      </c>
      <c r="E6868">
        <v>819014</v>
      </c>
      <c r="F6868">
        <v>1232</v>
      </c>
      <c r="G6868">
        <v>0</v>
      </c>
      <c r="H6868">
        <v>0</v>
      </c>
      <c r="I6868">
        <v>0</v>
      </c>
      <c r="K6868">
        <v>3058.6727924333327</v>
      </c>
      <c r="L6868">
        <v>236153.2</v>
      </c>
      <c r="M6868">
        <v>810.66666666666663</v>
      </c>
      <c r="N6868">
        <v>0.13333333333333333</v>
      </c>
      <c r="O6868">
        <v>57.231249999999996</v>
      </c>
      <c r="P6868">
        <v>0.26666666666666666</v>
      </c>
      <c r="Q6868" t="s">
        <v>59</v>
      </c>
    </row>
    <row r="6869" spans="1:17" x14ac:dyDescent="0.2">
      <c r="A6869" s="1">
        <v>43459</v>
      </c>
      <c r="B6869" t="s">
        <v>14</v>
      </c>
      <c r="C6869" t="s">
        <v>35</v>
      </c>
      <c r="D6869">
        <v>712.46</v>
      </c>
      <c r="E6869">
        <v>84650</v>
      </c>
      <c r="F6869">
        <v>202</v>
      </c>
      <c r="G6869">
        <v>0</v>
      </c>
      <c r="H6869">
        <v>0</v>
      </c>
      <c r="I6869">
        <v>0</v>
      </c>
      <c r="K6869">
        <v>2971.3455374333334</v>
      </c>
      <c r="L6869">
        <v>231789.56666666668</v>
      </c>
      <c r="M6869">
        <v>793.23333333333335</v>
      </c>
      <c r="N6869">
        <v>0.13333333333333333</v>
      </c>
      <c r="O6869">
        <v>57.231249999999996</v>
      </c>
      <c r="P6869">
        <v>0.26666666666666666</v>
      </c>
      <c r="Q6869" t="s">
        <v>59</v>
      </c>
    </row>
    <row r="6870" spans="1:17" x14ac:dyDescent="0.2">
      <c r="A6870" s="1">
        <v>43460</v>
      </c>
      <c r="B6870" t="s">
        <v>14</v>
      </c>
      <c r="C6870" t="s">
        <v>35</v>
      </c>
      <c r="D6870">
        <v>7599.63</v>
      </c>
      <c r="E6870">
        <v>613021</v>
      </c>
      <c r="F6870">
        <v>2559</v>
      </c>
      <c r="G6870">
        <v>1</v>
      </c>
      <c r="H6870">
        <v>368.49107142857139</v>
      </c>
      <c r="I6870">
        <v>1</v>
      </c>
      <c r="K6870">
        <v>3077.3650704000006</v>
      </c>
      <c r="L6870">
        <v>245286.73333333334</v>
      </c>
      <c r="M6870">
        <v>857.9</v>
      </c>
      <c r="N6870">
        <v>0.16666666666666666</v>
      </c>
      <c r="O6870">
        <v>69.514285714285705</v>
      </c>
      <c r="P6870">
        <v>0.3</v>
      </c>
      <c r="Q6870" t="s">
        <v>59</v>
      </c>
    </row>
    <row r="6871" spans="1:17" x14ac:dyDescent="0.2">
      <c r="A6871" s="1">
        <v>43461</v>
      </c>
      <c r="B6871" t="s">
        <v>14</v>
      </c>
      <c r="C6871" t="s">
        <v>35</v>
      </c>
      <c r="D6871">
        <v>4458.76</v>
      </c>
      <c r="E6871">
        <v>446492</v>
      </c>
      <c r="F6871">
        <v>1431</v>
      </c>
      <c r="G6871">
        <v>0</v>
      </c>
      <c r="H6871">
        <v>0</v>
      </c>
      <c r="I6871">
        <v>0</v>
      </c>
      <c r="K6871">
        <v>2972.9572222666666</v>
      </c>
      <c r="L6871">
        <v>243059.63333333333</v>
      </c>
      <c r="M6871">
        <v>854.3</v>
      </c>
      <c r="N6871">
        <v>0.1</v>
      </c>
      <c r="O6871">
        <v>38.469047619047615</v>
      </c>
      <c r="P6871">
        <v>0.16666666666666666</v>
      </c>
      <c r="Q6871" t="s">
        <v>59</v>
      </c>
    </row>
    <row r="6872" spans="1:17" x14ac:dyDescent="0.2">
      <c r="A6872" s="1">
        <v>43462</v>
      </c>
      <c r="B6872" t="s">
        <v>14</v>
      </c>
      <c r="C6872" t="s">
        <v>35</v>
      </c>
      <c r="D6872">
        <v>6449.8099999999986</v>
      </c>
      <c r="E6872">
        <v>591882</v>
      </c>
      <c r="F6872">
        <v>1861</v>
      </c>
      <c r="G6872">
        <v>0</v>
      </c>
      <c r="H6872">
        <v>0</v>
      </c>
      <c r="I6872">
        <v>0</v>
      </c>
      <c r="K6872">
        <v>3017.7030450666666</v>
      </c>
      <c r="L6872">
        <v>253228.33333333334</v>
      </c>
      <c r="M6872">
        <v>882.66666666666663</v>
      </c>
      <c r="N6872">
        <v>0.1</v>
      </c>
      <c r="O6872">
        <v>38.469047619047615</v>
      </c>
      <c r="P6872">
        <v>0.16666666666666666</v>
      </c>
      <c r="Q6872" t="s">
        <v>59</v>
      </c>
    </row>
    <row r="6873" spans="1:17" x14ac:dyDescent="0.2">
      <c r="A6873" s="1">
        <v>43463</v>
      </c>
      <c r="B6873" t="s">
        <v>14</v>
      </c>
      <c r="C6873" t="s">
        <v>35</v>
      </c>
      <c r="D6873">
        <v>4893.58</v>
      </c>
      <c r="E6873">
        <v>455321</v>
      </c>
      <c r="F6873">
        <v>1558</v>
      </c>
      <c r="G6873">
        <v>0</v>
      </c>
      <c r="H6873">
        <v>0</v>
      </c>
      <c r="I6873">
        <v>0</v>
      </c>
      <c r="K6873">
        <v>3130.4481624999999</v>
      </c>
      <c r="L6873">
        <v>265181.86666666664</v>
      </c>
      <c r="M6873">
        <v>923.66666666666663</v>
      </c>
      <c r="N6873">
        <v>0.1</v>
      </c>
      <c r="O6873">
        <v>38.469047619047615</v>
      </c>
      <c r="P6873">
        <v>0.16666666666666666</v>
      </c>
      <c r="Q6873" t="s">
        <v>59</v>
      </c>
    </row>
    <row r="6874" spans="1:17" x14ac:dyDescent="0.2">
      <c r="A6874" s="1">
        <v>43464</v>
      </c>
      <c r="B6874" t="s">
        <v>14</v>
      </c>
      <c r="C6874" t="s">
        <v>35</v>
      </c>
      <c r="D6874">
        <v>3113.47</v>
      </c>
      <c r="E6874">
        <v>300253</v>
      </c>
      <c r="F6874">
        <v>945</v>
      </c>
      <c r="G6874">
        <v>0</v>
      </c>
      <c r="H6874">
        <v>0</v>
      </c>
      <c r="I6874">
        <v>0</v>
      </c>
      <c r="K6874">
        <v>3217.5778311666668</v>
      </c>
      <c r="L6874">
        <v>274619.33333333331</v>
      </c>
      <c r="M6874">
        <v>952.23333333333335</v>
      </c>
      <c r="N6874">
        <v>0.1</v>
      </c>
      <c r="O6874">
        <v>38.469047619047615</v>
      </c>
      <c r="P6874">
        <v>0.16666666666666666</v>
      </c>
      <c r="Q6874" t="s">
        <v>59</v>
      </c>
    </row>
    <row r="6875" spans="1:17" x14ac:dyDescent="0.2">
      <c r="A6875" s="1">
        <v>43465</v>
      </c>
      <c r="B6875" t="s">
        <v>14</v>
      </c>
      <c r="C6875" t="s">
        <v>35</v>
      </c>
      <c r="D6875">
        <v>3052.828802</v>
      </c>
      <c r="E6875">
        <v>479021</v>
      </c>
      <c r="F6875">
        <v>960</v>
      </c>
      <c r="G6875">
        <v>0</v>
      </c>
      <c r="H6875">
        <v>0</v>
      </c>
      <c r="I6875">
        <v>0</v>
      </c>
      <c r="K6875">
        <v>3300.6970152333333</v>
      </c>
      <c r="L6875">
        <v>289206.36666666664</v>
      </c>
      <c r="M6875">
        <v>978.56666666666672</v>
      </c>
      <c r="N6875">
        <v>0.1</v>
      </c>
      <c r="O6875">
        <v>38.469047619047615</v>
      </c>
      <c r="P6875">
        <v>0.16666666666666666</v>
      </c>
      <c r="Q6875" t="s">
        <v>59</v>
      </c>
    </row>
    <row r="6876" spans="1:17" x14ac:dyDescent="0.2">
      <c r="A6876" s="1">
        <v>43466</v>
      </c>
      <c r="B6876" t="s">
        <v>14</v>
      </c>
      <c r="C6876" t="s">
        <v>35</v>
      </c>
      <c r="D6876">
        <v>1341.21</v>
      </c>
      <c r="E6876">
        <v>211988</v>
      </c>
      <c r="F6876">
        <v>411</v>
      </c>
      <c r="G6876">
        <v>1</v>
      </c>
      <c r="H6876">
        <v>743.05357142857133</v>
      </c>
      <c r="I6876">
        <v>2</v>
      </c>
      <c r="K6876">
        <v>3292.4433485666673</v>
      </c>
      <c r="L6876">
        <v>290435.73333333334</v>
      </c>
      <c r="M6876">
        <v>973.6</v>
      </c>
      <c r="N6876">
        <v>0.13333333333333333</v>
      </c>
      <c r="O6876">
        <v>63.23749999999999</v>
      </c>
      <c r="P6876">
        <v>0.23333333333333334</v>
      </c>
      <c r="Q6876" t="s">
        <v>59</v>
      </c>
    </row>
    <row r="6877" spans="1:17" x14ac:dyDescent="0.2">
      <c r="A6877" s="1">
        <v>43467</v>
      </c>
      <c r="B6877" t="s">
        <v>14</v>
      </c>
      <c r="C6877" t="s">
        <v>35</v>
      </c>
      <c r="D6877">
        <v>6830.51</v>
      </c>
      <c r="E6877">
        <v>752276</v>
      </c>
      <c r="F6877">
        <v>2225</v>
      </c>
      <c r="G6877">
        <v>1</v>
      </c>
      <c r="H6877">
        <v>1247.026785714286</v>
      </c>
      <c r="I6877">
        <v>4</v>
      </c>
      <c r="K6877">
        <v>3466.4361014333335</v>
      </c>
      <c r="L6877">
        <v>311962.56666666665</v>
      </c>
      <c r="M6877">
        <v>1034.7333333333333</v>
      </c>
      <c r="N6877">
        <v>0.16666666666666666</v>
      </c>
      <c r="O6877">
        <v>104.80505952380953</v>
      </c>
      <c r="P6877">
        <v>0.36666666666666664</v>
      </c>
      <c r="Q6877" t="s">
        <v>59</v>
      </c>
    </row>
    <row r="6878" spans="1:17" x14ac:dyDescent="0.2">
      <c r="A6878" s="1">
        <v>43468</v>
      </c>
      <c r="B6878" t="s">
        <v>14</v>
      </c>
      <c r="C6878" t="s">
        <v>35</v>
      </c>
      <c r="D6878">
        <v>3699.99</v>
      </c>
      <c r="E6878">
        <v>323984</v>
      </c>
      <c r="F6878">
        <v>977</v>
      </c>
      <c r="G6878">
        <v>0</v>
      </c>
      <c r="H6878">
        <v>0</v>
      </c>
      <c r="I6878">
        <v>0</v>
      </c>
      <c r="K6878">
        <v>3510.4282612000006</v>
      </c>
      <c r="L6878">
        <v>316706.06666666665</v>
      </c>
      <c r="M6878">
        <v>1045.4000000000001</v>
      </c>
      <c r="N6878">
        <v>0.13333333333333333</v>
      </c>
      <c r="O6878">
        <v>93.466666666666669</v>
      </c>
      <c r="P6878">
        <v>0.3</v>
      </c>
      <c r="Q6878" t="s">
        <v>59</v>
      </c>
    </row>
    <row r="6879" spans="1:17" x14ac:dyDescent="0.2">
      <c r="A6879" s="1">
        <v>43469</v>
      </c>
      <c r="B6879" t="s">
        <v>14</v>
      </c>
      <c r="C6879" t="s">
        <v>35</v>
      </c>
      <c r="D6879">
        <v>140.01</v>
      </c>
      <c r="E6879">
        <v>12949</v>
      </c>
      <c r="F6879">
        <v>124</v>
      </c>
      <c r="G6879">
        <v>0</v>
      </c>
      <c r="H6879">
        <v>0</v>
      </c>
      <c r="I6879">
        <v>0</v>
      </c>
      <c r="K6879">
        <v>3440.0125140000005</v>
      </c>
      <c r="L6879">
        <v>310594.36666666664</v>
      </c>
      <c r="M6879">
        <v>1029.1666666666667</v>
      </c>
      <c r="N6879">
        <v>0.13333333333333333</v>
      </c>
      <c r="O6879">
        <v>93.466666666666669</v>
      </c>
      <c r="P6879">
        <v>0.3</v>
      </c>
      <c r="Q6879" t="s">
        <v>59</v>
      </c>
    </row>
    <row r="6880" spans="1:17" x14ac:dyDescent="0.2">
      <c r="A6880" s="1">
        <v>43470</v>
      </c>
      <c r="B6880" t="s">
        <v>14</v>
      </c>
      <c r="C6880" t="s">
        <v>35</v>
      </c>
      <c r="D6880">
        <v>241.92</v>
      </c>
      <c r="E6880">
        <v>29859</v>
      </c>
      <c r="F6880">
        <v>212</v>
      </c>
      <c r="G6880">
        <v>0</v>
      </c>
      <c r="H6880">
        <v>0</v>
      </c>
      <c r="I6880">
        <v>0</v>
      </c>
      <c r="K6880">
        <v>3375.1831806666669</v>
      </c>
      <c r="L6880">
        <v>305247.23333333334</v>
      </c>
      <c r="M6880">
        <v>1015.0666666666667</v>
      </c>
      <c r="N6880">
        <v>0.13333333333333333</v>
      </c>
      <c r="O6880">
        <v>93.466666666666669</v>
      </c>
      <c r="P6880">
        <v>0.3</v>
      </c>
      <c r="Q6880" t="s">
        <v>59</v>
      </c>
    </row>
    <row r="6881" spans="1:17" x14ac:dyDescent="0.2">
      <c r="A6881" s="1">
        <v>43471</v>
      </c>
      <c r="B6881" t="s">
        <v>14</v>
      </c>
      <c r="C6881" t="s">
        <v>35</v>
      </c>
      <c r="D6881">
        <v>282.67</v>
      </c>
      <c r="E6881">
        <v>50805</v>
      </c>
      <c r="F6881">
        <v>337</v>
      </c>
      <c r="G6881">
        <v>0</v>
      </c>
      <c r="H6881">
        <v>0</v>
      </c>
      <c r="I6881">
        <v>0</v>
      </c>
      <c r="K6881">
        <v>3355.9595331333335</v>
      </c>
      <c r="L6881">
        <v>304832.36666666664</v>
      </c>
      <c r="M6881">
        <v>1018.4</v>
      </c>
      <c r="N6881">
        <v>0.13333333333333333</v>
      </c>
      <c r="O6881">
        <v>93.466666666666669</v>
      </c>
      <c r="P6881">
        <v>0.3</v>
      </c>
      <c r="Q6881" t="s">
        <v>59</v>
      </c>
    </row>
    <row r="6882" spans="1:17" x14ac:dyDescent="0.2">
      <c r="A6882" s="1">
        <v>43472</v>
      </c>
      <c r="B6882" t="s">
        <v>14</v>
      </c>
      <c r="C6882" t="s">
        <v>35</v>
      </c>
      <c r="D6882">
        <v>176.18</v>
      </c>
      <c r="E6882">
        <v>33882</v>
      </c>
      <c r="F6882">
        <v>189</v>
      </c>
      <c r="G6882">
        <v>0</v>
      </c>
      <c r="H6882">
        <v>0</v>
      </c>
      <c r="I6882">
        <v>0</v>
      </c>
      <c r="K6882">
        <v>3338.9050183666668</v>
      </c>
      <c r="L6882">
        <v>304062.36666666664</v>
      </c>
      <c r="M6882">
        <v>1017.4666666666667</v>
      </c>
      <c r="N6882">
        <v>0.13333333333333333</v>
      </c>
      <c r="O6882">
        <v>93.466666666666669</v>
      </c>
      <c r="P6882">
        <v>0.3</v>
      </c>
      <c r="Q6882" t="s">
        <v>59</v>
      </c>
    </row>
    <row r="6883" spans="1:17" x14ac:dyDescent="0.2">
      <c r="A6883" s="1">
        <v>43473</v>
      </c>
      <c r="B6883" t="s">
        <v>14</v>
      </c>
      <c r="C6883" t="s">
        <v>35</v>
      </c>
      <c r="D6883">
        <v>182.4</v>
      </c>
      <c r="E6883">
        <v>33429</v>
      </c>
      <c r="F6883">
        <v>178</v>
      </c>
      <c r="G6883">
        <v>0</v>
      </c>
      <c r="H6883">
        <v>0</v>
      </c>
      <c r="I6883">
        <v>0</v>
      </c>
      <c r="K6883">
        <v>3314.1097908333327</v>
      </c>
      <c r="L6883">
        <v>302532.76666666666</v>
      </c>
      <c r="M6883">
        <v>1013.7333333333333</v>
      </c>
      <c r="N6883">
        <v>0.13333333333333333</v>
      </c>
      <c r="O6883">
        <v>93.466666666666669</v>
      </c>
      <c r="P6883">
        <v>0.3</v>
      </c>
      <c r="Q6883" t="s">
        <v>59</v>
      </c>
    </row>
    <row r="6884" spans="1:17" x14ac:dyDescent="0.2">
      <c r="A6884" s="1">
        <v>43474</v>
      </c>
      <c r="B6884" t="s">
        <v>14</v>
      </c>
      <c r="C6884" t="s">
        <v>35</v>
      </c>
      <c r="D6884">
        <v>145.63</v>
      </c>
      <c r="E6884">
        <v>23892</v>
      </c>
      <c r="F6884">
        <v>132</v>
      </c>
      <c r="G6884">
        <v>0</v>
      </c>
      <c r="H6884">
        <v>0</v>
      </c>
      <c r="I6884">
        <v>0</v>
      </c>
      <c r="K6884">
        <v>3288.3292799999995</v>
      </c>
      <c r="L6884">
        <v>300969.7</v>
      </c>
      <c r="M6884">
        <v>1007.8666666666667</v>
      </c>
      <c r="N6884">
        <v>0.13333333333333333</v>
      </c>
      <c r="O6884">
        <v>93.466666666666669</v>
      </c>
      <c r="P6884">
        <v>0.3</v>
      </c>
      <c r="Q6884" t="s">
        <v>59</v>
      </c>
    </row>
    <row r="6885" spans="1:17" x14ac:dyDescent="0.2">
      <c r="A6885" s="1">
        <v>43475</v>
      </c>
      <c r="B6885" t="s">
        <v>14</v>
      </c>
      <c r="C6885" t="s">
        <v>35</v>
      </c>
      <c r="D6885">
        <v>278.14999999999998</v>
      </c>
      <c r="E6885">
        <v>34474</v>
      </c>
      <c r="F6885">
        <v>215</v>
      </c>
      <c r="G6885">
        <v>0</v>
      </c>
      <c r="H6885">
        <v>0</v>
      </c>
      <c r="I6885">
        <v>0</v>
      </c>
      <c r="K6885">
        <v>3264.5443047999997</v>
      </c>
      <c r="L6885">
        <v>299753.90000000002</v>
      </c>
      <c r="M6885">
        <v>1005.2333333333333</v>
      </c>
      <c r="N6885">
        <v>0.13333333333333333</v>
      </c>
      <c r="O6885">
        <v>93.466666666666669</v>
      </c>
      <c r="P6885">
        <v>0.3</v>
      </c>
      <c r="Q6885" t="s">
        <v>59</v>
      </c>
    </row>
    <row r="6886" spans="1:17" x14ac:dyDescent="0.2">
      <c r="A6886" s="1">
        <v>43476</v>
      </c>
      <c r="B6886" t="s">
        <v>14</v>
      </c>
      <c r="C6886" t="s">
        <v>35</v>
      </c>
      <c r="D6886">
        <v>613.04</v>
      </c>
      <c r="E6886">
        <v>72336</v>
      </c>
      <c r="F6886">
        <v>427</v>
      </c>
      <c r="G6886">
        <v>0</v>
      </c>
      <c r="H6886">
        <v>0</v>
      </c>
      <c r="I6886">
        <v>0</v>
      </c>
      <c r="K6886">
        <v>3204.9109471333331</v>
      </c>
      <c r="L6886">
        <v>296368.90000000002</v>
      </c>
      <c r="M6886">
        <v>991.3</v>
      </c>
      <c r="N6886">
        <v>0.13333333333333333</v>
      </c>
      <c r="O6886">
        <v>93.466666666666669</v>
      </c>
      <c r="P6886">
        <v>0.3</v>
      </c>
      <c r="Q6886" t="s">
        <v>59</v>
      </c>
    </row>
    <row r="6887" spans="1:17" x14ac:dyDescent="0.2">
      <c r="A6887" s="1">
        <v>43477</v>
      </c>
      <c r="B6887" t="s">
        <v>14</v>
      </c>
      <c r="C6887" t="s">
        <v>35</v>
      </c>
      <c r="D6887">
        <v>806.78</v>
      </c>
      <c r="E6887">
        <v>99904</v>
      </c>
      <c r="F6887">
        <v>478</v>
      </c>
      <c r="G6887">
        <v>0</v>
      </c>
      <c r="H6887">
        <v>0</v>
      </c>
      <c r="I6887">
        <v>0</v>
      </c>
      <c r="K6887">
        <v>3170.3912414666661</v>
      </c>
      <c r="L6887">
        <v>296259.3</v>
      </c>
      <c r="M6887">
        <v>987.3</v>
      </c>
      <c r="N6887">
        <v>0.13333333333333333</v>
      </c>
      <c r="O6887">
        <v>93.466666666666669</v>
      </c>
      <c r="P6887">
        <v>0.3</v>
      </c>
      <c r="Q6887" t="s">
        <v>59</v>
      </c>
    </row>
    <row r="6888" spans="1:17" x14ac:dyDescent="0.2">
      <c r="A6888" s="1">
        <v>43478</v>
      </c>
      <c r="B6888" t="s">
        <v>14</v>
      </c>
      <c r="C6888" t="s">
        <v>35</v>
      </c>
      <c r="D6888">
        <v>1085.8483189999999</v>
      </c>
      <c r="E6888">
        <v>156825</v>
      </c>
      <c r="F6888">
        <v>692</v>
      </c>
      <c r="G6888">
        <v>0</v>
      </c>
      <c r="H6888">
        <v>0</v>
      </c>
      <c r="I6888">
        <v>0</v>
      </c>
      <c r="K6888">
        <v>3098.0632058666661</v>
      </c>
      <c r="L6888">
        <v>293013.96666666667</v>
      </c>
      <c r="M6888">
        <v>965.66666666666663</v>
      </c>
      <c r="N6888">
        <v>0.13333333333333333</v>
      </c>
      <c r="O6888">
        <v>93.466666666666669</v>
      </c>
      <c r="P6888">
        <v>0.3</v>
      </c>
      <c r="Q6888" t="s">
        <v>59</v>
      </c>
    </row>
    <row r="6889" spans="1:17" x14ac:dyDescent="0.2">
      <c r="A6889" s="1">
        <v>43479</v>
      </c>
      <c r="B6889" t="s">
        <v>14</v>
      </c>
      <c r="C6889" t="s">
        <v>35</v>
      </c>
      <c r="D6889">
        <v>1219.8699999999999</v>
      </c>
      <c r="E6889">
        <v>185104</v>
      </c>
      <c r="F6889">
        <v>799</v>
      </c>
      <c r="G6889">
        <v>0</v>
      </c>
      <c r="H6889">
        <v>0</v>
      </c>
      <c r="I6889">
        <v>0</v>
      </c>
      <c r="K6889">
        <v>2973.9612058666658</v>
      </c>
      <c r="L6889">
        <v>288610.09999999998</v>
      </c>
      <c r="M6889">
        <v>927.83333333333337</v>
      </c>
      <c r="N6889">
        <v>0.13333333333333333</v>
      </c>
      <c r="O6889">
        <v>93.466666666666669</v>
      </c>
      <c r="P6889">
        <v>0.3</v>
      </c>
      <c r="Q6889" t="s">
        <v>59</v>
      </c>
    </row>
    <row r="6890" spans="1:17" x14ac:dyDescent="0.2">
      <c r="A6890" s="1">
        <v>43480</v>
      </c>
      <c r="B6890" t="s">
        <v>14</v>
      </c>
      <c r="C6890" t="s">
        <v>35</v>
      </c>
      <c r="D6890">
        <v>1001.69</v>
      </c>
      <c r="E6890">
        <v>141178</v>
      </c>
      <c r="F6890">
        <v>562</v>
      </c>
      <c r="G6890">
        <v>0</v>
      </c>
      <c r="H6890">
        <v>0</v>
      </c>
      <c r="I6890">
        <v>0</v>
      </c>
      <c r="K6890">
        <v>2851.7802058666657</v>
      </c>
      <c r="L6890">
        <v>282290.53333333333</v>
      </c>
      <c r="M6890">
        <v>877.5333333333333</v>
      </c>
      <c r="N6890">
        <v>0.13333333333333333</v>
      </c>
      <c r="O6890">
        <v>93.466666666666669</v>
      </c>
      <c r="P6890">
        <v>0.3</v>
      </c>
      <c r="Q6890" t="s">
        <v>59</v>
      </c>
    </row>
    <row r="6891" spans="1:17" x14ac:dyDescent="0.2">
      <c r="A6891" s="1">
        <v>43481</v>
      </c>
      <c r="B6891" t="s">
        <v>14</v>
      </c>
      <c r="C6891" t="s">
        <v>35</v>
      </c>
      <c r="D6891">
        <v>974.66251899999997</v>
      </c>
      <c r="E6891">
        <v>126155</v>
      </c>
      <c r="F6891">
        <v>584</v>
      </c>
      <c r="G6891">
        <v>0</v>
      </c>
      <c r="H6891">
        <v>0</v>
      </c>
      <c r="I6891">
        <v>0</v>
      </c>
      <c r="K6891">
        <v>2730.6096231666661</v>
      </c>
      <c r="L6891">
        <v>276249.53333333333</v>
      </c>
      <c r="M6891">
        <v>834.8</v>
      </c>
      <c r="N6891">
        <v>0.13333333333333333</v>
      </c>
      <c r="O6891">
        <v>93.466666666666669</v>
      </c>
      <c r="P6891">
        <v>0.3</v>
      </c>
      <c r="Q6891" t="s">
        <v>59</v>
      </c>
    </row>
    <row r="6892" spans="1:17" x14ac:dyDescent="0.2">
      <c r="A6892" s="1">
        <v>43482</v>
      </c>
      <c r="B6892" t="s">
        <v>14</v>
      </c>
      <c r="C6892" t="s">
        <v>35</v>
      </c>
      <c r="D6892">
        <v>1047.7764460000001</v>
      </c>
      <c r="E6892">
        <v>115428</v>
      </c>
      <c r="F6892">
        <v>511</v>
      </c>
      <c r="G6892">
        <v>0</v>
      </c>
      <c r="H6892">
        <v>0</v>
      </c>
      <c r="I6892">
        <v>0</v>
      </c>
      <c r="K6892">
        <v>2624.4211713666659</v>
      </c>
      <c r="L6892">
        <v>269426.63333333336</v>
      </c>
      <c r="M6892">
        <v>793.4</v>
      </c>
      <c r="N6892">
        <v>0.13333333333333333</v>
      </c>
      <c r="O6892">
        <v>93.466666666666669</v>
      </c>
      <c r="P6892">
        <v>0.3</v>
      </c>
      <c r="Q6892" t="s">
        <v>59</v>
      </c>
    </row>
    <row r="6893" spans="1:17" x14ac:dyDescent="0.2">
      <c r="A6893" s="1">
        <v>43483</v>
      </c>
      <c r="B6893" t="s">
        <v>14</v>
      </c>
      <c r="C6893" t="s">
        <v>35</v>
      </c>
      <c r="D6893">
        <v>933.49999999999989</v>
      </c>
      <c r="E6893">
        <v>108242</v>
      </c>
      <c r="F6893">
        <v>431</v>
      </c>
      <c r="G6893">
        <v>0</v>
      </c>
      <c r="H6893">
        <v>0</v>
      </c>
      <c r="I6893">
        <v>0</v>
      </c>
      <c r="K6893">
        <v>2598.8684289333328</v>
      </c>
      <c r="L6893">
        <v>267287.16666666669</v>
      </c>
      <c r="M6893">
        <v>791.0333333333333</v>
      </c>
      <c r="N6893">
        <v>0.1</v>
      </c>
      <c r="O6893">
        <v>78.61904761904762</v>
      </c>
      <c r="P6893">
        <v>0.23333333333333334</v>
      </c>
      <c r="Q6893" t="s">
        <v>59</v>
      </c>
    </row>
    <row r="6894" spans="1:17" x14ac:dyDescent="0.2">
      <c r="A6894" s="1">
        <v>43484</v>
      </c>
      <c r="B6894" t="s">
        <v>14</v>
      </c>
      <c r="C6894" t="s">
        <v>35</v>
      </c>
      <c r="D6894">
        <v>885.05000000000018</v>
      </c>
      <c r="E6894">
        <v>103995</v>
      </c>
      <c r="F6894">
        <v>454</v>
      </c>
      <c r="G6894">
        <v>0</v>
      </c>
      <c r="H6894">
        <v>0</v>
      </c>
      <c r="I6894">
        <v>0</v>
      </c>
      <c r="K6894">
        <v>2447.8698695333342</v>
      </c>
      <c r="L6894">
        <v>254822.2</v>
      </c>
      <c r="M6894">
        <v>770.3</v>
      </c>
      <c r="N6894">
        <v>0.1</v>
      </c>
      <c r="O6894">
        <v>78.61904761904762</v>
      </c>
      <c r="P6894">
        <v>0.23333333333333334</v>
      </c>
      <c r="Q6894" t="s">
        <v>59</v>
      </c>
    </row>
    <row r="6895" spans="1:17" x14ac:dyDescent="0.2">
      <c r="A6895" s="1">
        <v>43485</v>
      </c>
      <c r="B6895" t="s">
        <v>14</v>
      </c>
      <c r="C6895" t="s">
        <v>35</v>
      </c>
      <c r="D6895">
        <v>1087.5</v>
      </c>
      <c r="E6895">
        <v>136012</v>
      </c>
      <c r="F6895">
        <v>560</v>
      </c>
      <c r="G6895">
        <v>0</v>
      </c>
      <c r="H6895">
        <v>0</v>
      </c>
      <c r="I6895">
        <v>0</v>
      </c>
      <c r="K6895">
        <v>2299.8645362000002</v>
      </c>
      <c r="L6895">
        <v>243305.56666666668</v>
      </c>
      <c r="M6895">
        <v>756.4666666666667</v>
      </c>
      <c r="N6895">
        <v>0.1</v>
      </c>
      <c r="O6895">
        <v>78.61904761904762</v>
      </c>
      <c r="P6895">
        <v>0.23333333333333334</v>
      </c>
      <c r="Q6895" t="s">
        <v>59</v>
      </c>
    </row>
    <row r="6896" spans="1:17" x14ac:dyDescent="0.2">
      <c r="A6896" s="1">
        <v>43486</v>
      </c>
      <c r="B6896" t="s">
        <v>14</v>
      </c>
      <c r="C6896" t="s">
        <v>35</v>
      </c>
      <c r="D6896">
        <v>918.98999999999978</v>
      </c>
      <c r="E6896">
        <v>116129</v>
      </c>
      <c r="F6896">
        <v>432</v>
      </c>
      <c r="G6896">
        <v>0</v>
      </c>
      <c r="H6896">
        <v>0</v>
      </c>
      <c r="I6896">
        <v>0</v>
      </c>
      <c r="K6896">
        <v>2105.5262028666671</v>
      </c>
      <c r="L6896">
        <v>227715.13333333333</v>
      </c>
      <c r="M6896">
        <v>734.43333333333328</v>
      </c>
      <c r="N6896">
        <v>0.1</v>
      </c>
      <c r="O6896">
        <v>78.61904761904762</v>
      </c>
      <c r="P6896">
        <v>0.23333333333333334</v>
      </c>
      <c r="Q6896" t="s">
        <v>59</v>
      </c>
    </row>
    <row r="6897" spans="1:17" x14ac:dyDescent="0.2">
      <c r="A6897" s="1">
        <v>43487</v>
      </c>
      <c r="B6897" t="s">
        <v>14</v>
      </c>
      <c r="C6897" t="s">
        <v>35</v>
      </c>
      <c r="D6897">
        <v>1143.91392</v>
      </c>
      <c r="E6897">
        <v>143404</v>
      </c>
      <c r="F6897">
        <v>444</v>
      </c>
      <c r="G6897">
        <v>0</v>
      </c>
      <c r="H6897">
        <v>0</v>
      </c>
      <c r="I6897">
        <v>0</v>
      </c>
      <c r="K6897">
        <v>2069.1826668666668</v>
      </c>
      <c r="L6897">
        <v>226730.13333333333</v>
      </c>
      <c r="M6897">
        <v>737.4</v>
      </c>
      <c r="N6897">
        <v>0.1</v>
      </c>
      <c r="O6897">
        <v>78.61904761904762</v>
      </c>
      <c r="P6897">
        <v>0.23333333333333334</v>
      </c>
      <c r="Q6897" t="s">
        <v>59</v>
      </c>
    </row>
    <row r="6898" spans="1:17" x14ac:dyDescent="0.2">
      <c r="A6898" s="1">
        <v>43488</v>
      </c>
      <c r="B6898" t="s">
        <v>14</v>
      </c>
      <c r="C6898" t="s">
        <v>35</v>
      </c>
      <c r="D6898">
        <v>1380.85</v>
      </c>
      <c r="E6898">
        <v>209785</v>
      </c>
      <c r="F6898">
        <v>644</v>
      </c>
      <c r="G6898">
        <v>0</v>
      </c>
      <c r="H6898">
        <v>0</v>
      </c>
      <c r="I6898">
        <v>0</v>
      </c>
      <c r="K6898">
        <v>1889.9560001999998</v>
      </c>
      <c r="L6898">
        <v>206422.5</v>
      </c>
      <c r="M6898">
        <v>717.8</v>
      </c>
      <c r="N6898">
        <v>0.1</v>
      </c>
      <c r="O6898">
        <v>78.61904761904762</v>
      </c>
      <c r="P6898">
        <v>0.23333333333333334</v>
      </c>
      <c r="Q6898" t="s">
        <v>59</v>
      </c>
    </row>
    <row r="6899" spans="1:17" x14ac:dyDescent="0.2">
      <c r="A6899" s="1">
        <v>43489</v>
      </c>
      <c r="B6899" t="s">
        <v>14</v>
      </c>
      <c r="C6899" t="s">
        <v>35</v>
      </c>
      <c r="D6899">
        <v>1202.51</v>
      </c>
      <c r="E6899">
        <v>137701</v>
      </c>
      <c r="F6899">
        <v>466</v>
      </c>
      <c r="G6899">
        <v>0</v>
      </c>
      <c r="H6899">
        <v>0</v>
      </c>
      <c r="I6899">
        <v>0</v>
      </c>
      <c r="K6899">
        <v>1906.2910001999999</v>
      </c>
      <c r="L6899">
        <v>208190.86666666667</v>
      </c>
      <c r="M6899">
        <v>726.6</v>
      </c>
      <c r="N6899">
        <v>0.1</v>
      </c>
      <c r="O6899">
        <v>78.61904761904762</v>
      </c>
      <c r="P6899">
        <v>0.23333333333333334</v>
      </c>
      <c r="Q6899" t="s">
        <v>59</v>
      </c>
    </row>
    <row r="6900" spans="1:17" x14ac:dyDescent="0.2">
      <c r="A6900" s="1">
        <v>43490</v>
      </c>
      <c r="B6900" t="s">
        <v>14</v>
      </c>
      <c r="C6900" t="s">
        <v>35</v>
      </c>
      <c r="D6900">
        <v>1261.48</v>
      </c>
      <c r="E6900">
        <v>145540</v>
      </c>
      <c r="F6900">
        <v>492</v>
      </c>
      <c r="G6900">
        <v>0</v>
      </c>
      <c r="H6900">
        <v>0</v>
      </c>
      <c r="I6900">
        <v>0</v>
      </c>
      <c r="K6900">
        <v>1695.0193335333336</v>
      </c>
      <c r="L6900">
        <v>192608.16666666666</v>
      </c>
      <c r="M6900">
        <v>657.7</v>
      </c>
      <c r="N6900">
        <v>6.6666666666666666E-2</v>
      </c>
      <c r="O6900">
        <v>66.336011904761918</v>
      </c>
      <c r="P6900">
        <v>0.2</v>
      </c>
      <c r="Q6900" t="s">
        <v>59</v>
      </c>
    </row>
    <row r="6901" spans="1:17" x14ac:dyDescent="0.2">
      <c r="A6901" s="1">
        <v>43491</v>
      </c>
      <c r="B6901" t="s">
        <v>14</v>
      </c>
      <c r="C6901" t="s">
        <v>35</v>
      </c>
      <c r="D6901">
        <v>1314.59</v>
      </c>
      <c r="E6901">
        <v>157969</v>
      </c>
      <c r="F6901">
        <v>477</v>
      </c>
      <c r="G6901">
        <v>0</v>
      </c>
      <c r="H6901">
        <v>0</v>
      </c>
      <c r="I6901">
        <v>0</v>
      </c>
      <c r="K6901">
        <v>1590.2136668666667</v>
      </c>
      <c r="L6901">
        <v>182990.73333333334</v>
      </c>
      <c r="M6901">
        <v>625.9</v>
      </c>
      <c r="N6901">
        <v>6.6666666666666666E-2</v>
      </c>
      <c r="O6901">
        <v>66.336011904761918</v>
      </c>
      <c r="P6901">
        <v>0.2</v>
      </c>
      <c r="Q6901" t="s">
        <v>59</v>
      </c>
    </row>
    <row r="6902" spans="1:17" x14ac:dyDescent="0.2">
      <c r="A6902" s="1">
        <v>43492</v>
      </c>
      <c r="B6902" t="s">
        <v>14</v>
      </c>
      <c r="C6902" t="s">
        <v>35</v>
      </c>
      <c r="D6902">
        <v>1130.578049</v>
      </c>
      <c r="E6902">
        <v>137872</v>
      </c>
      <c r="F6902">
        <v>439</v>
      </c>
      <c r="G6902">
        <v>0</v>
      </c>
      <c r="H6902">
        <v>0</v>
      </c>
      <c r="I6902">
        <v>0</v>
      </c>
      <c r="K6902">
        <v>1412.9059351666665</v>
      </c>
      <c r="L6902">
        <v>167857.06666666668</v>
      </c>
      <c r="M6902">
        <v>578.5</v>
      </c>
      <c r="N6902">
        <v>6.6666666666666666E-2</v>
      </c>
      <c r="O6902">
        <v>66.336011904761918</v>
      </c>
      <c r="P6902">
        <v>0.2</v>
      </c>
      <c r="Q6902" t="s">
        <v>59</v>
      </c>
    </row>
    <row r="6903" spans="1:17" x14ac:dyDescent="0.2">
      <c r="A6903" s="1">
        <v>43493</v>
      </c>
      <c r="B6903" t="s">
        <v>14</v>
      </c>
      <c r="C6903" t="s">
        <v>35</v>
      </c>
      <c r="D6903">
        <v>1381.5885350000001</v>
      </c>
      <c r="E6903">
        <v>278529</v>
      </c>
      <c r="F6903">
        <v>535</v>
      </c>
      <c r="G6903">
        <v>0</v>
      </c>
      <c r="H6903">
        <v>0</v>
      </c>
      <c r="I6903">
        <v>0</v>
      </c>
      <c r="K6903">
        <v>1295.839553</v>
      </c>
      <c r="L6903">
        <v>161964</v>
      </c>
      <c r="M6903">
        <v>544.4</v>
      </c>
      <c r="N6903">
        <v>6.6666666666666666E-2</v>
      </c>
      <c r="O6903">
        <v>66.336011904761918</v>
      </c>
      <c r="P6903">
        <v>0.2</v>
      </c>
      <c r="Q6903" t="s">
        <v>59</v>
      </c>
    </row>
    <row r="6904" spans="1:17" x14ac:dyDescent="0.2">
      <c r="A6904" s="1">
        <v>43494</v>
      </c>
      <c r="B6904" t="s">
        <v>14</v>
      </c>
      <c r="C6904" t="s">
        <v>35</v>
      </c>
      <c r="D6904">
        <v>1949.589999999999</v>
      </c>
      <c r="E6904">
        <v>354468</v>
      </c>
      <c r="F6904">
        <v>614</v>
      </c>
      <c r="G6904">
        <v>0</v>
      </c>
      <c r="H6904">
        <v>0</v>
      </c>
      <c r="I6904">
        <v>0</v>
      </c>
      <c r="K6904">
        <v>1257.0435529999997</v>
      </c>
      <c r="L6904">
        <v>163771.16666666666</v>
      </c>
      <c r="M6904">
        <v>533.36666666666667</v>
      </c>
      <c r="N6904">
        <v>6.6666666666666666E-2</v>
      </c>
      <c r="O6904">
        <v>66.336011904761918</v>
      </c>
      <c r="P6904">
        <v>0.2</v>
      </c>
      <c r="Q6904" t="s">
        <v>59</v>
      </c>
    </row>
    <row r="6905" spans="1:17" x14ac:dyDescent="0.2">
      <c r="A6905" s="1">
        <v>43495</v>
      </c>
      <c r="B6905" t="s">
        <v>14</v>
      </c>
      <c r="C6905" t="s">
        <v>35</v>
      </c>
      <c r="D6905">
        <v>2082.6545649999998</v>
      </c>
      <c r="E6905">
        <v>403453</v>
      </c>
      <c r="F6905">
        <v>565</v>
      </c>
      <c r="G6905">
        <v>0</v>
      </c>
      <c r="H6905">
        <v>0</v>
      </c>
      <c r="I6905">
        <v>0</v>
      </c>
      <c r="K6905">
        <v>1224.7044117666665</v>
      </c>
      <c r="L6905">
        <v>161252.23333333334</v>
      </c>
      <c r="M6905">
        <v>520.20000000000005</v>
      </c>
      <c r="N6905">
        <v>6.6666666666666666E-2</v>
      </c>
      <c r="O6905">
        <v>66.336011904761918</v>
      </c>
      <c r="P6905">
        <v>0.2</v>
      </c>
      <c r="Q6905" t="s">
        <v>59</v>
      </c>
    </row>
    <row r="6906" spans="1:17" x14ac:dyDescent="0.2">
      <c r="A6906" s="1">
        <v>43496</v>
      </c>
      <c r="B6906" t="s">
        <v>14</v>
      </c>
      <c r="C6906" t="s">
        <v>35</v>
      </c>
      <c r="D6906">
        <v>1812.4030399999999</v>
      </c>
      <c r="E6906">
        <v>343866</v>
      </c>
      <c r="F6906">
        <v>418</v>
      </c>
      <c r="G6906">
        <v>0</v>
      </c>
      <c r="H6906">
        <v>0</v>
      </c>
      <c r="I6906">
        <v>0</v>
      </c>
      <c r="K6906">
        <v>1240.4108464333331</v>
      </c>
      <c r="L6906">
        <v>165648.16666666666</v>
      </c>
      <c r="M6906">
        <v>520.43333333333328</v>
      </c>
      <c r="N6906">
        <v>3.3333333333333333E-2</v>
      </c>
      <c r="O6906">
        <v>41.567559523809535</v>
      </c>
      <c r="P6906">
        <v>0.13333333333333333</v>
      </c>
      <c r="Q6906" t="s">
        <v>59</v>
      </c>
    </row>
    <row r="6907" spans="1:17" x14ac:dyDescent="0.2">
      <c r="A6907" s="1">
        <v>43497</v>
      </c>
      <c r="B6907" t="s">
        <v>14</v>
      </c>
      <c r="C6907" t="s">
        <v>35</v>
      </c>
      <c r="D6907">
        <v>1407.1450970000001</v>
      </c>
      <c r="E6907">
        <v>301097</v>
      </c>
      <c r="F6907">
        <v>349</v>
      </c>
      <c r="G6907">
        <v>0</v>
      </c>
      <c r="H6907">
        <v>0</v>
      </c>
      <c r="I6907">
        <v>0</v>
      </c>
      <c r="K6907">
        <v>1059.6320163333332</v>
      </c>
      <c r="L6907">
        <v>150608.86666666667</v>
      </c>
      <c r="M6907">
        <v>457.9</v>
      </c>
      <c r="N6907">
        <v>0</v>
      </c>
      <c r="O6907">
        <v>0</v>
      </c>
      <c r="P6907">
        <v>0</v>
      </c>
      <c r="Q6907" t="s">
        <v>59</v>
      </c>
    </row>
    <row r="6908" spans="1:17" x14ac:dyDescent="0.2">
      <c r="A6908" s="1">
        <v>43589</v>
      </c>
      <c r="B6908" t="s">
        <v>14</v>
      </c>
      <c r="C6908" t="s">
        <v>35</v>
      </c>
      <c r="D6908">
        <v>1743.1607819999999</v>
      </c>
      <c r="E6908">
        <v>272745</v>
      </c>
      <c r="F6908">
        <v>1019</v>
      </c>
      <c r="G6908">
        <v>1</v>
      </c>
      <c r="H6908">
        <v>807.830357142857</v>
      </c>
      <c r="I6908">
        <v>4</v>
      </c>
      <c r="K6908">
        <v>994.40437573333327</v>
      </c>
      <c r="L6908">
        <v>148900.9</v>
      </c>
      <c r="M6908">
        <v>459.3</v>
      </c>
      <c r="N6908">
        <v>3.3333333333333333E-2</v>
      </c>
      <c r="O6908">
        <v>26.927678571428565</v>
      </c>
      <c r="P6908">
        <v>0.13333333333333333</v>
      </c>
      <c r="Q6908" t="s">
        <v>59</v>
      </c>
    </row>
    <row r="6909" spans="1:17" x14ac:dyDescent="0.2">
      <c r="A6909" s="1">
        <v>43590</v>
      </c>
      <c r="B6909" t="s">
        <v>14</v>
      </c>
      <c r="C6909" t="s">
        <v>35</v>
      </c>
      <c r="D6909">
        <v>1333.05</v>
      </c>
      <c r="E6909">
        <v>138611</v>
      </c>
      <c r="F6909">
        <v>295</v>
      </c>
      <c r="G6909">
        <v>0</v>
      </c>
      <c r="H6909">
        <v>0</v>
      </c>
      <c r="I6909">
        <v>0</v>
      </c>
      <c r="K6909">
        <v>1034.1723757333334</v>
      </c>
      <c r="L6909">
        <v>153089.63333333333</v>
      </c>
      <c r="M6909">
        <v>465</v>
      </c>
      <c r="N6909">
        <v>3.3333333333333333E-2</v>
      </c>
      <c r="O6909">
        <v>26.927678571428565</v>
      </c>
      <c r="P6909">
        <v>0.13333333333333333</v>
      </c>
      <c r="Q6909" t="s">
        <v>59</v>
      </c>
    </row>
    <row r="6910" spans="1:17" x14ac:dyDescent="0.2">
      <c r="A6910" s="1">
        <v>43591</v>
      </c>
      <c r="B6910" t="s">
        <v>14</v>
      </c>
      <c r="C6910" t="s">
        <v>35</v>
      </c>
      <c r="D6910">
        <v>384.79</v>
      </c>
      <c r="E6910">
        <v>39809</v>
      </c>
      <c r="F6910">
        <v>104</v>
      </c>
      <c r="G6910">
        <v>0</v>
      </c>
      <c r="H6910">
        <v>0</v>
      </c>
      <c r="I6910">
        <v>0</v>
      </c>
      <c r="K6910">
        <v>1038.9347090666668</v>
      </c>
      <c r="L6910">
        <v>153421.29999999999</v>
      </c>
      <c r="M6910">
        <v>461.4</v>
      </c>
      <c r="N6910">
        <v>3.3333333333333333E-2</v>
      </c>
      <c r="O6910">
        <v>26.927678571428565</v>
      </c>
      <c r="P6910">
        <v>0.13333333333333333</v>
      </c>
      <c r="Q6910" t="s">
        <v>59</v>
      </c>
    </row>
    <row r="6911" spans="1:17" x14ac:dyDescent="0.2">
      <c r="A6911" s="1">
        <v>43592</v>
      </c>
      <c r="B6911" t="s">
        <v>14</v>
      </c>
      <c r="C6911" t="s">
        <v>35</v>
      </c>
      <c r="D6911">
        <v>370.980234</v>
      </c>
      <c r="E6911">
        <v>32764</v>
      </c>
      <c r="F6911">
        <v>140</v>
      </c>
      <c r="G6911">
        <v>0</v>
      </c>
      <c r="H6911">
        <v>0</v>
      </c>
      <c r="I6911">
        <v>0</v>
      </c>
      <c r="K6911">
        <v>1041.8783835333334</v>
      </c>
      <c r="L6911">
        <v>152819.93333333332</v>
      </c>
      <c r="M6911">
        <v>454.83333333333331</v>
      </c>
      <c r="N6911">
        <v>3.3333333333333333E-2</v>
      </c>
      <c r="O6911">
        <v>26.927678571428565</v>
      </c>
      <c r="P6911">
        <v>0.13333333333333333</v>
      </c>
      <c r="Q6911" t="s">
        <v>59</v>
      </c>
    </row>
    <row r="6912" spans="1:17" x14ac:dyDescent="0.2">
      <c r="A6912" s="1">
        <v>43593</v>
      </c>
      <c r="B6912" t="s">
        <v>14</v>
      </c>
      <c r="C6912" t="s">
        <v>35</v>
      </c>
      <c r="D6912">
        <v>410.46609799999999</v>
      </c>
      <c r="E6912">
        <v>37221</v>
      </c>
      <c r="F6912">
        <v>144</v>
      </c>
      <c r="G6912">
        <v>0</v>
      </c>
      <c r="H6912">
        <v>0</v>
      </c>
      <c r="I6912">
        <v>0</v>
      </c>
      <c r="K6912">
        <v>1049.6879201333334</v>
      </c>
      <c r="L6912">
        <v>152931.23333333334</v>
      </c>
      <c r="M6912">
        <v>453.33333333333331</v>
      </c>
      <c r="N6912">
        <v>3.3333333333333333E-2</v>
      </c>
      <c r="O6912">
        <v>26.927678571428565</v>
      </c>
      <c r="P6912">
        <v>0.13333333333333333</v>
      </c>
      <c r="Q6912" t="s">
        <v>59</v>
      </c>
    </row>
    <row r="6913" spans="1:17" x14ac:dyDescent="0.2">
      <c r="A6913" s="1">
        <v>43594</v>
      </c>
      <c r="B6913" t="s">
        <v>14</v>
      </c>
      <c r="C6913" t="s">
        <v>35</v>
      </c>
      <c r="D6913">
        <v>327.150173</v>
      </c>
      <c r="E6913">
        <v>28168</v>
      </c>
      <c r="F6913">
        <v>116</v>
      </c>
      <c r="G6913">
        <v>0</v>
      </c>
      <c r="H6913">
        <v>0</v>
      </c>
      <c r="I6913">
        <v>0</v>
      </c>
      <c r="K6913">
        <v>1054.5129259</v>
      </c>
      <c r="L6913">
        <v>152755.86666666667</v>
      </c>
      <c r="M6913">
        <v>451.26666666666665</v>
      </c>
      <c r="N6913">
        <v>3.3333333333333333E-2</v>
      </c>
      <c r="O6913">
        <v>26.927678571428565</v>
      </c>
      <c r="P6913">
        <v>0.13333333333333333</v>
      </c>
      <c r="Q6913" t="s">
        <v>59</v>
      </c>
    </row>
    <row r="6914" spans="1:17" x14ac:dyDescent="0.2">
      <c r="A6914" s="1">
        <v>43595</v>
      </c>
      <c r="B6914" t="s">
        <v>14</v>
      </c>
      <c r="C6914" t="s">
        <v>35</v>
      </c>
      <c r="D6914">
        <v>378.98000000000008</v>
      </c>
      <c r="E6914">
        <v>46750</v>
      </c>
      <c r="F6914">
        <v>143</v>
      </c>
      <c r="G6914">
        <v>0</v>
      </c>
      <c r="H6914">
        <v>0</v>
      </c>
      <c r="I6914">
        <v>0</v>
      </c>
      <c r="K6914">
        <v>1062.2912592333332</v>
      </c>
      <c r="L6914">
        <v>153517.79999999999</v>
      </c>
      <c r="M6914">
        <v>451.63333333333333</v>
      </c>
      <c r="N6914">
        <v>3.3333333333333333E-2</v>
      </c>
      <c r="O6914">
        <v>26.927678571428565</v>
      </c>
      <c r="P6914">
        <v>0.13333333333333333</v>
      </c>
      <c r="Q6914" t="s">
        <v>59</v>
      </c>
    </row>
    <row r="6915" spans="1:17" x14ac:dyDescent="0.2">
      <c r="A6915" s="1">
        <v>43596</v>
      </c>
      <c r="B6915" t="s">
        <v>14</v>
      </c>
      <c r="C6915" t="s">
        <v>35</v>
      </c>
      <c r="D6915">
        <v>657.34961500000009</v>
      </c>
      <c r="E6915">
        <v>94139</v>
      </c>
      <c r="F6915">
        <v>272</v>
      </c>
      <c r="G6915">
        <v>0</v>
      </c>
      <c r="H6915">
        <v>0</v>
      </c>
      <c r="I6915">
        <v>0</v>
      </c>
      <c r="K6915">
        <v>1074.9312464</v>
      </c>
      <c r="L6915">
        <v>155506.63333333333</v>
      </c>
      <c r="M6915">
        <v>453.53333333333336</v>
      </c>
      <c r="N6915">
        <v>3.3333333333333333E-2</v>
      </c>
      <c r="O6915">
        <v>26.927678571428565</v>
      </c>
      <c r="P6915">
        <v>0.13333333333333333</v>
      </c>
      <c r="Q6915" t="s">
        <v>59</v>
      </c>
    </row>
    <row r="6916" spans="1:17" x14ac:dyDescent="0.2">
      <c r="A6916" s="1">
        <v>43597</v>
      </c>
      <c r="B6916" t="s">
        <v>14</v>
      </c>
      <c r="C6916" t="s">
        <v>35</v>
      </c>
      <c r="D6916">
        <v>540.49541499999998</v>
      </c>
      <c r="E6916">
        <v>73339</v>
      </c>
      <c r="F6916">
        <v>195</v>
      </c>
      <c r="G6916">
        <v>0</v>
      </c>
      <c r="H6916">
        <v>0</v>
      </c>
      <c r="I6916">
        <v>0</v>
      </c>
      <c r="K6916">
        <v>1072.5130935666668</v>
      </c>
      <c r="L6916">
        <v>155540.06666666668</v>
      </c>
      <c r="M6916">
        <v>445.8</v>
      </c>
      <c r="N6916">
        <v>3.3333333333333333E-2</v>
      </c>
      <c r="O6916">
        <v>26.927678571428565</v>
      </c>
      <c r="P6916">
        <v>0.13333333333333333</v>
      </c>
      <c r="Q6916" t="s">
        <v>59</v>
      </c>
    </row>
    <row r="6917" spans="1:17" x14ac:dyDescent="0.2">
      <c r="A6917" s="1">
        <v>43598</v>
      </c>
      <c r="B6917" t="s">
        <v>14</v>
      </c>
      <c r="C6917" t="s">
        <v>35</v>
      </c>
      <c r="D6917">
        <v>708.48854600000004</v>
      </c>
      <c r="E6917">
        <v>105141</v>
      </c>
      <c r="F6917">
        <v>260</v>
      </c>
      <c r="G6917">
        <v>0</v>
      </c>
      <c r="H6917">
        <v>0</v>
      </c>
      <c r="I6917">
        <v>0</v>
      </c>
      <c r="K6917">
        <v>1069.2367117666665</v>
      </c>
      <c r="L6917">
        <v>155714.63333333333</v>
      </c>
      <c r="M6917">
        <v>438.53333333333336</v>
      </c>
      <c r="N6917">
        <v>3.3333333333333333E-2</v>
      </c>
      <c r="O6917">
        <v>26.927678571428565</v>
      </c>
      <c r="P6917">
        <v>0.13333333333333333</v>
      </c>
      <c r="Q6917" t="s">
        <v>59</v>
      </c>
    </row>
    <row r="6918" spans="1:17" x14ac:dyDescent="0.2">
      <c r="A6918" s="1">
        <v>43599</v>
      </c>
      <c r="B6918" t="s">
        <v>14</v>
      </c>
      <c r="C6918" t="s">
        <v>35</v>
      </c>
      <c r="D6918">
        <v>854.0020599999998</v>
      </c>
      <c r="E6918">
        <v>112465</v>
      </c>
      <c r="F6918">
        <v>329</v>
      </c>
      <c r="G6918">
        <v>0</v>
      </c>
      <c r="H6918">
        <v>0</v>
      </c>
      <c r="I6918">
        <v>0</v>
      </c>
      <c r="K6918">
        <v>1061.5085031333333</v>
      </c>
      <c r="L6918">
        <v>154235.96666666667</v>
      </c>
      <c r="M6918">
        <v>426.43333333333334</v>
      </c>
      <c r="N6918">
        <v>3.3333333333333333E-2</v>
      </c>
      <c r="O6918">
        <v>26.927678571428565</v>
      </c>
      <c r="P6918">
        <v>0.13333333333333333</v>
      </c>
      <c r="Q6918" t="s">
        <v>59</v>
      </c>
    </row>
    <row r="6919" spans="1:17" x14ac:dyDescent="0.2">
      <c r="A6919" s="1">
        <v>43600</v>
      </c>
      <c r="B6919" t="s">
        <v>14</v>
      </c>
      <c r="C6919" t="s">
        <v>35</v>
      </c>
      <c r="D6919">
        <v>1065.567888</v>
      </c>
      <c r="E6919">
        <v>155314</v>
      </c>
      <c r="F6919">
        <v>352</v>
      </c>
      <c r="G6919">
        <v>0</v>
      </c>
      <c r="H6919">
        <v>0</v>
      </c>
      <c r="I6919">
        <v>0</v>
      </c>
      <c r="K6919">
        <v>1056.3650994</v>
      </c>
      <c r="L6919">
        <v>153242.96666666667</v>
      </c>
      <c r="M6919">
        <v>411.53333333333336</v>
      </c>
      <c r="N6919">
        <v>3.3333333333333333E-2</v>
      </c>
      <c r="O6919">
        <v>26.927678571428565</v>
      </c>
      <c r="P6919">
        <v>0.13333333333333333</v>
      </c>
      <c r="Q6919" t="s">
        <v>59</v>
      </c>
    </row>
    <row r="6920" spans="1:17" x14ac:dyDescent="0.2">
      <c r="A6920" s="1">
        <v>43601</v>
      </c>
      <c r="B6920" t="s">
        <v>14</v>
      </c>
      <c r="C6920" t="s">
        <v>35</v>
      </c>
      <c r="D6920">
        <v>972.72656799999982</v>
      </c>
      <c r="E6920">
        <v>125334</v>
      </c>
      <c r="F6920">
        <v>308</v>
      </c>
      <c r="G6920">
        <v>0</v>
      </c>
      <c r="H6920">
        <v>0</v>
      </c>
      <c r="I6920">
        <v>0</v>
      </c>
      <c r="K6920">
        <v>1055.3996516666668</v>
      </c>
      <c r="L6920">
        <v>152714.83333333334</v>
      </c>
      <c r="M6920">
        <v>403.06666666666666</v>
      </c>
      <c r="N6920">
        <v>3.3333333333333333E-2</v>
      </c>
      <c r="O6920">
        <v>26.927678571428565</v>
      </c>
      <c r="P6920">
        <v>0.13333333333333333</v>
      </c>
      <c r="Q6920" t="s">
        <v>59</v>
      </c>
    </row>
    <row r="6921" spans="1:17" x14ac:dyDescent="0.2">
      <c r="A6921" s="1">
        <v>43602</v>
      </c>
      <c r="B6921" t="s">
        <v>14</v>
      </c>
      <c r="C6921" t="s">
        <v>35</v>
      </c>
      <c r="D6921">
        <v>1066.1400000000001</v>
      </c>
      <c r="E6921">
        <v>116531</v>
      </c>
      <c r="F6921">
        <v>318</v>
      </c>
      <c r="G6921">
        <v>0</v>
      </c>
      <c r="H6921">
        <v>0</v>
      </c>
      <c r="I6921">
        <v>0</v>
      </c>
      <c r="K6921">
        <v>1058.4489010333332</v>
      </c>
      <c r="L6921">
        <v>152394.03333333333</v>
      </c>
      <c r="M6921">
        <v>394.2</v>
      </c>
      <c r="N6921">
        <v>3.3333333333333333E-2</v>
      </c>
      <c r="O6921">
        <v>26.927678571428565</v>
      </c>
      <c r="P6921">
        <v>0.13333333333333333</v>
      </c>
      <c r="Q6921" t="s">
        <v>59</v>
      </c>
    </row>
    <row r="6922" spans="1:17" x14ac:dyDescent="0.2">
      <c r="A6922" s="1">
        <v>43603</v>
      </c>
      <c r="B6922" t="s">
        <v>14</v>
      </c>
      <c r="C6922" t="s">
        <v>35</v>
      </c>
      <c r="D6922">
        <v>1045.1099999999999</v>
      </c>
      <c r="E6922">
        <v>126216</v>
      </c>
      <c r="F6922">
        <v>325</v>
      </c>
      <c r="G6922">
        <v>0</v>
      </c>
      <c r="H6922">
        <v>0</v>
      </c>
      <c r="I6922">
        <v>0</v>
      </c>
      <c r="K6922">
        <v>1058.3600195000001</v>
      </c>
      <c r="L6922">
        <v>152753.63333333333</v>
      </c>
      <c r="M6922">
        <v>388</v>
      </c>
      <c r="N6922">
        <v>3.3333333333333333E-2</v>
      </c>
      <c r="O6922">
        <v>26.927678571428565</v>
      </c>
      <c r="P6922">
        <v>0.13333333333333333</v>
      </c>
      <c r="Q6922" t="s">
        <v>59</v>
      </c>
    </row>
    <row r="6923" spans="1:17" x14ac:dyDescent="0.2">
      <c r="A6923" s="1">
        <v>43604</v>
      </c>
      <c r="B6923" t="s">
        <v>14</v>
      </c>
      <c r="C6923" t="s">
        <v>35</v>
      </c>
      <c r="D6923">
        <v>351.52</v>
      </c>
      <c r="E6923">
        <v>17310</v>
      </c>
      <c r="F6923">
        <v>161</v>
      </c>
      <c r="G6923">
        <v>0</v>
      </c>
      <c r="H6923">
        <v>0</v>
      </c>
      <c r="I6923">
        <v>0</v>
      </c>
      <c r="K6923">
        <v>1038.9606861666666</v>
      </c>
      <c r="L6923">
        <v>149722.56666666668</v>
      </c>
      <c r="M6923">
        <v>379</v>
      </c>
      <c r="N6923">
        <v>3.3333333333333333E-2</v>
      </c>
      <c r="O6923">
        <v>26.927678571428565</v>
      </c>
      <c r="P6923">
        <v>0.13333333333333333</v>
      </c>
      <c r="Q6923" t="s">
        <v>59</v>
      </c>
    </row>
    <row r="6924" spans="1:17" x14ac:dyDescent="0.2">
      <c r="A6924" s="1">
        <v>43605</v>
      </c>
      <c r="B6924" t="s">
        <v>14</v>
      </c>
      <c r="C6924" t="s">
        <v>35</v>
      </c>
      <c r="D6924">
        <v>1483.1879080000001</v>
      </c>
      <c r="E6924">
        <v>248014</v>
      </c>
      <c r="F6924">
        <v>575</v>
      </c>
      <c r="G6924">
        <v>0</v>
      </c>
      <c r="H6924">
        <v>0</v>
      </c>
      <c r="I6924">
        <v>0</v>
      </c>
      <c r="K6924">
        <v>1058.8986164333332</v>
      </c>
      <c r="L6924">
        <v>154523.20000000001</v>
      </c>
      <c r="M6924">
        <v>383.03333333333336</v>
      </c>
      <c r="N6924">
        <v>3.3333333333333333E-2</v>
      </c>
      <c r="O6924">
        <v>26.927678571428565</v>
      </c>
      <c r="P6924">
        <v>0.13333333333333333</v>
      </c>
      <c r="Q6924" t="s">
        <v>59</v>
      </c>
    </row>
    <row r="6925" spans="1:17" x14ac:dyDescent="0.2">
      <c r="A6925" s="1">
        <v>43606</v>
      </c>
      <c r="B6925" t="s">
        <v>14</v>
      </c>
      <c r="C6925" t="s">
        <v>35</v>
      </c>
      <c r="D6925">
        <v>1279.1300000000001</v>
      </c>
      <c r="E6925">
        <v>151904</v>
      </c>
      <c r="F6925">
        <v>397</v>
      </c>
      <c r="G6925">
        <v>0</v>
      </c>
      <c r="H6925">
        <v>0</v>
      </c>
      <c r="I6925">
        <v>0</v>
      </c>
      <c r="K6925">
        <v>1065.2862830999998</v>
      </c>
      <c r="L6925">
        <v>155052.93333333332</v>
      </c>
      <c r="M6925">
        <v>377.6</v>
      </c>
      <c r="N6925">
        <v>3.3333333333333333E-2</v>
      </c>
      <c r="O6925">
        <v>26.927678571428565</v>
      </c>
      <c r="P6925">
        <v>0.13333333333333333</v>
      </c>
      <c r="Q6925" t="s">
        <v>59</v>
      </c>
    </row>
    <row r="6926" spans="1:17" x14ac:dyDescent="0.2">
      <c r="A6926" s="1">
        <v>43607</v>
      </c>
      <c r="B6926" t="s">
        <v>14</v>
      </c>
      <c r="C6926" t="s">
        <v>35</v>
      </c>
      <c r="D6926">
        <v>1357.7439449999999</v>
      </c>
      <c r="E6926">
        <v>150996</v>
      </c>
      <c r="F6926">
        <v>333</v>
      </c>
      <c r="G6926">
        <v>0</v>
      </c>
      <c r="H6926">
        <v>0</v>
      </c>
      <c r="I6926">
        <v>0</v>
      </c>
      <c r="K6926">
        <v>1079.9114145999999</v>
      </c>
      <c r="L6926">
        <v>156215.16666666666</v>
      </c>
      <c r="M6926">
        <v>374.3</v>
      </c>
      <c r="N6926">
        <v>3.3333333333333333E-2</v>
      </c>
      <c r="O6926">
        <v>26.927678571428565</v>
      </c>
      <c r="P6926">
        <v>0.13333333333333333</v>
      </c>
      <c r="Q6926" t="s">
        <v>59</v>
      </c>
    </row>
    <row r="6927" spans="1:17" x14ac:dyDescent="0.2">
      <c r="A6927" s="1">
        <v>43608</v>
      </c>
      <c r="B6927" t="s">
        <v>14</v>
      </c>
      <c r="C6927" t="s">
        <v>35</v>
      </c>
      <c r="D6927">
        <v>1100.0335560000001</v>
      </c>
      <c r="E6927">
        <v>111303</v>
      </c>
      <c r="F6927">
        <v>219</v>
      </c>
      <c r="G6927">
        <v>0</v>
      </c>
      <c r="H6927">
        <v>0</v>
      </c>
      <c r="I6927">
        <v>0</v>
      </c>
      <c r="K6927">
        <v>1078.4487357999997</v>
      </c>
      <c r="L6927">
        <v>155145.13333333333</v>
      </c>
      <c r="M6927">
        <v>366.8</v>
      </c>
      <c r="N6927">
        <v>3.3333333333333333E-2</v>
      </c>
      <c r="O6927">
        <v>26.927678571428565</v>
      </c>
      <c r="P6927">
        <v>0.13333333333333333</v>
      </c>
      <c r="Q6927" t="s">
        <v>59</v>
      </c>
    </row>
    <row r="6928" spans="1:17" x14ac:dyDescent="0.2">
      <c r="A6928" s="1">
        <v>43609</v>
      </c>
      <c r="B6928" t="s">
        <v>14</v>
      </c>
      <c r="C6928" t="s">
        <v>35</v>
      </c>
      <c r="D6928">
        <v>913.87999999999988</v>
      </c>
      <c r="E6928">
        <v>59674</v>
      </c>
      <c r="F6928">
        <v>285</v>
      </c>
      <c r="G6928">
        <v>0</v>
      </c>
      <c r="H6928">
        <v>0</v>
      </c>
      <c r="I6928">
        <v>0</v>
      </c>
      <c r="K6928">
        <v>1062.883069133333</v>
      </c>
      <c r="L6928">
        <v>150141.43333333332</v>
      </c>
      <c r="M6928">
        <v>354.83333333333331</v>
      </c>
      <c r="N6928">
        <v>3.3333333333333333E-2</v>
      </c>
      <c r="O6928">
        <v>26.927678571428565</v>
      </c>
      <c r="P6928">
        <v>0.13333333333333333</v>
      </c>
      <c r="Q6928" t="s">
        <v>59</v>
      </c>
    </row>
    <row r="6929" spans="1:17" x14ac:dyDescent="0.2">
      <c r="A6929" s="1">
        <v>43610</v>
      </c>
      <c r="B6929" t="s">
        <v>14</v>
      </c>
      <c r="C6929" t="s">
        <v>35</v>
      </c>
      <c r="D6929">
        <v>1476.26</v>
      </c>
      <c r="E6929">
        <v>239318</v>
      </c>
      <c r="F6929">
        <v>434</v>
      </c>
      <c r="G6929">
        <v>0</v>
      </c>
      <c r="H6929">
        <v>0</v>
      </c>
      <c r="I6929">
        <v>0</v>
      </c>
      <c r="K6929">
        <v>1072.0080691333333</v>
      </c>
      <c r="L6929">
        <v>153528.66666666666</v>
      </c>
      <c r="M6929">
        <v>353.76666666666665</v>
      </c>
      <c r="N6929">
        <v>3.3333333333333333E-2</v>
      </c>
      <c r="O6929">
        <v>26.927678571428565</v>
      </c>
      <c r="P6929">
        <v>0.13333333333333333</v>
      </c>
      <c r="Q6929" t="s">
        <v>59</v>
      </c>
    </row>
    <row r="6930" spans="1:17" x14ac:dyDescent="0.2">
      <c r="A6930" s="1">
        <v>43611</v>
      </c>
      <c r="B6930" t="s">
        <v>14</v>
      </c>
      <c r="C6930" t="s">
        <v>35</v>
      </c>
      <c r="D6930">
        <v>1189.49</v>
      </c>
      <c r="E6930">
        <v>183999</v>
      </c>
      <c r="F6930">
        <v>294</v>
      </c>
      <c r="G6930">
        <v>0</v>
      </c>
      <c r="H6930">
        <v>0</v>
      </c>
      <c r="I6930">
        <v>0</v>
      </c>
      <c r="K6930">
        <v>1069.6084024666666</v>
      </c>
      <c r="L6930">
        <v>154810.63333333333</v>
      </c>
      <c r="M6930">
        <v>347.16666666666669</v>
      </c>
      <c r="N6930">
        <v>3.3333333333333333E-2</v>
      </c>
      <c r="O6930">
        <v>26.927678571428565</v>
      </c>
      <c r="P6930">
        <v>0.13333333333333333</v>
      </c>
      <c r="Q6930" t="s">
        <v>59</v>
      </c>
    </row>
    <row r="6931" spans="1:17" x14ac:dyDescent="0.2">
      <c r="A6931" s="1">
        <v>43612</v>
      </c>
      <c r="B6931" t="s">
        <v>14</v>
      </c>
      <c r="C6931" t="s">
        <v>35</v>
      </c>
      <c r="D6931">
        <v>1089.1433629999999</v>
      </c>
      <c r="E6931">
        <v>150041</v>
      </c>
      <c r="F6931">
        <v>275</v>
      </c>
      <c r="G6931">
        <v>0</v>
      </c>
      <c r="H6931">
        <v>0</v>
      </c>
      <c r="I6931">
        <v>0</v>
      </c>
      <c r="K6931">
        <v>1062.0935145666665</v>
      </c>
      <c r="L6931">
        <v>154546.36666666667</v>
      </c>
      <c r="M6931">
        <v>340.43333333333334</v>
      </c>
      <c r="N6931">
        <v>3.3333333333333333E-2</v>
      </c>
      <c r="O6931">
        <v>26.927678571428565</v>
      </c>
      <c r="P6931">
        <v>0.13333333333333333</v>
      </c>
      <c r="Q6931" t="s">
        <v>59</v>
      </c>
    </row>
    <row r="6932" spans="1:17" x14ac:dyDescent="0.2">
      <c r="A6932" s="1">
        <v>43613</v>
      </c>
      <c r="B6932" t="s">
        <v>14</v>
      </c>
      <c r="C6932" t="s">
        <v>35</v>
      </c>
      <c r="D6932">
        <v>1412.4</v>
      </c>
      <c r="E6932">
        <v>157048</v>
      </c>
      <c r="F6932">
        <v>349</v>
      </c>
      <c r="G6932">
        <v>0</v>
      </c>
      <c r="H6932">
        <v>0</v>
      </c>
      <c r="I6932">
        <v>0</v>
      </c>
      <c r="K6932">
        <v>1071.4875796000001</v>
      </c>
      <c r="L6932">
        <v>155185.56666666668</v>
      </c>
      <c r="M6932">
        <v>337.43333333333334</v>
      </c>
      <c r="N6932">
        <v>3.3333333333333333E-2</v>
      </c>
      <c r="O6932">
        <v>26.927678571428565</v>
      </c>
      <c r="P6932">
        <v>0.13333333333333333</v>
      </c>
      <c r="Q6932" t="s">
        <v>59</v>
      </c>
    </row>
    <row r="6933" spans="1:17" x14ac:dyDescent="0.2">
      <c r="A6933" s="1">
        <v>43614</v>
      </c>
      <c r="B6933" t="s">
        <v>14</v>
      </c>
      <c r="C6933" t="s">
        <v>35</v>
      </c>
      <c r="D6933">
        <v>907.97</v>
      </c>
      <c r="E6933">
        <v>61583</v>
      </c>
      <c r="F6933">
        <v>231</v>
      </c>
      <c r="G6933">
        <v>0</v>
      </c>
      <c r="H6933">
        <v>0</v>
      </c>
      <c r="I6933">
        <v>0</v>
      </c>
      <c r="K6933">
        <v>1055.7002950999999</v>
      </c>
      <c r="L6933">
        <v>147954.03333333333</v>
      </c>
      <c r="M6933">
        <v>327.3</v>
      </c>
      <c r="N6933">
        <v>3.3333333333333333E-2</v>
      </c>
      <c r="O6933">
        <v>26.927678571428565</v>
      </c>
      <c r="P6933">
        <v>0.13333333333333333</v>
      </c>
      <c r="Q6933" t="s">
        <v>59</v>
      </c>
    </row>
    <row r="6934" spans="1:17" x14ac:dyDescent="0.2">
      <c r="A6934" s="1">
        <v>43615</v>
      </c>
      <c r="B6934" t="s">
        <v>14</v>
      </c>
      <c r="C6934" t="s">
        <v>35</v>
      </c>
      <c r="D6934">
        <v>1103.3712949999999</v>
      </c>
      <c r="E6934">
        <v>92213</v>
      </c>
      <c r="F6934">
        <v>253</v>
      </c>
      <c r="G6934">
        <v>0</v>
      </c>
      <c r="H6934">
        <v>0</v>
      </c>
      <c r="I6934">
        <v>0</v>
      </c>
      <c r="K6934">
        <v>1027.4930049333334</v>
      </c>
      <c r="L6934">
        <v>139212.20000000001</v>
      </c>
      <c r="M6934">
        <v>315.26666666666665</v>
      </c>
      <c r="N6934">
        <v>3.3333333333333333E-2</v>
      </c>
      <c r="O6934">
        <v>26.927678571428565</v>
      </c>
      <c r="P6934">
        <v>0.13333333333333333</v>
      </c>
      <c r="Q6934" t="s">
        <v>59</v>
      </c>
    </row>
    <row r="6935" spans="1:17" x14ac:dyDescent="0.2">
      <c r="A6935" s="1">
        <v>43616</v>
      </c>
      <c r="B6935" t="s">
        <v>14</v>
      </c>
      <c r="C6935" t="s">
        <v>35</v>
      </c>
      <c r="D6935">
        <v>706.58717499999989</v>
      </c>
      <c r="E6935">
        <v>73690</v>
      </c>
      <c r="F6935">
        <v>150</v>
      </c>
      <c r="G6935">
        <v>0</v>
      </c>
      <c r="H6935">
        <v>0</v>
      </c>
      <c r="I6935">
        <v>0</v>
      </c>
      <c r="K6935">
        <v>981.62409193333349</v>
      </c>
      <c r="L6935">
        <v>128220.1</v>
      </c>
      <c r="M6935">
        <v>301.43333333333334</v>
      </c>
      <c r="N6935">
        <v>3.3333333333333333E-2</v>
      </c>
      <c r="O6935">
        <v>26.927678571428565</v>
      </c>
      <c r="P6935">
        <v>0.13333333333333333</v>
      </c>
      <c r="Q6935" t="s">
        <v>59</v>
      </c>
    </row>
    <row r="6936" spans="1:17" x14ac:dyDescent="0.2">
      <c r="A6936" s="1">
        <v>43617</v>
      </c>
      <c r="B6936" t="s">
        <v>14</v>
      </c>
      <c r="C6936" t="s">
        <v>35</v>
      </c>
      <c r="D6936">
        <v>591.9799999999999</v>
      </c>
      <c r="E6936">
        <v>78525</v>
      </c>
      <c r="F6936">
        <v>234</v>
      </c>
      <c r="G6936">
        <v>0</v>
      </c>
      <c r="H6936">
        <v>0</v>
      </c>
      <c r="I6936">
        <v>0</v>
      </c>
      <c r="K6936">
        <v>940.94332393333343</v>
      </c>
      <c r="L6936">
        <v>119375.4</v>
      </c>
      <c r="M6936">
        <v>295.3</v>
      </c>
      <c r="N6936">
        <v>3.3333333333333333E-2</v>
      </c>
      <c r="O6936">
        <v>26.927678571428565</v>
      </c>
      <c r="P6936">
        <v>0.13333333333333333</v>
      </c>
      <c r="Q6936" t="s">
        <v>59</v>
      </c>
    </row>
    <row r="6937" spans="1:17" x14ac:dyDescent="0.2">
      <c r="A6937" s="1">
        <v>43618</v>
      </c>
      <c r="B6937" t="s">
        <v>14</v>
      </c>
      <c r="C6937" t="s">
        <v>35</v>
      </c>
      <c r="D6937">
        <v>842.15</v>
      </c>
      <c r="E6937">
        <v>150631</v>
      </c>
      <c r="F6937">
        <v>399</v>
      </c>
      <c r="G6937">
        <v>0</v>
      </c>
      <c r="H6937">
        <v>0</v>
      </c>
      <c r="I6937">
        <v>0</v>
      </c>
      <c r="K6937">
        <v>922.11015403333352</v>
      </c>
      <c r="L6937">
        <v>114359.86666666667</v>
      </c>
      <c r="M6937">
        <v>296.96666666666664</v>
      </c>
      <c r="N6937">
        <v>3.3333333333333333E-2</v>
      </c>
      <c r="O6937">
        <v>26.927678571428565</v>
      </c>
      <c r="P6937">
        <v>0.13333333333333333</v>
      </c>
      <c r="Q6937" t="s">
        <v>59</v>
      </c>
    </row>
    <row r="6938" spans="1:17" x14ac:dyDescent="0.2">
      <c r="A6938" s="1">
        <v>43619</v>
      </c>
      <c r="B6938" t="s">
        <v>14</v>
      </c>
      <c r="C6938" t="s">
        <v>35</v>
      </c>
      <c r="D6938">
        <v>800.75485900000001</v>
      </c>
      <c r="E6938">
        <v>106771</v>
      </c>
      <c r="F6938">
        <v>331</v>
      </c>
      <c r="G6938">
        <v>0</v>
      </c>
      <c r="H6938">
        <v>0</v>
      </c>
      <c r="I6938">
        <v>0</v>
      </c>
      <c r="K6938">
        <v>890.69662326666696</v>
      </c>
      <c r="L6938">
        <v>108827.4</v>
      </c>
      <c r="M6938">
        <v>274.03333333333336</v>
      </c>
      <c r="N6938">
        <v>0</v>
      </c>
      <c r="O6938">
        <v>0</v>
      </c>
      <c r="P6938">
        <v>0</v>
      </c>
      <c r="Q6938" t="s">
        <v>59</v>
      </c>
    </row>
    <row r="6939" spans="1:17" x14ac:dyDescent="0.2">
      <c r="A6939" s="1">
        <v>43621</v>
      </c>
      <c r="B6939" t="s">
        <v>14</v>
      </c>
      <c r="C6939" t="s">
        <v>35</v>
      </c>
      <c r="D6939">
        <v>1029.57</v>
      </c>
      <c r="E6939">
        <v>270048</v>
      </c>
      <c r="F6939">
        <v>475</v>
      </c>
      <c r="G6939">
        <v>1</v>
      </c>
      <c r="H6939">
        <v>1105.4553571428571</v>
      </c>
      <c r="I6939">
        <v>3</v>
      </c>
      <c r="K6939">
        <v>880.58062326666686</v>
      </c>
      <c r="L6939">
        <v>113208.63333333333</v>
      </c>
      <c r="M6939">
        <v>280.03333333333336</v>
      </c>
      <c r="N6939">
        <v>3.3333333333333333E-2</v>
      </c>
      <c r="O6939">
        <v>36.848511904761907</v>
      </c>
      <c r="P6939">
        <v>0.1</v>
      </c>
      <c r="Q6939" t="s">
        <v>59</v>
      </c>
    </row>
    <row r="6940" spans="1:17" x14ac:dyDescent="0.2">
      <c r="A6940" s="1">
        <v>43622</v>
      </c>
      <c r="B6940" t="s">
        <v>14</v>
      </c>
      <c r="C6940" t="s">
        <v>35</v>
      </c>
      <c r="D6940">
        <v>1183.4906490000001</v>
      </c>
      <c r="E6940">
        <v>389878</v>
      </c>
      <c r="F6940">
        <v>446</v>
      </c>
      <c r="G6940">
        <v>0</v>
      </c>
      <c r="H6940">
        <v>0</v>
      </c>
      <c r="I6940">
        <v>0</v>
      </c>
      <c r="K6940">
        <v>907.2039782333336</v>
      </c>
      <c r="L6940">
        <v>124877.6</v>
      </c>
      <c r="M6940">
        <v>291.43333333333334</v>
      </c>
      <c r="N6940">
        <v>3.3333333333333333E-2</v>
      </c>
      <c r="O6940">
        <v>36.848511904761907</v>
      </c>
      <c r="P6940">
        <v>0.1</v>
      </c>
      <c r="Q6940" t="s">
        <v>59</v>
      </c>
    </row>
    <row r="6941" spans="1:17" x14ac:dyDescent="0.2">
      <c r="A6941" s="1">
        <v>43623</v>
      </c>
      <c r="B6941" t="s">
        <v>14</v>
      </c>
      <c r="C6941" t="s">
        <v>35</v>
      </c>
      <c r="D6941">
        <v>1009.35</v>
      </c>
      <c r="E6941">
        <v>367488</v>
      </c>
      <c r="F6941">
        <v>351</v>
      </c>
      <c r="G6941">
        <v>0</v>
      </c>
      <c r="H6941">
        <v>0</v>
      </c>
      <c r="I6941">
        <v>0</v>
      </c>
      <c r="K6941">
        <v>928.48297043333343</v>
      </c>
      <c r="L6941">
        <v>136035.06666666668</v>
      </c>
      <c r="M6941">
        <v>298.46666666666664</v>
      </c>
      <c r="N6941">
        <v>3.3333333333333333E-2</v>
      </c>
      <c r="O6941">
        <v>36.848511904761907</v>
      </c>
      <c r="P6941">
        <v>0.1</v>
      </c>
      <c r="Q6941" t="s">
        <v>59</v>
      </c>
    </row>
    <row r="6942" spans="1:17" x14ac:dyDescent="0.2">
      <c r="A6942" s="1">
        <v>43624</v>
      </c>
      <c r="B6942" t="s">
        <v>14</v>
      </c>
      <c r="C6942" t="s">
        <v>35</v>
      </c>
      <c r="D6942">
        <v>1020.95</v>
      </c>
      <c r="E6942">
        <v>412525</v>
      </c>
      <c r="F6942">
        <v>382</v>
      </c>
      <c r="G6942">
        <v>0</v>
      </c>
      <c r="H6942">
        <v>0</v>
      </c>
      <c r="I6942">
        <v>0</v>
      </c>
      <c r="K6942">
        <v>948.83243383333343</v>
      </c>
      <c r="L6942">
        <v>148545.20000000001</v>
      </c>
      <c r="M6942">
        <v>306.39999999999998</v>
      </c>
      <c r="N6942">
        <v>3.3333333333333333E-2</v>
      </c>
      <c r="O6942">
        <v>36.848511904761907</v>
      </c>
      <c r="P6942">
        <v>0.1</v>
      </c>
      <c r="Q6942" t="s">
        <v>59</v>
      </c>
    </row>
    <row r="6943" spans="1:17" x14ac:dyDescent="0.2">
      <c r="A6943" s="1">
        <v>43625</v>
      </c>
      <c r="B6943" t="s">
        <v>14</v>
      </c>
      <c r="C6943" t="s">
        <v>35</v>
      </c>
      <c r="D6943">
        <v>1080.95</v>
      </c>
      <c r="E6943">
        <v>442253</v>
      </c>
      <c r="F6943">
        <v>416</v>
      </c>
      <c r="G6943">
        <v>0</v>
      </c>
      <c r="H6943">
        <v>0</v>
      </c>
      <c r="I6943">
        <v>0</v>
      </c>
      <c r="K6943">
        <v>973.95909473333347</v>
      </c>
      <c r="L6943">
        <v>162348.03333333333</v>
      </c>
      <c r="M6943">
        <v>316.39999999999998</v>
      </c>
      <c r="N6943">
        <v>3.3333333333333333E-2</v>
      </c>
      <c r="O6943">
        <v>36.848511904761907</v>
      </c>
      <c r="P6943">
        <v>0.1</v>
      </c>
      <c r="Q6943" t="s">
        <v>59</v>
      </c>
    </row>
    <row r="6944" spans="1:17" x14ac:dyDescent="0.2">
      <c r="A6944" s="1">
        <v>43626</v>
      </c>
      <c r="B6944" t="s">
        <v>14</v>
      </c>
      <c r="C6944" t="s">
        <v>35</v>
      </c>
      <c r="D6944">
        <v>1024.2719400000001</v>
      </c>
      <c r="E6944">
        <v>415031</v>
      </c>
      <c r="F6944">
        <v>356</v>
      </c>
      <c r="G6944">
        <v>0</v>
      </c>
      <c r="H6944">
        <v>0</v>
      </c>
      <c r="I6944">
        <v>0</v>
      </c>
      <c r="K6944">
        <v>995.46882606666679</v>
      </c>
      <c r="L6944">
        <v>174624.06666666668</v>
      </c>
      <c r="M6944">
        <v>323.5</v>
      </c>
      <c r="N6944">
        <v>3.3333333333333333E-2</v>
      </c>
      <c r="O6944">
        <v>36.848511904761907</v>
      </c>
      <c r="P6944">
        <v>0.1</v>
      </c>
      <c r="Q6944" t="s">
        <v>59</v>
      </c>
    </row>
    <row r="6945" spans="1:17" x14ac:dyDescent="0.2">
      <c r="A6945" s="1">
        <v>43627</v>
      </c>
      <c r="B6945" t="s">
        <v>14</v>
      </c>
      <c r="C6945" t="s">
        <v>35</v>
      </c>
      <c r="D6945">
        <v>1074.27</v>
      </c>
      <c r="E6945">
        <v>356518</v>
      </c>
      <c r="F6945">
        <v>369</v>
      </c>
      <c r="G6945">
        <v>0</v>
      </c>
      <c r="H6945">
        <v>0</v>
      </c>
      <c r="I6945">
        <v>0</v>
      </c>
      <c r="K6945">
        <v>1009.3661722333334</v>
      </c>
      <c r="L6945">
        <v>183370.03333333333</v>
      </c>
      <c r="M6945">
        <v>326.73333333333335</v>
      </c>
      <c r="N6945">
        <v>3.3333333333333333E-2</v>
      </c>
      <c r="O6945">
        <v>36.848511904761907</v>
      </c>
      <c r="P6945">
        <v>0.1</v>
      </c>
      <c r="Q6945" t="s">
        <v>59</v>
      </c>
    </row>
    <row r="6946" spans="1:17" x14ac:dyDescent="0.2">
      <c r="A6946" s="1">
        <v>43628</v>
      </c>
      <c r="B6946" t="s">
        <v>14</v>
      </c>
      <c r="C6946" t="s">
        <v>35</v>
      </c>
      <c r="D6946">
        <v>1567.786758</v>
      </c>
      <c r="E6946">
        <v>410020</v>
      </c>
      <c r="F6946">
        <v>519</v>
      </c>
      <c r="G6946">
        <v>0</v>
      </c>
      <c r="H6946">
        <v>0</v>
      </c>
      <c r="I6946">
        <v>0</v>
      </c>
      <c r="K6946">
        <v>1043.6092169999999</v>
      </c>
      <c r="L6946">
        <v>194592.73333333334</v>
      </c>
      <c r="M6946">
        <v>337.53333333333336</v>
      </c>
      <c r="N6946">
        <v>3.3333333333333333E-2</v>
      </c>
      <c r="O6946">
        <v>36.848511904761907</v>
      </c>
      <c r="P6946">
        <v>0.1</v>
      </c>
      <c r="Q6946" t="s">
        <v>59</v>
      </c>
    </row>
    <row r="6947" spans="1:17" x14ac:dyDescent="0.2">
      <c r="A6947" s="1">
        <v>43629</v>
      </c>
      <c r="B6947" t="s">
        <v>14</v>
      </c>
      <c r="C6947" t="s">
        <v>35</v>
      </c>
      <c r="D6947">
        <v>1214.32</v>
      </c>
      <c r="E6947">
        <v>356446</v>
      </c>
      <c r="F6947">
        <v>312</v>
      </c>
      <c r="G6947">
        <v>0</v>
      </c>
      <c r="H6947">
        <v>0</v>
      </c>
      <c r="I6947">
        <v>0</v>
      </c>
      <c r="K6947">
        <v>1060.4702654666667</v>
      </c>
      <c r="L6947">
        <v>202969.56666666668</v>
      </c>
      <c r="M6947">
        <v>339.26666666666665</v>
      </c>
      <c r="N6947">
        <v>3.3333333333333333E-2</v>
      </c>
      <c r="O6947">
        <v>36.848511904761907</v>
      </c>
      <c r="P6947">
        <v>0.1</v>
      </c>
      <c r="Q6947" t="s">
        <v>59</v>
      </c>
    </row>
    <row r="6948" spans="1:17" x14ac:dyDescent="0.2">
      <c r="A6948" s="1">
        <v>43630</v>
      </c>
      <c r="B6948" t="s">
        <v>14</v>
      </c>
      <c r="C6948" t="s">
        <v>35</v>
      </c>
      <c r="D6948">
        <v>1202.352556</v>
      </c>
      <c r="E6948">
        <v>385077</v>
      </c>
      <c r="F6948">
        <v>346</v>
      </c>
      <c r="G6948">
        <v>0</v>
      </c>
      <c r="H6948">
        <v>0</v>
      </c>
      <c r="I6948">
        <v>0</v>
      </c>
      <c r="K6948">
        <v>1072.0819486666667</v>
      </c>
      <c r="L6948">
        <v>212056.63333333333</v>
      </c>
      <c r="M6948">
        <v>339.83333333333331</v>
      </c>
      <c r="N6948">
        <v>3.3333333333333333E-2</v>
      </c>
      <c r="O6948">
        <v>36.848511904761907</v>
      </c>
      <c r="P6948">
        <v>0.1</v>
      </c>
      <c r="Q6948" t="s">
        <v>59</v>
      </c>
    </row>
    <row r="6949" spans="1:17" x14ac:dyDescent="0.2">
      <c r="A6949" s="1">
        <v>43631</v>
      </c>
      <c r="B6949" t="s">
        <v>14</v>
      </c>
      <c r="C6949" t="s">
        <v>35</v>
      </c>
      <c r="D6949">
        <v>1267.82</v>
      </c>
      <c r="E6949">
        <v>439087</v>
      </c>
      <c r="F6949">
        <v>350</v>
      </c>
      <c r="G6949">
        <v>0</v>
      </c>
      <c r="H6949">
        <v>0</v>
      </c>
      <c r="I6949">
        <v>0</v>
      </c>
      <c r="K6949">
        <v>1078.8236857333331</v>
      </c>
      <c r="L6949">
        <v>221515.73333333334</v>
      </c>
      <c r="M6949">
        <v>339.76666666666665</v>
      </c>
      <c r="N6949">
        <v>3.3333333333333333E-2</v>
      </c>
      <c r="O6949">
        <v>36.848511904761907</v>
      </c>
      <c r="P6949">
        <v>0.1</v>
      </c>
      <c r="Q6949" t="s">
        <v>59</v>
      </c>
    </row>
    <row r="6950" spans="1:17" x14ac:dyDescent="0.2">
      <c r="A6950" s="1">
        <v>43632</v>
      </c>
      <c r="B6950" t="s">
        <v>14</v>
      </c>
      <c r="C6950" t="s">
        <v>35</v>
      </c>
      <c r="D6950">
        <v>834.46</v>
      </c>
      <c r="E6950">
        <v>366349</v>
      </c>
      <c r="F6950">
        <v>295</v>
      </c>
      <c r="G6950">
        <v>0</v>
      </c>
      <c r="H6950">
        <v>0</v>
      </c>
      <c r="I6950">
        <v>0</v>
      </c>
      <c r="K6950">
        <v>1074.2148001333333</v>
      </c>
      <c r="L6950">
        <v>229549.56666666668</v>
      </c>
      <c r="M6950">
        <v>339.33333333333331</v>
      </c>
      <c r="N6950">
        <v>3.3333333333333333E-2</v>
      </c>
      <c r="O6950">
        <v>36.848511904761907</v>
      </c>
      <c r="P6950">
        <v>0.1</v>
      </c>
      <c r="Q6950" t="s">
        <v>59</v>
      </c>
    </row>
    <row r="6951" spans="1:17" x14ac:dyDescent="0.2">
      <c r="A6951" s="1">
        <v>43633</v>
      </c>
      <c r="B6951" t="s">
        <v>14</v>
      </c>
      <c r="C6951" t="s">
        <v>35</v>
      </c>
      <c r="D6951">
        <v>1235.510241</v>
      </c>
      <c r="E6951">
        <v>424420</v>
      </c>
      <c r="F6951">
        <v>481</v>
      </c>
      <c r="G6951">
        <v>0</v>
      </c>
      <c r="H6951">
        <v>0</v>
      </c>
      <c r="I6951">
        <v>0</v>
      </c>
      <c r="K6951">
        <v>1079.8604748333332</v>
      </c>
      <c r="L6951">
        <v>239812.53333333333</v>
      </c>
      <c r="M6951">
        <v>344.76666666666665</v>
      </c>
      <c r="N6951">
        <v>3.3333333333333333E-2</v>
      </c>
      <c r="O6951">
        <v>36.848511904761907</v>
      </c>
      <c r="P6951">
        <v>0.1</v>
      </c>
      <c r="Q6951" t="s">
        <v>59</v>
      </c>
    </row>
    <row r="6952" spans="1:17" x14ac:dyDescent="0.2">
      <c r="A6952" s="1">
        <v>43634</v>
      </c>
      <c r="B6952" t="s">
        <v>14</v>
      </c>
      <c r="C6952" t="s">
        <v>35</v>
      </c>
      <c r="D6952">
        <v>1288.413822</v>
      </c>
      <c r="E6952">
        <v>344836</v>
      </c>
      <c r="F6952">
        <v>452</v>
      </c>
      <c r="G6952">
        <v>0</v>
      </c>
      <c r="H6952">
        <v>0</v>
      </c>
      <c r="I6952">
        <v>0</v>
      </c>
      <c r="K6952">
        <v>1087.970602233333</v>
      </c>
      <c r="L6952">
        <v>247099.86666666667</v>
      </c>
      <c r="M6952">
        <v>349</v>
      </c>
      <c r="N6952">
        <v>3.3333333333333333E-2</v>
      </c>
      <c r="O6952">
        <v>36.848511904761907</v>
      </c>
      <c r="P6952">
        <v>0.1</v>
      </c>
      <c r="Q6952" t="s">
        <v>59</v>
      </c>
    </row>
    <row r="6953" spans="1:17" x14ac:dyDescent="0.2">
      <c r="A6953" s="1">
        <v>43635</v>
      </c>
      <c r="B6953" t="s">
        <v>14</v>
      </c>
      <c r="C6953" t="s">
        <v>35</v>
      </c>
      <c r="D6953">
        <v>1297.474001</v>
      </c>
      <c r="E6953">
        <v>328274</v>
      </c>
      <c r="F6953">
        <v>438</v>
      </c>
      <c r="G6953">
        <v>0</v>
      </c>
      <c r="H6953">
        <v>0</v>
      </c>
      <c r="I6953">
        <v>0</v>
      </c>
      <c r="K6953">
        <v>1119.5024022666664</v>
      </c>
      <c r="L6953">
        <v>257465.33333333334</v>
      </c>
      <c r="M6953">
        <v>358.23333333333335</v>
      </c>
      <c r="N6953">
        <v>3.3333333333333333E-2</v>
      </c>
      <c r="O6953">
        <v>36.848511904761907</v>
      </c>
      <c r="P6953">
        <v>0.1</v>
      </c>
      <c r="Q6953" t="s">
        <v>59</v>
      </c>
    </row>
    <row r="6954" spans="1:17" x14ac:dyDescent="0.2">
      <c r="A6954" s="1">
        <v>43636</v>
      </c>
      <c r="B6954" t="s">
        <v>14</v>
      </c>
      <c r="C6954" t="s">
        <v>35</v>
      </c>
      <c r="D6954">
        <v>1223.534259</v>
      </c>
      <c r="E6954">
        <v>304367</v>
      </c>
      <c r="F6954">
        <v>363</v>
      </c>
      <c r="G6954">
        <v>0</v>
      </c>
      <c r="H6954">
        <v>0</v>
      </c>
      <c r="I6954">
        <v>0</v>
      </c>
      <c r="K6954">
        <v>1110.8472806333332</v>
      </c>
      <c r="L6954">
        <v>259343.76666666666</v>
      </c>
      <c r="M6954">
        <v>351.16666666666669</v>
      </c>
      <c r="N6954">
        <v>3.3333333333333333E-2</v>
      </c>
      <c r="O6954">
        <v>36.848511904761907</v>
      </c>
      <c r="P6954">
        <v>0.1</v>
      </c>
      <c r="Q6954" t="s">
        <v>59</v>
      </c>
    </row>
    <row r="6955" spans="1:17" x14ac:dyDescent="0.2">
      <c r="A6955" s="1">
        <v>43637</v>
      </c>
      <c r="B6955" t="s">
        <v>14</v>
      </c>
      <c r="C6955" t="s">
        <v>35</v>
      </c>
      <c r="D6955">
        <v>1243.1500000000001</v>
      </c>
      <c r="E6955">
        <v>344103</v>
      </c>
      <c r="F6955">
        <v>395</v>
      </c>
      <c r="G6955">
        <v>1</v>
      </c>
      <c r="H6955">
        <v>1002.196428571429</v>
      </c>
      <c r="I6955">
        <v>3</v>
      </c>
      <c r="K6955">
        <v>1109.6479472999999</v>
      </c>
      <c r="L6955">
        <v>265750.40000000002</v>
      </c>
      <c r="M6955">
        <v>351.1</v>
      </c>
      <c r="N6955">
        <v>6.6666666666666666E-2</v>
      </c>
      <c r="O6955">
        <v>70.255059523809535</v>
      </c>
      <c r="P6955">
        <v>0.2</v>
      </c>
      <c r="Q6955" t="s">
        <v>59</v>
      </c>
    </row>
    <row r="6956" spans="1:17" x14ac:dyDescent="0.2">
      <c r="A6956" s="1">
        <v>43638</v>
      </c>
      <c r="B6956" t="s">
        <v>14</v>
      </c>
      <c r="C6956" t="s">
        <v>35</v>
      </c>
      <c r="D6956">
        <v>1329.780221</v>
      </c>
      <c r="E6956">
        <v>384906</v>
      </c>
      <c r="F6956">
        <v>462</v>
      </c>
      <c r="G6956">
        <v>0</v>
      </c>
      <c r="H6956">
        <v>0</v>
      </c>
      <c r="I6956">
        <v>0</v>
      </c>
      <c r="K6956">
        <v>1108.7158231666665</v>
      </c>
      <c r="L6956">
        <v>273547.40000000002</v>
      </c>
      <c r="M6956">
        <v>355.4</v>
      </c>
      <c r="N6956">
        <v>6.6666666666666666E-2</v>
      </c>
      <c r="O6956">
        <v>70.255059523809535</v>
      </c>
      <c r="P6956">
        <v>0.2</v>
      </c>
      <c r="Q6956" t="s">
        <v>59</v>
      </c>
    </row>
    <row r="6957" spans="1:17" x14ac:dyDescent="0.2">
      <c r="A6957" s="1">
        <v>43639</v>
      </c>
      <c r="B6957" t="s">
        <v>14</v>
      </c>
      <c r="C6957" t="s">
        <v>35</v>
      </c>
      <c r="D6957">
        <v>1283.1937230000001</v>
      </c>
      <c r="E6957">
        <v>383174</v>
      </c>
      <c r="F6957">
        <v>375</v>
      </c>
      <c r="G6957">
        <v>0</v>
      </c>
      <c r="H6957">
        <v>0</v>
      </c>
      <c r="I6957">
        <v>0</v>
      </c>
      <c r="K6957">
        <v>1114.8211620666666</v>
      </c>
      <c r="L6957">
        <v>282609.76666666666</v>
      </c>
      <c r="M6957">
        <v>360.6</v>
      </c>
      <c r="N6957">
        <v>6.6666666666666666E-2</v>
      </c>
      <c r="O6957">
        <v>70.255059523809535</v>
      </c>
      <c r="P6957">
        <v>0.2</v>
      </c>
      <c r="Q6957" t="s">
        <v>59</v>
      </c>
    </row>
    <row r="6958" spans="1:17" x14ac:dyDescent="0.2">
      <c r="A6958" s="1">
        <v>43640</v>
      </c>
      <c r="B6958" t="s">
        <v>14</v>
      </c>
      <c r="C6958" t="s">
        <v>35</v>
      </c>
      <c r="D6958">
        <v>1304.322412</v>
      </c>
      <c r="E6958">
        <v>321333</v>
      </c>
      <c r="F6958">
        <v>386</v>
      </c>
      <c r="G6958">
        <v>0</v>
      </c>
      <c r="H6958">
        <v>0</v>
      </c>
      <c r="I6958">
        <v>0</v>
      </c>
      <c r="K6958">
        <v>1127.8359091333334</v>
      </c>
      <c r="L6958">
        <v>291331.73333333334</v>
      </c>
      <c r="M6958">
        <v>363.96666666666664</v>
      </c>
      <c r="N6958">
        <v>6.6666666666666666E-2</v>
      </c>
      <c r="O6958">
        <v>70.255059523809535</v>
      </c>
      <c r="P6958">
        <v>0.2</v>
      </c>
      <c r="Q6958" t="s">
        <v>59</v>
      </c>
    </row>
    <row r="6959" spans="1:17" x14ac:dyDescent="0.2">
      <c r="A6959" s="1">
        <v>43641</v>
      </c>
      <c r="B6959" t="s">
        <v>14</v>
      </c>
      <c r="C6959" t="s">
        <v>35</v>
      </c>
      <c r="D6959">
        <v>1255.6012229999999</v>
      </c>
      <c r="E6959">
        <v>296737</v>
      </c>
      <c r="F6959">
        <v>379</v>
      </c>
      <c r="G6959">
        <v>0</v>
      </c>
      <c r="H6959">
        <v>0</v>
      </c>
      <c r="I6959">
        <v>0</v>
      </c>
      <c r="K6959">
        <v>1120.4806165666666</v>
      </c>
      <c r="L6959">
        <v>293245.7</v>
      </c>
      <c r="M6959">
        <v>362.13333333333333</v>
      </c>
      <c r="N6959">
        <v>6.6666666666666666E-2</v>
      </c>
      <c r="O6959">
        <v>70.255059523809535</v>
      </c>
      <c r="P6959">
        <v>0.2</v>
      </c>
      <c r="Q6959" t="s">
        <v>59</v>
      </c>
    </row>
    <row r="6960" spans="1:17" x14ac:dyDescent="0.2">
      <c r="A6960" s="1">
        <v>43642</v>
      </c>
      <c r="B6960" t="s">
        <v>14</v>
      </c>
      <c r="C6960" t="s">
        <v>35</v>
      </c>
      <c r="D6960">
        <v>1151.53</v>
      </c>
      <c r="E6960">
        <v>287810</v>
      </c>
      <c r="F6960">
        <v>364</v>
      </c>
      <c r="G6960">
        <v>0</v>
      </c>
      <c r="H6960">
        <v>0</v>
      </c>
      <c r="I6960">
        <v>0</v>
      </c>
      <c r="K6960">
        <v>1119.2152832333336</v>
      </c>
      <c r="L6960">
        <v>296706.06666666665</v>
      </c>
      <c r="M6960">
        <v>364.46666666666664</v>
      </c>
      <c r="N6960">
        <v>6.6666666666666666E-2</v>
      </c>
      <c r="O6960">
        <v>70.255059523809535</v>
      </c>
      <c r="P6960">
        <v>0.2</v>
      </c>
      <c r="Q6960" t="s">
        <v>59</v>
      </c>
    </row>
    <row r="6961" spans="1:17" x14ac:dyDescent="0.2">
      <c r="A6961" s="1">
        <v>43643</v>
      </c>
      <c r="B6961" t="s">
        <v>14</v>
      </c>
      <c r="C6961" t="s">
        <v>35</v>
      </c>
      <c r="D6961">
        <v>1472.91</v>
      </c>
      <c r="E6961">
        <v>360517</v>
      </c>
      <c r="F6961">
        <v>524</v>
      </c>
      <c r="G6961">
        <v>0</v>
      </c>
      <c r="H6961">
        <v>0</v>
      </c>
      <c r="I6961">
        <v>0</v>
      </c>
      <c r="K6961">
        <v>1132.0075044666669</v>
      </c>
      <c r="L6961">
        <v>303721.93333333335</v>
      </c>
      <c r="M6961">
        <v>372.76666666666665</v>
      </c>
      <c r="N6961">
        <v>6.6666666666666666E-2</v>
      </c>
      <c r="O6961">
        <v>70.255059523809535</v>
      </c>
      <c r="P6961">
        <v>0.2</v>
      </c>
      <c r="Q6961" t="s">
        <v>59</v>
      </c>
    </row>
    <row r="6962" spans="1:17" x14ac:dyDescent="0.2">
      <c r="A6962" s="1">
        <v>43644</v>
      </c>
      <c r="B6962" t="s">
        <v>14</v>
      </c>
      <c r="C6962" t="s">
        <v>35</v>
      </c>
      <c r="D6962">
        <v>1397.17</v>
      </c>
      <c r="E6962">
        <v>328383</v>
      </c>
      <c r="F6962">
        <v>400</v>
      </c>
      <c r="G6962">
        <v>0</v>
      </c>
      <c r="H6962">
        <v>0</v>
      </c>
      <c r="I6962">
        <v>0</v>
      </c>
      <c r="K6962">
        <v>1131.4998378000003</v>
      </c>
      <c r="L6962">
        <v>309433.09999999998</v>
      </c>
      <c r="M6962">
        <v>374.46666666666664</v>
      </c>
      <c r="N6962">
        <v>6.6666666666666666E-2</v>
      </c>
      <c r="O6962">
        <v>70.255059523809535</v>
      </c>
      <c r="P6962">
        <v>0.2</v>
      </c>
      <c r="Q6962" t="s">
        <v>59</v>
      </c>
    </row>
    <row r="6963" spans="1:17" x14ac:dyDescent="0.2">
      <c r="A6963" s="1">
        <v>43645</v>
      </c>
      <c r="B6963" t="s">
        <v>14</v>
      </c>
      <c r="C6963" t="s">
        <v>35</v>
      </c>
      <c r="D6963">
        <v>1247.97</v>
      </c>
      <c r="E6963">
        <v>307916</v>
      </c>
      <c r="F6963">
        <v>321</v>
      </c>
      <c r="G6963">
        <v>0</v>
      </c>
      <c r="H6963">
        <v>0</v>
      </c>
      <c r="I6963">
        <v>0</v>
      </c>
      <c r="K6963">
        <v>1142.8331711333335</v>
      </c>
      <c r="L6963">
        <v>317644.2</v>
      </c>
      <c r="M6963">
        <v>377.46666666666664</v>
      </c>
      <c r="N6963">
        <v>6.6666666666666666E-2</v>
      </c>
      <c r="O6963">
        <v>70.255059523809535</v>
      </c>
      <c r="P6963">
        <v>0.2</v>
      </c>
      <c r="Q6963" t="s">
        <v>59</v>
      </c>
    </row>
    <row r="6964" spans="1:17" x14ac:dyDescent="0.2">
      <c r="A6964" s="1">
        <v>43646</v>
      </c>
      <c r="B6964" t="s">
        <v>14</v>
      </c>
      <c r="C6964" t="s">
        <v>35</v>
      </c>
      <c r="D6964">
        <v>1103.6400000000001</v>
      </c>
      <c r="E6964">
        <v>353663</v>
      </c>
      <c r="F6964">
        <v>315</v>
      </c>
      <c r="G6964">
        <v>0</v>
      </c>
      <c r="H6964">
        <v>0</v>
      </c>
      <c r="I6964">
        <v>0</v>
      </c>
      <c r="K6964">
        <v>1142.8421279666668</v>
      </c>
      <c r="L6964">
        <v>326359.2</v>
      </c>
      <c r="M6964">
        <v>379.53333333333336</v>
      </c>
      <c r="N6964">
        <v>6.6666666666666666E-2</v>
      </c>
      <c r="O6964">
        <v>70.255059523809535</v>
      </c>
      <c r="P6964">
        <v>0.2</v>
      </c>
      <c r="Q6964" t="s">
        <v>59</v>
      </c>
    </row>
    <row r="6965" spans="1:17" x14ac:dyDescent="0.2">
      <c r="A6965" s="1">
        <v>43647</v>
      </c>
      <c r="B6965" t="s">
        <v>14</v>
      </c>
      <c r="C6965" t="s">
        <v>35</v>
      </c>
      <c r="D6965">
        <v>572.17736600000001</v>
      </c>
      <c r="E6965">
        <v>68580</v>
      </c>
      <c r="F6965">
        <v>190</v>
      </c>
      <c r="G6965">
        <v>0</v>
      </c>
      <c r="H6965">
        <v>0</v>
      </c>
      <c r="I6965">
        <v>0</v>
      </c>
      <c r="K6965">
        <v>1138.361801</v>
      </c>
      <c r="L6965">
        <v>326188.86666666664</v>
      </c>
      <c r="M6965">
        <v>380.86666666666667</v>
      </c>
      <c r="N6965">
        <v>6.6666666666666666E-2</v>
      </c>
      <c r="O6965">
        <v>70.255059523809535</v>
      </c>
      <c r="P6965">
        <v>0.2</v>
      </c>
      <c r="Q6965" t="s">
        <v>59</v>
      </c>
    </row>
    <row r="6966" spans="1:17" x14ac:dyDescent="0.2">
      <c r="A6966" s="1">
        <v>43648</v>
      </c>
      <c r="B6966" t="s">
        <v>14</v>
      </c>
      <c r="C6966" t="s">
        <v>35</v>
      </c>
      <c r="D6966">
        <v>929.18994299999986</v>
      </c>
      <c r="E6966">
        <v>138107</v>
      </c>
      <c r="F6966">
        <v>416</v>
      </c>
      <c r="G6966">
        <v>0</v>
      </c>
      <c r="H6966">
        <v>0</v>
      </c>
      <c r="I6966">
        <v>0</v>
      </c>
      <c r="K6966">
        <v>1149.6021324333335</v>
      </c>
      <c r="L6966">
        <v>328174.93333333335</v>
      </c>
      <c r="M6966">
        <v>386.93333333333334</v>
      </c>
      <c r="N6966">
        <v>6.6666666666666666E-2</v>
      </c>
      <c r="O6966">
        <v>70.255059523809535</v>
      </c>
      <c r="P6966">
        <v>0.2</v>
      </c>
      <c r="Q6966" t="s">
        <v>59</v>
      </c>
    </row>
    <row r="6967" spans="1:17" x14ac:dyDescent="0.2">
      <c r="A6967" s="1">
        <v>43649</v>
      </c>
      <c r="B6967" t="s">
        <v>14</v>
      </c>
      <c r="C6967" t="s">
        <v>35</v>
      </c>
      <c r="D6967">
        <v>764.95320800000002</v>
      </c>
      <c r="E6967">
        <v>72551</v>
      </c>
      <c r="F6967">
        <v>251</v>
      </c>
      <c r="G6967">
        <v>0</v>
      </c>
      <c r="H6967">
        <v>0</v>
      </c>
      <c r="I6967">
        <v>0</v>
      </c>
      <c r="K6967">
        <v>1147.0289060333334</v>
      </c>
      <c r="L6967">
        <v>325572.26666666666</v>
      </c>
      <c r="M6967">
        <v>382</v>
      </c>
      <c r="N6967">
        <v>6.6666666666666666E-2</v>
      </c>
      <c r="O6967">
        <v>70.255059523809535</v>
      </c>
      <c r="P6967">
        <v>0.2</v>
      </c>
      <c r="Q6967" t="s">
        <v>59</v>
      </c>
    </row>
    <row r="6968" spans="1:17" x14ac:dyDescent="0.2">
      <c r="A6968" s="1">
        <v>43650</v>
      </c>
      <c r="B6968" t="s">
        <v>14</v>
      </c>
      <c r="C6968" t="s">
        <v>35</v>
      </c>
      <c r="D6968">
        <v>2205.0100000000002</v>
      </c>
      <c r="E6968">
        <v>314786</v>
      </c>
      <c r="F6968">
        <v>875</v>
      </c>
      <c r="G6968">
        <v>0</v>
      </c>
      <c r="H6968">
        <v>0</v>
      </c>
      <c r="I6968">
        <v>0</v>
      </c>
      <c r="K6968">
        <v>1193.8374107333336</v>
      </c>
      <c r="L6968">
        <v>332506.09999999998</v>
      </c>
      <c r="M6968">
        <v>400.13333333333333</v>
      </c>
      <c r="N6968">
        <v>6.6666666666666666E-2</v>
      </c>
      <c r="O6968">
        <v>70.255059523809535</v>
      </c>
      <c r="P6968">
        <v>0.2</v>
      </c>
      <c r="Q6968" t="s">
        <v>59</v>
      </c>
    </row>
    <row r="6969" spans="1:17" x14ac:dyDescent="0.2">
      <c r="A6969" s="1">
        <v>43651</v>
      </c>
      <c r="B6969" t="s">
        <v>14</v>
      </c>
      <c r="C6969" t="s">
        <v>35</v>
      </c>
      <c r="D6969">
        <v>368.74999999999989</v>
      </c>
      <c r="E6969">
        <v>41483</v>
      </c>
      <c r="F6969">
        <v>132</v>
      </c>
      <c r="G6969">
        <v>0</v>
      </c>
      <c r="H6969">
        <v>0</v>
      </c>
      <c r="I6969">
        <v>0</v>
      </c>
      <c r="K6969">
        <v>1171.8100774000004</v>
      </c>
      <c r="L6969">
        <v>324887.26666666666</v>
      </c>
      <c r="M6969">
        <v>388.7</v>
      </c>
      <c r="N6969">
        <v>3.3333333333333333E-2</v>
      </c>
      <c r="O6969">
        <v>33.406547619047636</v>
      </c>
      <c r="P6969">
        <v>0.1</v>
      </c>
      <c r="Q6969" t="s">
        <v>59</v>
      </c>
    </row>
    <row r="6970" spans="1:17" x14ac:dyDescent="0.2">
      <c r="A6970" s="1">
        <v>43652</v>
      </c>
      <c r="B6970" t="s">
        <v>14</v>
      </c>
      <c r="C6970" t="s">
        <v>35</v>
      </c>
      <c r="D6970">
        <v>709.06</v>
      </c>
      <c r="E6970">
        <v>143756</v>
      </c>
      <c r="F6970">
        <v>295</v>
      </c>
      <c r="G6970">
        <v>0</v>
      </c>
      <c r="H6970">
        <v>0</v>
      </c>
      <c r="I6970">
        <v>0</v>
      </c>
      <c r="K6970">
        <v>1155.9957224333336</v>
      </c>
      <c r="L6970">
        <v>316683.2</v>
      </c>
      <c r="M6970">
        <v>383.66666666666669</v>
      </c>
      <c r="N6970">
        <v>3.3333333333333333E-2</v>
      </c>
      <c r="O6970">
        <v>33.406547619047636</v>
      </c>
      <c r="P6970">
        <v>0.1</v>
      </c>
      <c r="Q6970" t="s">
        <v>59</v>
      </c>
    </row>
    <row r="6971" spans="1:17" x14ac:dyDescent="0.2">
      <c r="A6971" s="1">
        <v>43653</v>
      </c>
      <c r="B6971" t="s">
        <v>14</v>
      </c>
      <c r="C6971" t="s">
        <v>35</v>
      </c>
      <c r="D6971">
        <v>673.17</v>
      </c>
      <c r="E6971">
        <v>92846</v>
      </c>
      <c r="F6971">
        <v>230</v>
      </c>
      <c r="G6971">
        <v>0</v>
      </c>
      <c r="H6971">
        <v>0</v>
      </c>
      <c r="I6971">
        <v>0</v>
      </c>
      <c r="K6971">
        <v>1144.7897224333333</v>
      </c>
      <c r="L6971">
        <v>307528.46666666667</v>
      </c>
      <c r="M6971">
        <v>379.63333333333333</v>
      </c>
      <c r="N6971">
        <v>3.3333333333333333E-2</v>
      </c>
      <c r="O6971">
        <v>33.406547619047636</v>
      </c>
      <c r="P6971">
        <v>0.1</v>
      </c>
      <c r="Q6971" t="s">
        <v>59</v>
      </c>
    </row>
    <row r="6972" spans="1:17" x14ac:dyDescent="0.2">
      <c r="A6972" s="1">
        <v>43654</v>
      </c>
      <c r="B6972" t="s">
        <v>14</v>
      </c>
      <c r="C6972" t="s">
        <v>35</v>
      </c>
      <c r="D6972">
        <v>568.47</v>
      </c>
      <c r="E6972">
        <v>77920</v>
      </c>
      <c r="F6972">
        <v>181</v>
      </c>
      <c r="G6972">
        <v>0</v>
      </c>
      <c r="H6972">
        <v>0</v>
      </c>
      <c r="I6972">
        <v>0</v>
      </c>
      <c r="K6972">
        <v>1129.7070557666668</v>
      </c>
      <c r="L6972">
        <v>296374.96666666667</v>
      </c>
      <c r="M6972">
        <v>372.93333333333334</v>
      </c>
      <c r="N6972">
        <v>3.3333333333333333E-2</v>
      </c>
      <c r="O6972">
        <v>33.406547619047636</v>
      </c>
      <c r="P6972">
        <v>0.1</v>
      </c>
      <c r="Q6972" t="s">
        <v>59</v>
      </c>
    </row>
    <row r="6973" spans="1:17" x14ac:dyDescent="0.2">
      <c r="A6973" s="1">
        <v>43655</v>
      </c>
      <c r="B6973" t="s">
        <v>14</v>
      </c>
      <c r="C6973" t="s">
        <v>35</v>
      </c>
      <c r="D6973">
        <v>602.37999999999988</v>
      </c>
      <c r="E6973">
        <v>78579</v>
      </c>
      <c r="F6973">
        <v>236</v>
      </c>
      <c r="G6973">
        <v>0</v>
      </c>
      <c r="H6973">
        <v>0</v>
      </c>
      <c r="I6973">
        <v>0</v>
      </c>
      <c r="K6973">
        <v>1113.7547224333332</v>
      </c>
      <c r="L6973">
        <v>284252.5</v>
      </c>
      <c r="M6973">
        <v>366.93333333333334</v>
      </c>
      <c r="N6973">
        <v>3.3333333333333333E-2</v>
      </c>
      <c r="O6973">
        <v>33.406547619047636</v>
      </c>
      <c r="P6973">
        <v>0.1</v>
      </c>
      <c r="Q6973" t="s">
        <v>59</v>
      </c>
    </row>
    <row r="6974" spans="1:17" x14ac:dyDescent="0.2">
      <c r="A6974" s="1">
        <v>43656</v>
      </c>
      <c r="B6974" t="s">
        <v>14</v>
      </c>
      <c r="C6974" t="s">
        <v>35</v>
      </c>
      <c r="D6974">
        <v>623.43999999999994</v>
      </c>
      <c r="E6974">
        <v>61200</v>
      </c>
      <c r="F6974">
        <v>212</v>
      </c>
      <c r="G6974">
        <v>0</v>
      </c>
      <c r="H6974">
        <v>0</v>
      </c>
      <c r="I6974">
        <v>0</v>
      </c>
      <c r="K6974">
        <v>1100.393657766667</v>
      </c>
      <c r="L6974">
        <v>272458.13333333336</v>
      </c>
      <c r="M6974">
        <v>362.13333333333333</v>
      </c>
      <c r="N6974">
        <v>3.3333333333333333E-2</v>
      </c>
      <c r="O6974">
        <v>33.406547619047636</v>
      </c>
      <c r="P6974">
        <v>0.1</v>
      </c>
      <c r="Q6974" t="s">
        <v>59</v>
      </c>
    </row>
    <row r="6975" spans="1:17" x14ac:dyDescent="0.2">
      <c r="A6975" s="1">
        <v>43657</v>
      </c>
      <c r="B6975" t="s">
        <v>14</v>
      </c>
      <c r="C6975" t="s">
        <v>35</v>
      </c>
      <c r="D6975">
        <v>643.32999999999993</v>
      </c>
      <c r="E6975">
        <v>61749</v>
      </c>
      <c r="F6975">
        <v>206</v>
      </c>
      <c r="G6975">
        <v>0</v>
      </c>
      <c r="H6975">
        <v>0</v>
      </c>
      <c r="I6975">
        <v>0</v>
      </c>
      <c r="K6975">
        <v>1086.0289911</v>
      </c>
      <c r="L6975">
        <v>262632.5</v>
      </c>
      <c r="M6975">
        <v>356.7</v>
      </c>
      <c r="N6975">
        <v>3.3333333333333333E-2</v>
      </c>
      <c r="O6975">
        <v>33.406547619047636</v>
      </c>
      <c r="P6975">
        <v>0.1</v>
      </c>
      <c r="Q6975" t="s">
        <v>59</v>
      </c>
    </row>
    <row r="6976" spans="1:17" x14ac:dyDescent="0.2">
      <c r="A6976" s="1">
        <v>43658</v>
      </c>
      <c r="B6976" t="s">
        <v>14</v>
      </c>
      <c r="C6976" t="s">
        <v>35</v>
      </c>
      <c r="D6976">
        <v>869.41352500000005</v>
      </c>
      <c r="E6976">
        <v>110484</v>
      </c>
      <c r="F6976">
        <v>284</v>
      </c>
      <c r="G6976">
        <v>0</v>
      </c>
      <c r="H6976">
        <v>0</v>
      </c>
      <c r="I6976">
        <v>0</v>
      </c>
      <c r="K6976">
        <v>1062.7498833333332</v>
      </c>
      <c r="L6976">
        <v>252647.96666666667</v>
      </c>
      <c r="M6976">
        <v>348.86666666666667</v>
      </c>
      <c r="N6976">
        <v>3.3333333333333333E-2</v>
      </c>
      <c r="O6976">
        <v>33.406547619047636</v>
      </c>
      <c r="P6976">
        <v>0.1</v>
      </c>
      <c r="Q6976" t="s">
        <v>59</v>
      </c>
    </row>
    <row r="6977" spans="1:17" x14ac:dyDescent="0.2">
      <c r="A6977" s="1">
        <v>43659</v>
      </c>
      <c r="B6977" t="s">
        <v>14</v>
      </c>
      <c r="C6977" t="s">
        <v>35</v>
      </c>
      <c r="D6977">
        <v>1374.56</v>
      </c>
      <c r="E6977">
        <v>162697</v>
      </c>
      <c r="F6977">
        <v>326</v>
      </c>
      <c r="G6977">
        <v>0</v>
      </c>
      <c r="H6977">
        <v>0</v>
      </c>
      <c r="I6977">
        <v>0</v>
      </c>
      <c r="K6977">
        <v>1068.0912166666669</v>
      </c>
      <c r="L6977">
        <v>246189.66666666666</v>
      </c>
      <c r="M6977">
        <v>349.33333333333331</v>
      </c>
      <c r="N6977">
        <v>3.3333333333333333E-2</v>
      </c>
      <c r="O6977">
        <v>33.406547619047636</v>
      </c>
      <c r="P6977">
        <v>0.1</v>
      </c>
      <c r="Q6977" t="s">
        <v>59</v>
      </c>
    </row>
    <row r="6978" spans="1:17" x14ac:dyDescent="0.2">
      <c r="A6978" s="1">
        <v>43660</v>
      </c>
      <c r="B6978" t="s">
        <v>14</v>
      </c>
      <c r="C6978" t="s">
        <v>35</v>
      </c>
      <c r="D6978">
        <v>1640.77</v>
      </c>
      <c r="E6978">
        <v>143594</v>
      </c>
      <c r="F6978">
        <v>305</v>
      </c>
      <c r="G6978">
        <v>0</v>
      </c>
      <c r="H6978">
        <v>0</v>
      </c>
      <c r="I6978">
        <v>0</v>
      </c>
      <c r="K6978">
        <v>1082.7051314666667</v>
      </c>
      <c r="L6978">
        <v>238140.23333333334</v>
      </c>
      <c r="M6978">
        <v>347.96666666666664</v>
      </c>
      <c r="N6978">
        <v>3.3333333333333333E-2</v>
      </c>
      <c r="O6978">
        <v>33.406547619047636</v>
      </c>
      <c r="P6978">
        <v>0.1</v>
      </c>
      <c r="Q6978" t="s">
        <v>59</v>
      </c>
    </row>
    <row r="6979" spans="1:17" x14ac:dyDescent="0.2">
      <c r="A6979" s="1">
        <v>43661</v>
      </c>
      <c r="B6979" t="s">
        <v>14</v>
      </c>
      <c r="C6979" t="s">
        <v>35</v>
      </c>
      <c r="D6979">
        <v>1877.78016</v>
      </c>
      <c r="E6979">
        <v>202834</v>
      </c>
      <c r="F6979">
        <v>321</v>
      </c>
      <c r="G6979">
        <v>0</v>
      </c>
      <c r="H6979">
        <v>0</v>
      </c>
      <c r="I6979">
        <v>0</v>
      </c>
      <c r="K6979">
        <v>1103.0371368000001</v>
      </c>
      <c r="L6979">
        <v>230265.13333333333</v>
      </c>
      <c r="M6979">
        <v>347</v>
      </c>
      <c r="N6979">
        <v>3.3333333333333333E-2</v>
      </c>
      <c r="O6979">
        <v>33.406547619047636</v>
      </c>
      <c r="P6979">
        <v>0.1</v>
      </c>
      <c r="Q6979" t="s">
        <v>59</v>
      </c>
    </row>
    <row r="6980" spans="1:17" x14ac:dyDescent="0.2">
      <c r="A6980" s="1">
        <v>43662</v>
      </c>
      <c r="B6980" t="s">
        <v>14</v>
      </c>
      <c r="C6980" t="s">
        <v>35</v>
      </c>
      <c r="D6980">
        <v>1379.6569219999999</v>
      </c>
      <c r="E6980">
        <v>118137</v>
      </c>
      <c r="F6980">
        <v>277</v>
      </c>
      <c r="G6980">
        <v>0</v>
      </c>
      <c r="H6980">
        <v>0</v>
      </c>
      <c r="I6980">
        <v>0</v>
      </c>
      <c r="K6980">
        <v>1121.2103675333335</v>
      </c>
      <c r="L6980">
        <v>221991.4</v>
      </c>
      <c r="M6980">
        <v>346.4</v>
      </c>
      <c r="N6980">
        <v>3.3333333333333333E-2</v>
      </c>
      <c r="O6980">
        <v>33.406547619047636</v>
      </c>
      <c r="P6980">
        <v>0.1</v>
      </c>
      <c r="Q6980" t="s">
        <v>59</v>
      </c>
    </row>
    <row r="6981" spans="1:17" x14ac:dyDescent="0.2">
      <c r="A6981" s="1">
        <v>43663</v>
      </c>
      <c r="B6981" t="s">
        <v>14</v>
      </c>
      <c r="C6981" t="s">
        <v>35</v>
      </c>
      <c r="D6981">
        <v>1190.1433939999999</v>
      </c>
      <c r="E6981">
        <v>100411</v>
      </c>
      <c r="F6981">
        <v>261</v>
      </c>
      <c r="G6981">
        <v>0</v>
      </c>
      <c r="H6981">
        <v>0</v>
      </c>
      <c r="I6981">
        <v>0</v>
      </c>
      <c r="K6981">
        <v>1119.6981392999999</v>
      </c>
      <c r="L6981">
        <v>211191.1</v>
      </c>
      <c r="M6981">
        <v>339.06666666666666</v>
      </c>
      <c r="N6981">
        <v>3.3333333333333333E-2</v>
      </c>
      <c r="O6981">
        <v>33.406547619047636</v>
      </c>
      <c r="P6981">
        <v>0.1</v>
      </c>
      <c r="Q6981" t="s">
        <v>59</v>
      </c>
    </row>
    <row r="6982" spans="1:17" x14ac:dyDescent="0.2">
      <c r="A6982" s="1">
        <v>43664</v>
      </c>
      <c r="B6982" t="s">
        <v>14</v>
      </c>
      <c r="C6982" t="s">
        <v>35</v>
      </c>
      <c r="D6982">
        <v>862.1400000000001</v>
      </c>
      <c r="E6982">
        <v>55808</v>
      </c>
      <c r="F6982">
        <v>193</v>
      </c>
      <c r="G6982">
        <v>0</v>
      </c>
      <c r="H6982">
        <v>0</v>
      </c>
      <c r="I6982">
        <v>0</v>
      </c>
      <c r="K6982">
        <v>1105.4890118999999</v>
      </c>
      <c r="L6982">
        <v>201556.83333333334</v>
      </c>
      <c r="M6982">
        <v>330.43333333333334</v>
      </c>
      <c r="N6982">
        <v>3.3333333333333333E-2</v>
      </c>
      <c r="O6982">
        <v>33.406547619047636</v>
      </c>
      <c r="P6982">
        <v>0.1</v>
      </c>
      <c r="Q6982" t="s">
        <v>59</v>
      </c>
    </row>
    <row r="6983" spans="1:17" x14ac:dyDescent="0.2">
      <c r="A6983" s="1">
        <v>43665</v>
      </c>
      <c r="B6983" t="s">
        <v>14</v>
      </c>
      <c r="C6983" t="s">
        <v>35</v>
      </c>
      <c r="D6983">
        <v>813.76</v>
      </c>
      <c r="E6983">
        <v>60819</v>
      </c>
      <c r="F6983">
        <v>202</v>
      </c>
      <c r="G6983">
        <v>0</v>
      </c>
      <c r="H6983">
        <v>0</v>
      </c>
      <c r="I6983">
        <v>0</v>
      </c>
      <c r="K6983">
        <v>1089.3652118666664</v>
      </c>
      <c r="L6983">
        <v>192641.66666666666</v>
      </c>
      <c r="M6983">
        <v>322.56666666666666</v>
      </c>
      <c r="N6983">
        <v>3.3333333333333333E-2</v>
      </c>
      <c r="O6983">
        <v>33.406547619047636</v>
      </c>
      <c r="P6983">
        <v>0.1</v>
      </c>
      <c r="Q6983" t="s">
        <v>59</v>
      </c>
    </row>
    <row r="6984" spans="1:17" x14ac:dyDescent="0.2">
      <c r="A6984" s="1">
        <v>43666</v>
      </c>
      <c r="B6984" t="s">
        <v>14</v>
      </c>
      <c r="C6984" t="s">
        <v>35</v>
      </c>
      <c r="D6984">
        <v>783.06000000000006</v>
      </c>
      <c r="E6984">
        <v>64118</v>
      </c>
      <c r="F6984">
        <v>172</v>
      </c>
      <c r="G6984">
        <v>0</v>
      </c>
      <c r="H6984">
        <v>0</v>
      </c>
      <c r="I6984">
        <v>0</v>
      </c>
      <c r="K6984">
        <v>1074.6827365666666</v>
      </c>
      <c r="L6984">
        <v>184633.36666666667</v>
      </c>
      <c r="M6984">
        <v>316.2</v>
      </c>
      <c r="N6984">
        <v>3.3333333333333333E-2</v>
      </c>
      <c r="O6984">
        <v>33.406547619047636</v>
      </c>
      <c r="P6984">
        <v>0.1</v>
      </c>
      <c r="Q6984" t="s">
        <v>59</v>
      </c>
    </row>
    <row r="6985" spans="1:17" x14ac:dyDescent="0.2">
      <c r="A6985" s="1">
        <v>43667</v>
      </c>
      <c r="B6985" t="s">
        <v>14</v>
      </c>
      <c r="C6985" t="s">
        <v>35</v>
      </c>
      <c r="D6985">
        <v>782.87</v>
      </c>
      <c r="E6985">
        <v>72030</v>
      </c>
      <c r="F6985">
        <v>220</v>
      </c>
      <c r="G6985">
        <v>0</v>
      </c>
      <c r="H6985">
        <v>0</v>
      </c>
      <c r="I6985">
        <v>0</v>
      </c>
      <c r="K6985">
        <v>1059.3400698999999</v>
      </c>
      <c r="L6985">
        <v>175564.26666666666</v>
      </c>
      <c r="M6985">
        <v>310.36666666666667</v>
      </c>
      <c r="N6985">
        <v>0</v>
      </c>
      <c r="O6985">
        <v>0</v>
      </c>
      <c r="P6985">
        <v>0</v>
      </c>
      <c r="Q6985" t="s">
        <v>59</v>
      </c>
    </row>
    <row r="6986" spans="1:17" x14ac:dyDescent="0.2">
      <c r="A6986" s="1">
        <v>43130</v>
      </c>
      <c r="B6986" t="s">
        <v>19</v>
      </c>
      <c r="C6986" t="s">
        <v>40</v>
      </c>
      <c r="D6986">
        <v>16554.28000000001</v>
      </c>
      <c r="E6986">
        <v>98177</v>
      </c>
      <c r="F6986">
        <v>3609</v>
      </c>
      <c r="G6986">
        <v>61</v>
      </c>
      <c r="H6986">
        <v>67406.026785714275</v>
      </c>
      <c r="I6986">
        <v>194</v>
      </c>
      <c r="K6986">
        <v>16985.996666666666</v>
      </c>
      <c r="L6986">
        <v>91808.866666666669</v>
      </c>
      <c r="M6986">
        <v>3568.4</v>
      </c>
      <c r="N6986">
        <v>58.833333333333336</v>
      </c>
      <c r="O6986">
        <v>59954.263690476189</v>
      </c>
      <c r="P6986">
        <v>175.96666666666667</v>
      </c>
    </row>
    <row r="6987" spans="1:17" x14ac:dyDescent="0.2">
      <c r="A6987" s="1">
        <v>43131</v>
      </c>
      <c r="B6987" t="s">
        <v>19</v>
      </c>
      <c r="C6987" t="s">
        <v>40</v>
      </c>
      <c r="D6987">
        <v>8440.200000000008</v>
      </c>
      <c r="E6987">
        <v>68590</v>
      </c>
      <c r="F6987">
        <v>2941</v>
      </c>
      <c r="G6987">
        <v>56</v>
      </c>
      <c r="H6987">
        <v>62174.35714285713</v>
      </c>
      <c r="I6987">
        <v>186</v>
      </c>
      <c r="K6987">
        <v>17002.491333333332</v>
      </c>
      <c r="L6987">
        <v>91866.433333333334</v>
      </c>
      <c r="M6987">
        <v>3589.9</v>
      </c>
      <c r="N6987">
        <v>59.5</v>
      </c>
      <c r="O6987">
        <v>61051.832440476195</v>
      </c>
      <c r="P6987">
        <v>179.16666666666666</v>
      </c>
    </row>
    <row r="6988" spans="1:17" x14ac:dyDescent="0.2">
      <c r="A6988" s="1">
        <v>43132</v>
      </c>
      <c r="B6988" t="s">
        <v>19</v>
      </c>
      <c r="C6988" t="s">
        <v>40</v>
      </c>
      <c r="D6988">
        <v>7061.1299999999983</v>
      </c>
      <c r="E6988">
        <v>57055</v>
      </c>
      <c r="F6988">
        <v>2050</v>
      </c>
      <c r="G6988">
        <v>59</v>
      </c>
      <c r="H6988">
        <v>53236.464285714253</v>
      </c>
      <c r="I6988">
        <v>170</v>
      </c>
      <c r="K6988">
        <v>16968.370666666666</v>
      </c>
      <c r="L6988">
        <v>91854.7</v>
      </c>
      <c r="M6988">
        <v>3571.9666666666667</v>
      </c>
      <c r="N6988">
        <v>59.93333333333333</v>
      </c>
      <c r="O6988">
        <v>61537.446428571435</v>
      </c>
      <c r="P6988">
        <v>180.76666666666668</v>
      </c>
    </row>
    <row r="6989" spans="1:17" x14ac:dyDescent="0.2">
      <c r="A6989" s="1">
        <v>43133</v>
      </c>
      <c r="B6989" t="s">
        <v>19</v>
      </c>
      <c r="C6989" t="s">
        <v>40</v>
      </c>
      <c r="D6989">
        <v>7021.4999999999964</v>
      </c>
      <c r="E6989">
        <v>51957</v>
      </c>
      <c r="F6989">
        <v>2148</v>
      </c>
      <c r="G6989">
        <v>46</v>
      </c>
      <c r="H6989">
        <v>59034.089285714268</v>
      </c>
      <c r="I6989">
        <v>198</v>
      </c>
      <c r="K6989">
        <v>16966.971000000001</v>
      </c>
      <c r="L6989">
        <v>91847.566666666666</v>
      </c>
      <c r="M6989">
        <v>3557.2666666666669</v>
      </c>
      <c r="N6989">
        <v>59.833333333333336</v>
      </c>
      <c r="O6989">
        <v>62009.090178571438</v>
      </c>
      <c r="P6989">
        <v>182.33333333333334</v>
      </c>
    </row>
    <row r="6990" spans="1:17" x14ac:dyDescent="0.2">
      <c r="A6990" s="1">
        <v>43134</v>
      </c>
      <c r="B6990" t="s">
        <v>19</v>
      </c>
      <c r="C6990" t="s">
        <v>40</v>
      </c>
      <c r="D6990">
        <v>7567.2499999999936</v>
      </c>
      <c r="E6990">
        <v>49165</v>
      </c>
      <c r="F6990">
        <v>2322</v>
      </c>
      <c r="G6990">
        <v>35</v>
      </c>
      <c r="H6990">
        <v>24323.33928571429</v>
      </c>
      <c r="I6990">
        <v>86</v>
      </c>
      <c r="K6990">
        <v>16976.185666666668</v>
      </c>
      <c r="L6990">
        <v>91926.266666666663</v>
      </c>
      <c r="M6990">
        <v>3542.5</v>
      </c>
      <c r="N6990">
        <v>58.7</v>
      </c>
      <c r="O6990">
        <v>60852.364880952395</v>
      </c>
      <c r="P6990">
        <v>178.73333333333332</v>
      </c>
    </row>
    <row r="6991" spans="1:17" x14ac:dyDescent="0.2">
      <c r="A6991" s="1">
        <v>43135</v>
      </c>
      <c r="B6991" t="s">
        <v>19</v>
      </c>
      <c r="C6991" t="s">
        <v>40</v>
      </c>
      <c r="D6991">
        <v>10367.39</v>
      </c>
      <c r="E6991">
        <v>58082</v>
      </c>
      <c r="F6991">
        <v>3046</v>
      </c>
      <c r="G6991">
        <v>44</v>
      </c>
      <c r="H6991">
        <v>50145.741071428558</v>
      </c>
      <c r="I6991">
        <v>153</v>
      </c>
      <c r="K6991">
        <v>17050.819333333337</v>
      </c>
      <c r="L6991">
        <v>92019.433333333334</v>
      </c>
      <c r="M6991">
        <v>3548.7666666666669</v>
      </c>
      <c r="N6991">
        <v>58.366666666666667</v>
      </c>
      <c r="O6991">
        <v>60537.055952380964</v>
      </c>
      <c r="P6991">
        <v>178.2</v>
      </c>
    </row>
    <row r="6992" spans="1:17" x14ac:dyDescent="0.2">
      <c r="A6992" s="1">
        <v>43136</v>
      </c>
      <c r="B6992" t="s">
        <v>19</v>
      </c>
      <c r="C6992" t="s">
        <v>40</v>
      </c>
      <c r="D6992">
        <v>8256.7600000000057</v>
      </c>
      <c r="E6992">
        <v>55153</v>
      </c>
      <c r="F6992">
        <v>2739</v>
      </c>
      <c r="G6992">
        <v>62</v>
      </c>
      <c r="H6992">
        <v>58393.312499999993</v>
      </c>
      <c r="I6992">
        <v>173</v>
      </c>
      <c r="K6992">
        <v>17027.921000000006</v>
      </c>
      <c r="L6992">
        <v>91958.399999999994</v>
      </c>
      <c r="M6992">
        <v>3543.1666666666665</v>
      </c>
      <c r="N6992">
        <v>58.7</v>
      </c>
      <c r="O6992">
        <v>60937.937500000015</v>
      </c>
      <c r="P6992">
        <v>178.76666666666668</v>
      </c>
    </row>
    <row r="6993" spans="1:16" x14ac:dyDescent="0.2">
      <c r="A6993" s="1">
        <v>43137</v>
      </c>
      <c r="B6993" t="s">
        <v>19</v>
      </c>
      <c r="C6993" t="s">
        <v>40</v>
      </c>
      <c r="D6993">
        <v>8671.6599999999962</v>
      </c>
      <c r="E6993">
        <v>76627</v>
      </c>
      <c r="F6993">
        <v>3038</v>
      </c>
      <c r="G6993">
        <v>51</v>
      </c>
      <c r="H6993">
        <v>54318.642857142848</v>
      </c>
      <c r="I6993">
        <v>161</v>
      </c>
      <c r="K6993">
        <v>17000.615333333335</v>
      </c>
      <c r="L6993">
        <v>92486.933333333334</v>
      </c>
      <c r="M6993">
        <v>3534.6666666666665</v>
      </c>
      <c r="N6993">
        <v>58.766666666666666</v>
      </c>
      <c r="O6993">
        <v>61310.170238095248</v>
      </c>
      <c r="P6993">
        <v>179.6</v>
      </c>
    </row>
    <row r="6994" spans="1:16" x14ac:dyDescent="0.2">
      <c r="A6994" s="1">
        <v>43138</v>
      </c>
      <c r="B6994" t="s">
        <v>19</v>
      </c>
      <c r="C6994" t="s">
        <v>40</v>
      </c>
      <c r="D6994">
        <v>10825.46</v>
      </c>
      <c r="E6994">
        <v>73831</v>
      </c>
      <c r="F6994">
        <v>3281</v>
      </c>
      <c r="G6994">
        <v>55</v>
      </c>
      <c r="H6994">
        <v>41058.687499999993</v>
      </c>
      <c r="I6994">
        <v>135</v>
      </c>
      <c r="K6994">
        <v>17043.537333333337</v>
      </c>
      <c r="L6994">
        <v>92714.166666666672</v>
      </c>
      <c r="M6994">
        <v>3544.4666666666667</v>
      </c>
      <c r="N6994">
        <v>58.6</v>
      </c>
      <c r="O6994">
        <v>60752.393452380966</v>
      </c>
      <c r="P6994">
        <v>178.03333333333333</v>
      </c>
    </row>
    <row r="6995" spans="1:16" x14ac:dyDescent="0.2">
      <c r="A6995" s="1">
        <v>43139</v>
      </c>
      <c r="B6995" t="s">
        <v>19</v>
      </c>
      <c r="C6995" t="s">
        <v>40</v>
      </c>
      <c r="D6995">
        <v>8210.6700000000073</v>
      </c>
      <c r="E6995">
        <v>53450</v>
      </c>
      <c r="F6995">
        <v>2624</v>
      </c>
      <c r="G6995">
        <v>62</v>
      </c>
      <c r="H6995">
        <v>61252.053571428558</v>
      </c>
      <c r="I6995">
        <v>192</v>
      </c>
      <c r="K6995">
        <v>17006.117000000002</v>
      </c>
      <c r="L6995">
        <v>92597.3</v>
      </c>
      <c r="M6995">
        <v>3534.4666666666667</v>
      </c>
      <c r="N6995">
        <v>58.5</v>
      </c>
      <c r="O6995">
        <v>60988.733928571441</v>
      </c>
      <c r="P6995">
        <v>178.6</v>
      </c>
    </row>
    <row r="6996" spans="1:16" x14ac:dyDescent="0.2">
      <c r="A6996" s="1">
        <v>43140</v>
      </c>
      <c r="B6996" t="s">
        <v>19</v>
      </c>
      <c r="C6996" t="s">
        <v>40</v>
      </c>
      <c r="D6996">
        <v>6744.1100000000024</v>
      </c>
      <c r="E6996">
        <v>42709</v>
      </c>
      <c r="F6996">
        <v>2440</v>
      </c>
      <c r="G6996">
        <v>54</v>
      </c>
      <c r="H6996">
        <v>56251.178571428572</v>
      </c>
      <c r="I6996">
        <v>158</v>
      </c>
      <c r="K6996">
        <v>16912.187666666669</v>
      </c>
      <c r="L6996">
        <v>91779.866666666669</v>
      </c>
      <c r="M6996">
        <v>3518.7</v>
      </c>
      <c r="N6996">
        <v>58.06666666666667</v>
      </c>
      <c r="O6996">
        <v>60334.334523809535</v>
      </c>
      <c r="P6996">
        <v>176</v>
      </c>
    </row>
    <row r="6997" spans="1:16" x14ac:dyDescent="0.2">
      <c r="A6997" s="1">
        <v>43141</v>
      </c>
      <c r="B6997" t="s">
        <v>19</v>
      </c>
      <c r="C6997" t="s">
        <v>40</v>
      </c>
      <c r="D6997">
        <v>7597.0800000000008</v>
      </c>
      <c r="E6997">
        <v>47268</v>
      </c>
      <c r="F6997">
        <v>2681</v>
      </c>
      <c r="G6997">
        <v>38</v>
      </c>
      <c r="H6997">
        <v>36069.41071428571</v>
      </c>
      <c r="I6997">
        <v>116</v>
      </c>
      <c r="K6997">
        <v>16823.106333333337</v>
      </c>
      <c r="L6997">
        <v>91130.1</v>
      </c>
      <c r="M6997">
        <v>3505.7</v>
      </c>
      <c r="N6997">
        <v>56.3</v>
      </c>
      <c r="O6997">
        <v>58409.623214285719</v>
      </c>
      <c r="P6997">
        <v>170.03333333333333</v>
      </c>
    </row>
    <row r="6998" spans="1:16" x14ac:dyDescent="0.2">
      <c r="A6998" s="1">
        <v>43142</v>
      </c>
      <c r="B6998" t="s">
        <v>19</v>
      </c>
      <c r="C6998" t="s">
        <v>40</v>
      </c>
      <c r="D6998">
        <v>7768.4299999999976</v>
      </c>
      <c r="E6998">
        <v>47672</v>
      </c>
      <c r="F6998">
        <v>2661</v>
      </c>
      <c r="G6998">
        <v>56</v>
      </c>
      <c r="H6998">
        <v>72865.52678571429</v>
      </c>
      <c r="I6998">
        <v>229</v>
      </c>
      <c r="K6998">
        <v>16715.062000000002</v>
      </c>
      <c r="L6998">
        <v>90354.666666666672</v>
      </c>
      <c r="M6998">
        <v>3487.9666666666667</v>
      </c>
      <c r="N6998">
        <v>56.533333333333331</v>
      </c>
      <c r="O6998">
        <v>59316.938988095244</v>
      </c>
      <c r="P6998">
        <v>173.46666666666667</v>
      </c>
    </row>
    <row r="6999" spans="1:16" x14ac:dyDescent="0.2">
      <c r="A6999" s="1">
        <v>43143</v>
      </c>
      <c r="B6999" t="s">
        <v>19</v>
      </c>
      <c r="C6999" t="s">
        <v>40</v>
      </c>
      <c r="D6999">
        <v>9353.6899999999878</v>
      </c>
      <c r="E6999">
        <v>58402</v>
      </c>
      <c r="F6999">
        <v>2813</v>
      </c>
      <c r="G6999">
        <v>57</v>
      </c>
      <c r="H6999">
        <v>61211.66071428571</v>
      </c>
      <c r="I6999">
        <v>206</v>
      </c>
      <c r="K6999">
        <v>16644.259666666669</v>
      </c>
      <c r="L6999">
        <v>89853.96666666666</v>
      </c>
      <c r="M6999">
        <v>3473.7333333333331</v>
      </c>
      <c r="N6999">
        <v>56.233333333333334</v>
      </c>
      <c r="O6999">
        <v>59086.43303571429</v>
      </c>
      <c r="P6999">
        <v>173.33333333333334</v>
      </c>
    </row>
    <row r="7000" spans="1:16" x14ac:dyDescent="0.2">
      <c r="A7000" s="1">
        <v>43144</v>
      </c>
      <c r="B7000" t="s">
        <v>19</v>
      </c>
      <c r="C7000" t="s">
        <v>40</v>
      </c>
      <c r="D7000">
        <v>7531.9499999999971</v>
      </c>
      <c r="E7000">
        <v>50169</v>
      </c>
      <c r="F7000">
        <v>2482</v>
      </c>
      <c r="G7000">
        <v>48</v>
      </c>
      <c r="H7000">
        <v>46349.624999999993</v>
      </c>
      <c r="I7000">
        <v>147</v>
      </c>
      <c r="K7000">
        <v>16505.375333333337</v>
      </c>
      <c r="L7000">
        <v>89303.733333333337</v>
      </c>
      <c r="M7000">
        <v>3440.7333333333331</v>
      </c>
      <c r="N7000">
        <v>56.3</v>
      </c>
      <c r="O7000">
        <v>59355.982142857152</v>
      </c>
      <c r="P7000">
        <v>174.4</v>
      </c>
    </row>
    <row r="7001" spans="1:16" x14ac:dyDescent="0.2">
      <c r="A7001" s="1">
        <v>43145</v>
      </c>
      <c r="B7001" t="s">
        <v>19</v>
      </c>
      <c r="C7001" t="s">
        <v>40</v>
      </c>
      <c r="D7001">
        <v>7379.66</v>
      </c>
      <c r="E7001">
        <v>49161</v>
      </c>
      <c r="F7001">
        <v>2249</v>
      </c>
      <c r="G7001">
        <v>48</v>
      </c>
      <c r="H7001">
        <v>44417.080357142862</v>
      </c>
      <c r="I7001">
        <v>143</v>
      </c>
      <c r="K7001">
        <v>16404.31766666667</v>
      </c>
      <c r="L7001">
        <v>88821.433333333334</v>
      </c>
      <c r="M7001">
        <v>3409.8</v>
      </c>
      <c r="N7001">
        <v>55.366666666666667</v>
      </c>
      <c r="O7001">
        <v>58195.380952380961</v>
      </c>
      <c r="P7001">
        <v>171.7</v>
      </c>
    </row>
    <row r="7002" spans="1:16" x14ac:dyDescent="0.2">
      <c r="A7002" s="1">
        <v>43146</v>
      </c>
      <c r="B7002" t="s">
        <v>19</v>
      </c>
      <c r="C7002" t="s">
        <v>40</v>
      </c>
      <c r="D7002">
        <v>8384.3700000000081</v>
      </c>
      <c r="E7002">
        <v>53273</v>
      </c>
      <c r="F7002">
        <v>2594</v>
      </c>
      <c r="G7002">
        <v>50</v>
      </c>
      <c r="H7002">
        <v>47751.678571428572</v>
      </c>
      <c r="I7002">
        <v>141</v>
      </c>
      <c r="K7002">
        <v>16386.865000000002</v>
      </c>
      <c r="L7002">
        <v>88754.2</v>
      </c>
      <c r="M7002">
        <v>3395.9333333333334</v>
      </c>
      <c r="N7002">
        <v>54.4</v>
      </c>
      <c r="O7002">
        <v>56881.142857142862</v>
      </c>
      <c r="P7002">
        <v>168.33333333333334</v>
      </c>
    </row>
    <row r="7003" spans="1:16" x14ac:dyDescent="0.2">
      <c r="A7003" s="1">
        <v>43147</v>
      </c>
      <c r="B7003" t="s">
        <v>19</v>
      </c>
      <c r="C7003" t="s">
        <v>40</v>
      </c>
      <c r="D7003">
        <v>8751.3300000000017</v>
      </c>
      <c r="E7003">
        <v>61860</v>
      </c>
      <c r="F7003">
        <v>2557</v>
      </c>
      <c r="G7003">
        <v>41</v>
      </c>
      <c r="H7003">
        <v>51385.88392857142</v>
      </c>
      <c r="I7003">
        <v>141</v>
      </c>
      <c r="K7003">
        <v>16375.456666666671</v>
      </c>
      <c r="L7003">
        <v>88858.566666666666</v>
      </c>
      <c r="M7003">
        <v>3375.1666666666665</v>
      </c>
      <c r="N7003">
        <v>53.4</v>
      </c>
      <c r="O7003">
        <v>55225.244642857149</v>
      </c>
      <c r="P7003">
        <v>165.3</v>
      </c>
    </row>
    <row r="7004" spans="1:16" x14ac:dyDescent="0.2">
      <c r="A7004" s="1">
        <v>43148</v>
      </c>
      <c r="B7004" t="s">
        <v>19</v>
      </c>
      <c r="C7004" t="s">
        <v>40</v>
      </c>
      <c r="D7004">
        <v>8215.7800000000061</v>
      </c>
      <c r="E7004">
        <v>54806</v>
      </c>
      <c r="F7004">
        <v>2476</v>
      </c>
      <c r="G7004">
        <v>36</v>
      </c>
      <c r="H7004">
        <v>45631.8125</v>
      </c>
      <c r="I7004">
        <v>137</v>
      </c>
      <c r="K7004">
        <v>16333.770333333337</v>
      </c>
      <c r="L7004">
        <v>88629.4</v>
      </c>
      <c r="M7004">
        <v>3356.1666666666665</v>
      </c>
      <c r="N7004">
        <v>52.9</v>
      </c>
      <c r="O7004">
        <v>55010.325892857152</v>
      </c>
      <c r="P7004">
        <v>165.03333333333333</v>
      </c>
    </row>
    <row r="7005" spans="1:16" x14ac:dyDescent="0.2">
      <c r="A7005" s="1">
        <v>43149</v>
      </c>
      <c r="B7005" t="s">
        <v>19</v>
      </c>
      <c r="C7005" t="s">
        <v>40</v>
      </c>
      <c r="D7005">
        <v>8858.9300000000021</v>
      </c>
      <c r="E7005">
        <v>49986</v>
      </c>
      <c r="F7005">
        <v>2466</v>
      </c>
      <c r="G7005">
        <v>37</v>
      </c>
      <c r="H7005">
        <v>41008.50892857142</v>
      </c>
      <c r="I7005">
        <v>119</v>
      </c>
      <c r="K7005">
        <v>16290.00066666667</v>
      </c>
      <c r="L7005">
        <v>88156.866666666669</v>
      </c>
      <c r="M7005">
        <v>3330.9</v>
      </c>
      <c r="N7005">
        <v>52.06666666666667</v>
      </c>
      <c r="O7005">
        <v>54201.63958333333</v>
      </c>
      <c r="P7005">
        <v>162.53333333333333</v>
      </c>
    </row>
    <row r="7006" spans="1:16" x14ac:dyDescent="0.2">
      <c r="A7006" s="1">
        <v>43150</v>
      </c>
      <c r="B7006" t="s">
        <v>19</v>
      </c>
      <c r="C7006" t="s">
        <v>40</v>
      </c>
      <c r="D7006">
        <v>10548.48</v>
      </c>
      <c r="E7006">
        <v>70893</v>
      </c>
      <c r="F7006">
        <v>2720</v>
      </c>
      <c r="G7006">
        <v>61</v>
      </c>
      <c r="H7006">
        <v>67371.687500000015</v>
      </c>
      <c r="I7006">
        <v>212</v>
      </c>
      <c r="K7006">
        <v>16266.996000000005</v>
      </c>
      <c r="L7006">
        <v>88304.3</v>
      </c>
      <c r="M7006">
        <v>3296.9</v>
      </c>
      <c r="N7006">
        <v>52.166666666666664</v>
      </c>
      <c r="O7006">
        <v>54591.118750000001</v>
      </c>
      <c r="P7006">
        <v>163.73333333333332</v>
      </c>
    </row>
    <row r="7007" spans="1:16" x14ac:dyDescent="0.2">
      <c r="A7007" s="1">
        <v>43151</v>
      </c>
      <c r="B7007" t="s">
        <v>19</v>
      </c>
      <c r="C7007" t="s">
        <v>40</v>
      </c>
      <c r="D7007">
        <v>9686.1100000000024</v>
      </c>
      <c r="E7007">
        <v>60427</v>
      </c>
      <c r="F7007">
        <v>2537</v>
      </c>
      <c r="G7007">
        <v>29</v>
      </c>
      <c r="H7007">
        <v>28092.169642857141</v>
      </c>
      <c r="I7007">
        <v>69</v>
      </c>
      <c r="K7007">
        <v>16263.612333333336</v>
      </c>
      <c r="L7007">
        <v>88217.766666666663</v>
      </c>
      <c r="M7007">
        <v>3272.1666666666665</v>
      </c>
      <c r="N7007">
        <v>51.366666666666667</v>
      </c>
      <c r="O7007">
        <v>54130.808035714275</v>
      </c>
      <c r="P7007">
        <v>161.6</v>
      </c>
    </row>
    <row r="7008" spans="1:16" x14ac:dyDescent="0.2">
      <c r="A7008" s="1">
        <v>43152</v>
      </c>
      <c r="B7008" t="s">
        <v>19</v>
      </c>
      <c r="C7008" t="s">
        <v>40</v>
      </c>
      <c r="D7008">
        <v>9336.1899999999969</v>
      </c>
      <c r="E7008">
        <v>53005</v>
      </c>
      <c r="F7008">
        <v>2438</v>
      </c>
      <c r="G7008">
        <v>30</v>
      </c>
      <c r="H7008">
        <v>27848.25</v>
      </c>
      <c r="I7008">
        <v>97</v>
      </c>
      <c r="K7008">
        <v>16184.32766666667</v>
      </c>
      <c r="L7008">
        <v>87383.1</v>
      </c>
      <c r="M7008">
        <v>3231.4</v>
      </c>
      <c r="N7008">
        <v>50.366666666666667</v>
      </c>
      <c r="O7008">
        <v>53396.359226190463</v>
      </c>
      <c r="P7008">
        <v>159.86666666666667</v>
      </c>
    </row>
    <row r="7009" spans="1:16" x14ac:dyDescent="0.2">
      <c r="A7009" s="1">
        <v>43153</v>
      </c>
      <c r="B7009" t="s">
        <v>19</v>
      </c>
      <c r="C7009" t="s">
        <v>40</v>
      </c>
      <c r="D7009">
        <v>7619.119999999989</v>
      </c>
      <c r="E7009">
        <v>45764</v>
      </c>
      <c r="F7009">
        <v>2427</v>
      </c>
      <c r="G7009">
        <v>46</v>
      </c>
      <c r="H7009">
        <v>51527.66071428571</v>
      </c>
      <c r="I7009">
        <v>155</v>
      </c>
      <c r="K7009">
        <v>16090.915666666669</v>
      </c>
      <c r="L7009">
        <v>86480.666666666672</v>
      </c>
      <c r="M7009">
        <v>3193.1333333333332</v>
      </c>
      <c r="N7009">
        <v>49.633333333333333</v>
      </c>
      <c r="O7009">
        <v>52488.09970238094</v>
      </c>
      <c r="P7009">
        <v>158.13333333333333</v>
      </c>
    </row>
    <row r="7010" spans="1:16" x14ac:dyDescent="0.2">
      <c r="A7010" s="1">
        <v>43154</v>
      </c>
      <c r="B7010" t="s">
        <v>19</v>
      </c>
      <c r="C7010" t="s">
        <v>40</v>
      </c>
      <c r="D7010">
        <v>7701.1400000000012</v>
      </c>
      <c r="E7010">
        <v>47684</v>
      </c>
      <c r="F7010">
        <v>2557</v>
      </c>
      <c r="G7010">
        <v>46</v>
      </c>
      <c r="H7010">
        <v>43086.598214285703</v>
      </c>
      <c r="I7010">
        <v>122</v>
      </c>
      <c r="K7010">
        <v>16042.571333333337</v>
      </c>
      <c r="L7010">
        <v>85912.6</v>
      </c>
      <c r="M7010">
        <v>3169.8666666666668</v>
      </c>
      <c r="N7010">
        <v>48.8</v>
      </c>
      <c r="O7010">
        <v>50977.360119047604</v>
      </c>
      <c r="P7010">
        <v>155.16666666666666</v>
      </c>
    </row>
    <row r="7011" spans="1:16" x14ac:dyDescent="0.2">
      <c r="A7011" s="1">
        <v>43155</v>
      </c>
      <c r="B7011" t="s">
        <v>19</v>
      </c>
      <c r="C7011" t="s">
        <v>40</v>
      </c>
      <c r="D7011">
        <v>6993.8899999999967</v>
      </c>
      <c r="E7011">
        <v>45025</v>
      </c>
      <c r="F7011">
        <v>2521</v>
      </c>
      <c r="G7011">
        <v>34</v>
      </c>
      <c r="H7011">
        <v>35984.455357142862</v>
      </c>
      <c r="I7011">
        <v>100</v>
      </c>
      <c r="K7011">
        <v>15967.344000000005</v>
      </c>
      <c r="L7011">
        <v>85208.433333333334</v>
      </c>
      <c r="M7011">
        <v>3143.1333333333332</v>
      </c>
      <c r="N7011">
        <v>47.733333333333334</v>
      </c>
      <c r="O7011">
        <v>49703.283035714274</v>
      </c>
      <c r="P7011">
        <v>152.19999999999999</v>
      </c>
    </row>
    <row r="7012" spans="1:16" x14ac:dyDescent="0.2">
      <c r="A7012" s="1">
        <v>43156</v>
      </c>
      <c r="B7012" t="s">
        <v>19</v>
      </c>
      <c r="C7012" t="s">
        <v>40</v>
      </c>
      <c r="D7012">
        <v>7102.8100000000022</v>
      </c>
      <c r="E7012">
        <v>42487</v>
      </c>
      <c r="F7012">
        <v>2482</v>
      </c>
      <c r="G7012">
        <v>34</v>
      </c>
      <c r="H7012">
        <v>32561.65178571429</v>
      </c>
      <c r="I7012">
        <v>112</v>
      </c>
      <c r="K7012">
        <v>14673.464000000004</v>
      </c>
      <c r="L7012">
        <v>77732.666666666672</v>
      </c>
      <c r="M7012">
        <v>3009.1333333333332</v>
      </c>
      <c r="N7012">
        <v>47.4</v>
      </c>
      <c r="O7012">
        <v>49314.818749999984</v>
      </c>
      <c r="P7012">
        <v>151.6</v>
      </c>
    </row>
    <row r="7013" spans="1:16" x14ac:dyDescent="0.2">
      <c r="A7013" s="1">
        <v>43157</v>
      </c>
      <c r="B7013" t="s">
        <v>19</v>
      </c>
      <c r="C7013" t="s">
        <v>40</v>
      </c>
      <c r="D7013">
        <v>8525.0600000000031</v>
      </c>
      <c r="E7013">
        <v>54038</v>
      </c>
      <c r="F7013">
        <v>2575</v>
      </c>
      <c r="G7013">
        <v>60</v>
      </c>
      <c r="H7013">
        <v>63562.062500000007</v>
      </c>
      <c r="I7013">
        <v>204</v>
      </c>
      <c r="K7013">
        <v>11995.430000000002</v>
      </c>
      <c r="L7013">
        <v>66683.833333333328</v>
      </c>
      <c r="M7013">
        <v>2792.0333333333333</v>
      </c>
      <c r="N7013">
        <v>47.8</v>
      </c>
      <c r="O7013">
        <v>49892.344940476185</v>
      </c>
      <c r="P7013">
        <v>153.56666666666666</v>
      </c>
    </row>
    <row r="7014" spans="1:16" x14ac:dyDescent="0.2">
      <c r="A7014" s="1">
        <v>43158</v>
      </c>
      <c r="B7014" t="s">
        <v>19</v>
      </c>
      <c r="C7014" t="s">
        <v>40</v>
      </c>
      <c r="D7014">
        <v>9045.1100000000024</v>
      </c>
      <c r="E7014">
        <v>57742</v>
      </c>
      <c r="F7014">
        <v>2794</v>
      </c>
      <c r="G7014">
        <v>83</v>
      </c>
      <c r="H7014">
        <v>85880.053571428623</v>
      </c>
      <c r="I7014">
        <v>247</v>
      </c>
      <c r="K7014">
        <v>10214.637000000001</v>
      </c>
      <c r="L7014">
        <v>61782.533333333333</v>
      </c>
      <c r="M7014">
        <v>2709.1333333333332</v>
      </c>
      <c r="N7014">
        <v>49.2</v>
      </c>
      <c r="O7014">
        <v>51113.418749999983</v>
      </c>
      <c r="P7014">
        <v>156.73333333333332</v>
      </c>
    </row>
    <row r="7015" spans="1:16" x14ac:dyDescent="0.2">
      <c r="A7015" s="1">
        <v>43159</v>
      </c>
      <c r="B7015" t="s">
        <v>19</v>
      </c>
      <c r="C7015" t="s">
        <v>40</v>
      </c>
      <c r="D7015">
        <v>8751.8700000000026</v>
      </c>
      <c r="E7015">
        <v>52474</v>
      </c>
      <c r="F7015">
        <v>2750</v>
      </c>
      <c r="G7015">
        <v>74</v>
      </c>
      <c r="H7015">
        <v>74734.44642857142</v>
      </c>
      <c r="I7015">
        <v>220</v>
      </c>
      <c r="K7015">
        <v>8629.0470000000005</v>
      </c>
      <c r="L7015">
        <v>56231.066666666666</v>
      </c>
      <c r="M7015">
        <v>2633.9333333333334</v>
      </c>
      <c r="N7015">
        <v>49.766666666666666</v>
      </c>
      <c r="O7015">
        <v>51497.803869047602</v>
      </c>
      <c r="P7015">
        <v>157.43333333333334</v>
      </c>
    </row>
    <row r="7016" spans="1:16" x14ac:dyDescent="0.2">
      <c r="A7016" s="1">
        <v>43160</v>
      </c>
      <c r="B7016" t="s">
        <v>19</v>
      </c>
      <c r="C7016" t="s">
        <v>40</v>
      </c>
      <c r="D7016">
        <v>8295.0099999999929</v>
      </c>
      <c r="E7016">
        <v>57741</v>
      </c>
      <c r="F7016">
        <v>2713</v>
      </c>
      <c r="G7016">
        <v>69</v>
      </c>
      <c r="H7016">
        <v>75376.151785714304</v>
      </c>
      <c r="I7016">
        <v>198</v>
      </c>
      <c r="K7016">
        <v>8353.7380000000012</v>
      </c>
      <c r="L7016">
        <v>54883.199999999997</v>
      </c>
      <c r="M7016">
        <v>2604.0666666666666</v>
      </c>
      <c r="N7016">
        <v>50.033333333333331</v>
      </c>
      <c r="O7016">
        <v>51763.474702380947</v>
      </c>
      <c r="P7016">
        <v>157.56666666666666</v>
      </c>
    </row>
    <row r="7017" spans="1:16" x14ac:dyDescent="0.2">
      <c r="A7017" s="1">
        <v>43161</v>
      </c>
      <c r="B7017" t="s">
        <v>19</v>
      </c>
      <c r="C7017" t="s">
        <v>40</v>
      </c>
      <c r="D7017">
        <v>8669.14</v>
      </c>
      <c r="E7017">
        <v>57974</v>
      </c>
      <c r="F7017">
        <v>2798</v>
      </c>
      <c r="G7017">
        <v>49</v>
      </c>
      <c r="H7017">
        <v>46534.866071428572</v>
      </c>
      <c r="I7017">
        <v>140</v>
      </c>
      <c r="K7017">
        <v>8361.369333333334</v>
      </c>
      <c r="L7017">
        <v>54529.333333333336</v>
      </c>
      <c r="M7017">
        <v>2599.3000000000002</v>
      </c>
      <c r="N7017">
        <v>49.8</v>
      </c>
      <c r="O7017">
        <v>51242.158333333333</v>
      </c>
      <c r="P7017">
        <v>156.03333333333333</v>
      </c>
    </row>
    <row r="7018" spans="1:16" x14ac:dyDescent="0.2">
      <c r="A7018" s="1">
        <v>43162</v>
      </c>
      <c r="B7018" t="s">
        <v>19</v>
      </c>
      <c r="C7018" t="s">
        <v>40</v>
      </c>
      <c r="D7018">
        <v>7855.1599999999962</v>
      </c>
      <c r="E7018">
        <v>51308</v>
      </c>
      <c r="F7018">
        <v>2570</v>
      </c>
      <c r="G7018">
        <v>33</v>
      </c>
      <c r="H7018">
        <v>28122.571428571431</v>
      </c>
      <c r="I7018">
        <v>80</v>
      </c>
      <c r="K7018">
        <v>8387.8370000000014</v>
      </c>
      <c r="L7018">
        <v>54337.76666666667</v>
      </c>
      <c r="M7018">
        <v>2616.6333333333332</v>
      </c>
      <c r="N7018">
        <v>48.93333333333333</v>
      </c>
      <c r="O7018">
        <v>50405.028571428578</v>
      </c>
      <c r="P7018">
        <v>153.03333333333333</v>
      </c>
    </row>
    <row r="7019" spans="1:16" x14ac:dyDescent="0.2">
      <c r="A7019" s="1">
        <v>43163</v>
      </c>
      <c r="B7019" t="s">
        <v>19</v>
      </c>
      <c r="C7019" t="s">
        <v>40</v>
      </c>
      <c r="D7019">
        <v>7385.9799999999968</v>
      </c>
      <c r="E7019">
        <v>60057</v>
      </c>
      <c r="F7019">
        <v>2555</v>
      </c>
      <c r="G7019">
        <v>36</v>
      </c>
      <c r="H7019">
        <v>33193.33928571429</v>
      </c>
      <c r="I7019">
        <v>103</v>
      </c>
      <c r="K7019">
        <v>8399.9863333333342</v>
      </c>
      <c r="L7019">
        <v>54607.76666666667</v>
      </c>
      <c r="M7019">
        <v>2630.2</v>
      </c>
      <c r="N7019">
        <v>48.6</v>
      </c>
      <c r="O7019">
        <v>49543.670238095234</v>
      </c>
      <c r="P7019">
        <v>149.86666666666667</v>
      </c>
    </row>
    <row r="7020" spans="1:16" x14ac:dyDescent="0.2">
      <c r="A7020" s="1">
        <v>43164</v>
      </c>
      <c r="B7020" t="s">
        <v>19</v>
      </c>
      <c r="C7020" t="s">
        <v>40</v>
      </c>
      <c r="D7020">
        <v>7733.5599999999986</v>
      </c>
      <c r="E7020">
        <v>63796</v>
      </c>
      <c r="F7020">
        <v>2540</v>
      </c>
      <c r="G7020">
        <v>48</v>
      </c>
      <c r="H7020">
        <v>36656.589285714268</v>
      </c>
      <c r="I7020">
        <v>122</v>
      </c>
      <c r="K7020">
        <v>8405.5300000000007</v>
      </c>
      <c r="L7020">
        <v>55095.466666666667</v>
      </c>
      <c r="M7020">
        <v>2637.4666666666667</v>
      </c>
      <c r="N7020">
        <v>49.033333333333331</v>
      </c>
      <c r="O7020">
        <v>49954.778571428571</v>
      </c>
      <c r="P7020">
        <v>151.06666666666666</v>
      </c>
    </row>
    <row r="7021" spans="1:16" x14ac:dyDescent="0.2">
      <c r="A7021" s="1">
        <v>43165</v>
      </c>
      <c r="B7021" t="s">
        <v>19</v>
      </c>
      <c r="C7021" t="s">
        <v>40</v>
      </c>
      <c r="D7021">
        <v>8123.7299999999987</v>
      </c>
      <c r="E7021">
        <v>63389</v>
      </c>
      <c r="F7021">
        <v>2510</v>
      </c>
      <c r="G7021">
        <v>39</v>
      </c>
      <c r="H7021">
        <v>46814.294642857138</v>
      </c>
      <c r="I7021">
        <v>149</v>
      </c>
      <c r="K7021">
        <v>8330.7413333333334</v>
      </c>
      <c r="L7021">
        <v>55272.366666666669</v>
      </c>
      <c r="M7021">
        <v>2619.6</v>
      </c>
      <c r="N7021">
        <v>48.866666666666667</v>
      </c>
      <c r="O7021">
        <v>49843.730357142849</v>
      </c>
      <c r="P7021">
        <v>150.93333333333334</v>
      </c>
    </row>
    <row r="7022" spans="1:16" x14ac:dyDescent="0.2">
      <c r="A7022" s="1">
        <v>43166</v>
      </c>
      <c r="B7022" t="s">
        <v>19</v>
      </c>
      <c r="C7022" t="s">
        <v>40</v>
      </c>
      <c r="D7022">
        <v>7960.6799999999948</v>
      </c>
      <c r="E7022">
        <v>60637</v>
      </c>
      <c r="F7022">
        <v>2641</v>
      </c>
      <c r="G7022">
        <v>53</v>
      </c>
      <c r="H7022">
        <v>49840.178571428572</v>
      </c>
      <c r="I7022">
        <v>163</v>
      </c>
      <c r="K7022">
        <v>8320.8719999999994</v>
      </c>
      <c r="L7022">
        <v>55455.166666666664</v>
      </c>
      <c r="M7022">
        <v>2616.3333333333335</v>
      </c>
      <c r="N7022">
        <v>48.56666666666667</v>
      </c>
      <c r="O7022">
        <v>49558.625892857141</v>
      </c>
      <c r="P7022">
        <v>150.6</v>
      </c>
    </row>
    <row r="7023" spans="1:16" x14ac:dyDescent="0.2">
      <c r="A7023" s="1">
        <v>43167</v>
      </c>
      <c r="B7023" t="s">
        <v>19</v>
      </c>
      <c r="C7023" t="s">
        <v>40</v>
      </c>
      <c r="D7023">
        <v>8385.4699999999957</v>
      </c>
      <c r="E7023">
        <v>57595</v>
      </c>
      <c r="F7023">
        <v>2611</v>
      </c>
      <c r="G7023">
        <v>64</v>
      </c>
      <c r="H7023">
        <v>65482.678571428551</v>
      </c>
      <c r="I7023">
        <v>208</v>
      </c>
      <c r="K7023">
        <v>8311.3323333333319</v>
      </c>
      <c r="L7023">
        <v>54820.76666666667</v>
      </c>
      <c r="M7023">
        <v>2602.1</v>
      </c>
      <c r="N7023">
        <v>49</v>
      </c>
      <c r="O7023">
        <v>49930.760416666664</v>
      </c>
      <c r="P7023">
        <v>152.16666666666666</v>
      </c>
    </row>
    <row r="7024" spans="1:16" x14ac:dyDescent="0.2">
      <c r="A7024" s="1">
        <v>43168</v>
      </c>
      <c r="B7024" t="s">
        <v>19</v>
      </c>
      <c r="C7024" t="s">
        <v>40</v>
      </c>
      <c r="D7024">
        <v>8167.9999999999982</v>
      </c>
      <c r="E7024">
        <v>59291</v>
      </c>
      <c r="F7024">
        <v>2813</v>
      </c>
      <c r="G7024">
        <v>48</v>
      </c>
      <c r="H7024">
        <v>40110.94642857142</v>
      </c>
      <c r="I7024">
        <v>127</v>
      </c>
      <c r="K7024">
        <v>8222.7503333333334</v>
      </c>
      <c r="L7024">
        <v>54336.1</v>
      </c>
      <c r="M7024">
        <v>2586.5</v>
      </c>
      <c r="N7024">
        <v>48.766666666666666</v>
      </c>
      <c r="O7024">
        <v>49899.169047619049</v>
      </c>
      <c r="P7024">
        <v>151.9</v>
      </c>
    </row>
    <row r="7025" spans="1:16" x14ac:dyDescent="0.2">
      <c r="A7025" s="1">
        <v>43169</v>
      </c>
      <c r="B7025" t="s">
        <v>19</v>
      </c>
      <c r="C7025" t="s">
        <v>40</v>
      </c>
      <c r="D7025">
        <v>8306.3999999999942</v>
      </c>
      <c r="E7025">
        <v>56698</v>
      </c>
      <c r="F7025">
        <v>2830</v>
      </c>
      <c r="G7025">
        <v>43</v>
      </c>
      <c r="H7025">
        <v>35114.428571428572</v>
      </c>
      <c r="I7025">
        <v>123</v>
      </c>
      <c r="K7025">
        <v>8225.9413333333323</v>
      </c>
      <c r="L7025">
        <v>54444.366666666669</v>
      </c>
      <c r="M7025">
        <v>2593.3666666666668</v>
      </c>
      <c r="N7025">
        <v>48.133333333333333</v>
      </c>
      <c r="O7025">
        <v>49027.914880952383</v>
      </c>
      <c r="P7025">
        <v>149.6</v>
      </c>
    </row>
    <row r="7026" spans="1:16" x14ac:dyDescent="0.2">
      <c r="A7026" s="1">
        <v>43170</v>
      </c>
      <c r="B7026" t="s">
        <v>19</v>
      </c>
      <c r="C7026" t="s">
        <v>40</v>
      </c>
      <c r="D7026">
        <v>8844.0599999999959</v>
      </c>
      <c r="E7026">
        <v>59485</v>
      </c>
      <c r="F7026">
        <v>2746</v>
      </c>
      <c r="G7026">
        <v>52</v>
      </c>
      <c r="H7026">
        <v>54857.767857142862</v>
      </c>
      <c r="I7026">
        <v>151</v>
      </c>
      <c r="K7026">
        <v>8295.9396666666653</v>
      </c>
      <c r="L7026">
        <v>55003.566666666666</v>
      </c>
      <c r="M7026">
        <v>2603.5666666666666</v>
      </c>
      <c r="N7026">
        <v>48.06666666666667</v>
      </c>
      <c r="O7026">
        <v>48981.467857142867</v>
      </c>
      <c r="P7026">
        <v>149.36666666666667</v>
      </c>
    </row>
    <row r="7027" spans="1:16" x14ac:dyDescent="0.2">
      <c r="A7027" s="1">
        <v>43171</v>
      </c>
      <c r="B7027" t="s">
        <v>19</v>
      </c>
      <c r="C7027" t="s">
        <v>40</v>
      </c>
      <c r="D7027">
        <v>10139.58</v>
      </c>
      <c r="E7027">
        <v>69050</v>
      </c>
      <c r="F7027">
        <v>3036</v>
      </c>
      <c r="G7027">
        <v>37</v>
      </c>
      <c r="H7027">
        <v>46957.767857142862</v>
      </c>
      <c r="I7027">
        <v>114</v>
      </c>
      <c r="K7027">
        <v>8380.6896666666671</v>
      </c>
      <c r="L7027">
        <v>55729.633333333331</v>
      </c>
      <c r="M7027">
        <v>2615.4</v>
      </c>
      <c r="N7027">
        <v>48.033333333333331</v>
      </c>
      <c r="O7027">
        <v>49344.413095238109</v>
      </c>
      <c r="P7027">
        <v>149.30000000000001</v>
      </c>
    </row>
    <row r="7028" spans="1:16" x14ac:dyDescent="0.2">
      <c r="A7028" s="1">
        <v>43172</v>
      </c>
      <c r="B7028" t="s">
        <v>19</v>
      </c>
      <c r="C7028" t="s">
        <v>40</v>
      </c>
      <c r="D7028">
        <v>11058.48999999998</v>
      </c>
      <c r="E7028">
        <v>73815</v>
      </c>
      <c r="F7028">
        <v>3238</v>
      </c>
      <c r="G7028">
        <v>50</v>
      </c>
      <c r="H7028">
        <v>58245.133928571428</v>
      </c>
      <c r="I7028">
        <v>158</v>
      </c>
      <c r="K7028">
        <v>8490.3583333333318</v>
      </c>
      <c r="L7028">
        <v>56601.066666666666</v>
      </c>
      <c r="M7028">
        <v>2634.6333333333332</v>
      </c>
      <c r="N7028">
        <v>47.833333333333336</v>
      </c>
      <c r="O7028">
        <v>48857.066666666673</v>
      </c>
      <c r="P7028">
        <v>146.93333333333334</v>
      </c>
    </row>
    <row r="7029" spans="1:16" x14ac:dyDescent="0.2">
      <c r="A7029" s="1">
        <v>43173</v>
      </c>
      <c r="B7029" t="s">
        <v>19</v>
      </c>
      <c r="C7029" t="s">
        <v>40</v>
      </c>
      <c r="D7029">
        <v>9465.1899999999932</v>
      </c>
      <c r="E7029">
        <v>66842</v>
      </c>
      <c r="F7029">
        <v>2855</v>
      </c>
      <c r="G7029">
        <v>59</v>
      </c>
      <c r="H7029">
        <v>63089.142857142877</v>
      </c>
      <c r="I7029">
        <v>163</v>
      </c>
      <c r="K7029">
        <v>8494.0750000000007</v>
      </c>
      <c r="L7029">
        <v>56882.400000000001</v>
      </c>
      <c r="M7029">
        <v>2636.0333333333333</v>
      </c>
      <c r="N7029">
        <v>47.9</v>
      </c>
      <c r="O7029">
        <v>48919.64940476192</v>
      </c>
      <c r="P7029">
        <v>145.5</v>
      </c>
    </row>
    <row r="7030" spans="1:16" x14ac:dyDescent="0.2">
      <c r="A7030" s="1">
        <v>43174</v>
      </c>
      <c r="B7030" t="s">
        <v>19</v>
      </c>
      <c r="C7030" t="s">
        <v>40</v>
      </c>
      <c r="D7030">
        <v>9928.3599999999951</v>
      </c>
      <c r="E7030">
        <v>70988</v>
      </c>
      <c r="F7030">
        <v>2832</v>
      </c>
      <c r="G7030">
        <v>41</v>
      </c>
      <c r="H7030">
        <v>44788.883928571413</v>
      </c>
      <c r="I7030">
        <v>138</v>
      </c>
      <c r="K7030">
        <v>8573.9553333333333</v>
      </c>
      <c r="L7030">
        <v>57576.366666666669</v>
      </c>
      <c r="M7030">
        <v>2647.7</v>
      </c>
      <c r="N7030">
        <v>47.666666666666664</v>
      </c>
      <c r="O7030">
        <v>48867.624702380963</v>
      </c>
      <c r="P7030">
        <v>145.19999999999999</v>
      </c>
    </row>
    <row r="7031" spans="1:16" x14ac:dyDescent="0.2">
      <c r="A7031" s="1">
        <v>43175</v>
      </c>
      <c r="B7031" t="s">
        <v>19</v>
      </c>
      <c r="C7031" t="s">
        <v>40</v>
      </c>
      <c r="D7031">
        <v>9810.3400000000056</v>
      </c>
      <c r="E7031">
        <v>70831</v>
      </c>
      <c r="F7031">
        <v>2826</v>
      </c>
      <c r="G7031">
        <v>40</v>
      </c>
      <c r="H7031">
        <v>29537.446428571431</v>
      </c>
      <c r="I7031">
        <v>93</v>
      </c>
      <c r="K7031">
        <v>8654.9779999999992</v>
      </c>
      <c r="L7031">
        <v>58298.7</v>
      </c>
      <c r="M7031">
        <v>2666.9333333333334</v>
      </c>
      <c r="N7031">
        <v>47.4</v>
      </c>
      <c r="O7031">
        <v>48371.636904761916</v>
      </c>
      <c r="P7031">
        <v>143.53333333333333</v>
      </c>
    </row>
    <row r="7032" spans="1:16" x14ac:dyDescent="0.2">
      <c r="A7032" s="1">
        <v>43176</v>
      </c>
      <c r="B7032" t="s">
        <v>19</v>
      </c>
      <c r="C7032" t="s">
        <v>40</v>
      </c>
      <c r="D7032">
        <v>7936.2699999999859</v>
      </c>
      <c r="E7032">
        <v>63008</v>
      </c>
      <c r="F7032">
        <v>2472</v>
      </c>
      <c r="G7032">
        <v>43</v>
      </c>
      <c r="H7032">
        <v>41701.803571428572</v>
      </c>
      <c r="I7032">
        <v>130</v>
      </c>
      <c r="K7032">
        <v>8640.0413333333308</v>
      </c>
      <c r="L7032">
        <v>58623.199999999997</v>
      </c>
      <c r="M7032">
        <v>2662.8666666666668</v>
      </c>
      <c r="N7032">
        <v>47.166666666666664</v>
      </c>
      <c r="O7032">
        <v>48169.974404761917</v>
      </c>
      <c r="P7032">
        <v>143.16666666666666</v>
      </c>
    </row>
    <row r="7033" spans="1:16" x14ac:dyDescent="0.2">
      <c r="A7033" s="1">
        <v>43177</v>
      </c>
      <c r="B7033" t="s">
        <v>19</v>
      </c>
      <c r="C7033" t="s">
        <v>40</v>
      </c>
      <c r="D7033">
        <v>10041.47000000001</v>
      </c>
      <c r="E7033">
        <v>68625</v>
      </c>
      <c r="F7033">
        <v>3016</v>
      </c>
      <c r="G7033">
        <v>26</v>
      </c>
      <c r="H7033">
        <v>20623.642857142859</v>
      </c>
      <c r="I7033">
        <v>69</v>
      </c>
      <c r="K7033">
        <v>8683.0459999999985</v>
      </c>
      <c r="L7033">
        <v>58848.7</v>
      </c>
      <c r="M7033">
        <v>2678.1666666666665</v>
      </c>
      <c r="N7033">
        <v>46.666666666666664</v>
      </c>
      <c r="O7033">
        <v>47144.566369047629</v>
      </c>
      <c r="P7033">
        <v>140.76666666666668</v>
      </c>
    </row>
    <row r="7034" spans="1:16" x14ac:dyDescent="0.2">
      <c r="A7034" s="1">
        <v>43178</v>
      </c>
      <c r="B7034" t="s">
        <v>19</v>
      </c>
      <c r="C7034" t="s">
        <v>40</v>
      </c>
      <c r="D7034">
        <v>11295.18</v>
      </c>
      <c r="E7034">
        <v>75151</v>
      </c>
      <c r="F7034">
        <v>3146</v>
      </c>
      <c r="G7034">
        <v>46</v>
      </c>
      <c r="H7034">
        <v>40102.83928571429</v>
      </c>
      <c r="I7034">
        <v>133</v>
      </c>
      <c r="K7034">
        <v>8785.6926666666659</v>
      </c>
      <c r="L7034">
        <v>59526.866666666669</v>
      </c>
      <c r="M7034">
        <v>2700.5</v>
      </c>
      <c r="N7034">
        <v>47</v>
      </c>
      <c r="O7034">
        <v>46960.267261904773</v>
      </c>
      <c r="P7034">
        <v>140.63333333333333</v>
      </c>
    </row>
    <row r="7035" spans="1:16" x14ac:dyDescent="0.2">
      <c r="A7035" s="1">
        <v>43179</v>
      </c>
      <c r="B7035" t="s">
        <v>19</v>
      </c>
      <c r="C7035" t="s">
        <v>40</v>
      </c>
      <c r="D7035">
        <v>8771.6599999999944</v>
      </c>
      <c r="E7035">
        <v>80417</v>
      </c>
      <c r="F7035">
        <v>2692</v>
      </c>
      <c r="G7035">
        <v>58</v>
      </c>
      <c r="H7035">
        <v>63611.27678571429</v>
      </c>
      <c r="I7035">
        <v>170</v>
      </c>
      <c r="K7035">
        <v>8782.7836666666626</v>
      </c>
      <c r="L7035">
        <v>60541.23333333333</v>
      </c>
      <c r="M7035">
        <v>2708.0333333333333</v>
      </c>
      <c r="N7035">
        <v>47.7</v>
      </c>
      <c r="O7035">
        <v>47713.692857142865</v>
      </c>
      <c r="P7035">
        <v>142.33333333333334</v>
      </c>
    </row>
    <row r="7036" spans="1:16" x14ac:dyDescent="0.2">
      <c r="A7036" s="1">
        <v>43180</v>
      </c>
      <c r="B7036" t="s">
        <v>19</v>
      </c>
      <c r="C7036" t="s">
        <v>40</v>
      </c>
      <c r="D7036">
        <v>8878.16</v>
      </c>
      <c r="E7036">
        <v>77783</v>
      </c>
      <c r="F7036">
        <v>2591</v>
      </c>
      <c r="G7036">
        <v>46</v>
      </c>
      <c r="H7036">
        <v>50839.294642857138</v>
      </c>
      <c r="I7036">
        <v>147</v>
      </c>
      <c r="K7036">
        <v>8727.1063333333313</v>
      </c>
      <c r="L7036">
        <v>60770.9</v>
      </c>
      <c r="M7036">
        <v>2703.7333333333331</v>
      </c>
      <c r="N7036">
        <v>47.2</v>
      </c>
      <c r="O7036">
        <v>47162.613095238099</v>
      </c>
      <c r="P7036">
        <v>140.16666666666666</v>
      </c>
    </row>
    <row r="7037" spans="1:16" x14ac:dyDescent="0.2">
      <c r="A7037" s="1">
        <v>43181</v>
      </c>
      <c r="B7037" t="s">
        <v>19</v>
      </c>
      <c r="C7037" t="s">
        <v>40</v>
      </c>
      <c r="D7037">
        <v>8372.8800000000101</v>
      </c>
      <c r="E7037">
        <v>69488</v>
      </c>
      <c r="F7037">
        <v>2588</v>
      </c>
      <c r="G7037">
        <v>50</v>
      </c>
      <c r="H7037">
        <v>62093.294642857138</v>
      </c>
      <c r="I7037">
        <v>144</v>
      </c>
      <c r="K7037">
        <v>8683.3319999999967</v>
      </c>
      <c r="L7037">
        <v>61072.933333333334</v>
      </c>
      <c r="M7037">
        <v>2705.4333333333334</v>
      </c>
      <c r="N7037">
        <v>47.9</v>
      </c>
      <c r="O7037">
        <v>48295.983928571433</v>
      </c>
      <c r="P7037">
        <v>142.66666666666666</v>
      </c>
    </row>
    <row r="7038" spans="1:16" x14ac:dyDescent="0.2">
      <c r="A7038" s="1">
        <v>43182</v>
      </c>
      <c r="B7038" t="s">
        <v>19</v>
      </c>
      <c r="C7038" t="s">
        <v>40</v>
      </c>
      <c r="D7038">
        <v>8519.1699999999946</v>
      </c>
      <c r="E7038">
        <v>60295</v>
      </c>
      <c r="F7038">
        <v>2417</v>
      </c>
      <c r="G7038">
        <v>28</v>
      </c>
      <c r="H7038">
        <v>29366.4375</v>
      </c>
      <c r="I7038">
        <v>75</v>
      </c>
      <c r="K7038">
        <v>8656.0979999999963</v>
      </c>
      <c r="L7038">
        <v>61315.933333333334</v>
      </c>
      <c r="M7038">
        <v>2704.7333333333331</v>
      </c>
      <c r="N7038">
        <v>47.833333333333336</v>
      </c>
      <c r="O7038">
        <v>48346.59017857143</v>
      </c>
      <c r="P7038">
        <v>141.93333333333334</v>
      </c>
    </row>
    <row r="7039" spans="1:16" x14ac:dyDescent="0.2">
      <c r="A7039" s="1">
        <v>43183</v>
      </c>
      <c r="B7039" t="s">
        <v>19</v>
      </c>
      <c r="C7039" t="s">
        <v>40</v>
      </c>
      <c r="D7039">
        <v>8065.7000000000007</v>
      </c>
      <c r="E7039">
        <v>54971</v>
      </c>
      <c r="F7039">
        <v>2269</v>
      </c>
      <c r="G7039">
        <v>36</v>
      </c>
      <c r="H7039">
        <v>32642.383928571431</v>
      </c>
      <c r="I7039">
        <v>100</v>
      </c>
      <c r="K7039">
        <v>8670.9839999999986</v>
      </c>
      <c r="L7039">
        <v>61622.833333333336</v>
      </c>
      <c r="M7039">
        <v>2699.4666666666667</v>
      </c>
      <c r="N7039">
        <v>47.5</v>
      </c>
      <c r="O7039">
        <v>47717.080952380944</v>
      </c>
      <c r="P7039">
        <v>140.1</v>
      </c>
    </row>
    <row r="7040" spans="1:16" x14ac:dyDescent="0.2">
      <c r="A7040" s="1">
        <v>43184</v>
      </c>
      <c r="B7040" t="s">
        <v>19</v>
      </c>
      <c r="C7040" t="s">
        <v>40</v>
      </c>
      <c r="D7040">
        <v>8632.8799999999937</v>
      </c>
      <c r="E7040">
        <v>58219</v>
      </c>
      <c r="F7040">
        <v>2551</v>
      </c>
      <c r="G7040">
        <v>37</v>
      </c>
      <c r="H7040">
        <v>42363.339285714283</v>
      </c>
      <c r="I7040">
        <v>114</v>
      </c>
      <c r="K7040">
        <v>8702.0419999999976</v>
      </c>
      <c r="L7040">
        <v>61974</v>
      </c>
      <c r="M7040">
        <v>2699.2666666666669</v>
      </c>
      <c r="N7040">
        <v>47.2</v>
      </c>
      <c r="O7040">
        <v>47692.97232142857</v>
      </c>
      <c r="P7040">
        <v>139.83333333333334</v>
      </c>
    </row>
    <row r="7041" spans="1:16" x14ac:dyDescent="0.2">
      <c r="A7041" s="1">
        <v>43185</v>
      </c>
      <c r="B7041" t="s">
        <v>19</v>
      </c>
      <c r="C7041" t="s">
        <v>40</v>
      </c>
      <c r="D7041">
        <v>9553</v>
      </c>
      <c r="E7041">
        <v>65462</v>
      </c>
      <c r="F7041">
        <v>2805</v>
      </c>
      <c r="G7041">
        <v>46</v>
      </c>
      <c r="H7041">
        <v>45341.59821428571</v>
      </c>
      <c r="I7041">
        <v>123</v>
      </c>
      <c r="K7041">
        <v>8787.3456666666643</v>
      </c>
      <c r="L7041">
        <v>62655.23333333333</v>
      </c>
      <c r="M7041">
        <v>2708.7333333333331</v>
      </c>
      <c r="N7041">
        <v>47.6</v>
      </c>
      <c r="O7041">
        <v>48004.877083333333</v>
      </c>
      <c r="P7041">
        <v>140.6</v>
      </c>
    </row>
    <row r="7042" spans="1:16" x14ac:dyDescent="0.2">
      <c r="A7042" s="1">
        <v>43186</v>
      </c>
      <c r="B7042" t="s">
        <v>19</v>
      </c>
      <c r="C7042" t="s">
        <v>40</v>
      </c>
      <c r="D7042">
        <v>9049.0100000000075</v>
      </c>
      <c r="E7042">
        <v>67763</v>
      </c>
      <c r="F7042">
        <v>2737</v>
      </c>
      <c r="G7042">
        <v>39</v>
      </c>
      <c r="H7042">
        <v>35160.285714285717</v>
      </c>
      <c r="I7042">
        <v>106</v>
      </c>
      <c r="K7042">
        <v>8852.2189999999991</v>
      </c>
      <c r="L7042">
        <v>63497.76666666667</v>
      </c>
      <c r="M7042">
        <v>2717.2333333333331</v>
      </c>
      <c r="N7042">
        <v>47.766666666666666</v>
      </c>
      <c r="O7042">
        <v>48091.498214285704</v>
      </c>
      <c r="P7042">
        <v>140.4</v>
      </c>
    </row>
    <row r="7043" spans="1:16" x14ac:dyDescent="0.2">
      <c r="A7043" s="1">
        <v>43187</v>
      </c>
      <c r="B7043" t="s">
        <v>19</v>
      </c>
      <c r="C7043" t="s">
        <v>40</v>
      </c>
      <c r="D7043">
        <v>8986.39</v>
      </c>
      <c r="E7043">
        <v>67591</v>
      </c>
      <c r="F7043">
        <v>2554</v>
      </c>
      <c r="G7043">
        <v>52</v>
      </c>
      <c r="H7043">
        <v>51427.651785714283</v>
      </c>
      <c r="I7043">
        <v>168</v>
      </c>
      <c r="K7043">
        <v>8867.5966666666627</v>
      </c>
      <c r="L7043">
        <v>63949.533333333333</v>
      </c>
      <c r="M7043">
        <v>2716.5333333333333</v>
      </c>
      <c r="N7043">
        <v>47.5</v>
      </c>
      <c r="O7043">
        <v>47687.017857142848</v>
      </c>
      <c r="P7043">
        <v>139.19999999999999</v>
      </c>
    </row>
    <row r="7044" spans="1:16" x14ac:dyDescent="0.2">
      <c r="A7044" s="1">
        <v>43188</v>
      </c>
      <c r="B7044" t="s">
        <v>19</v>
      </c>
      <c r="C7044" t="s">
        <v>40</v>
      </c>
      <c r="D7044">
        <v>8730.8499999999949</v>
      </c>
      <c r="E7044">
        <v>62840</v>
      </c>
      <c r="F7044">
        <v>2638</v>
      </c>
      <c r="G7044">
        <v>49</v>
      </c>
      <c r="H7044">
        <v>47369.026785714312</v>
      </c>
      <c r="I7044">
        <v>135</v>
      </c>
      <c r="K7044">
        <v>8857.1213333333308</v>
      </c>
      <c r="L7044">
        <v>64119.466666666667</v>
      </c>
      <c r="M7044">
        <v>2711.3333333333335</v>
      </c>
      <c r="N7044">
        <v>46.366666666666667</v>
      </c>
      <c r="O7044">
        <v>46403.31696428571</v>
      </c>
      <c r="P7044">
        <v>135.46666666666667</v>
      </c>
    </row>
    <row r="7045" spans="1:16" x14ac:dyDescent="0.2">
      <c r="A7045" s="1">
        <v>43189</v>
      </c>
      <c r="B7045" t="s">
        <v>19</v>
      </c>
      <c r="C7045" t="s">
        <v>40</v>
      </c>
      <c r="D7045">
        <v>8362.9500000000025</v>
      </c>
      <c r="E7045">
        <v>59624</v>
      </c>
      <c r="F7045">
        <v>2615</v>
      </c>
      <c r="G7045">
        <v>27</v>
      </c>
      <c r="H7045">
        <v>26353.857142857141</v>
      </c>
      <c r="I7045">
        <v>79</v>
      </c>
      <c r="K7045">
        <v>8844.1573333333308</v>
      </c>
      <c r="L7045">
        <v>64357.8</v>
      </c>
      <c r="M7045">
        <v>2706.8333333333335</v>
      </c>
      <c r="N7045">
        <v>44.8</v>
      </c>
      <c r="O7045">
        <v>44790.630654761902</v>
      </c>
      <c r="P7045">
        <v>130.76666666666668</v>
      </c>
    </row>
    <row r="7046" spans="1:16" x14ac:dyDescent="0.2">
      <c r="A7046" s="1">
        <v>43190</v>
      </c>
      <c r="B7046" t="s">
        <v>19</v>
      </c>
      <c r="C7046" t="s">
        <v>40</v>
      </c>
      <c r="D7046">
        <v>7362.8500000000013</v>
      </c>
      <c r="E7046">
        <v>54669</v>
      </c>
      <c r="F7046">
        <v>2224</v>
      </c>
      <c r="G7046">
        <v>28</v>
      </c>
      <c r="H7046">
        <v>35198.419642857138</v>
      </c>
      <c r="I7046">
        <v>96</v>
      </c>
      <c r="K7046">
        <v>8813.0853333333307</v>
      </c>
      <c r="L7046">
        <v>64255.4</v>
      </c>
      <c r="M7046">
        <v>2690.5333333333333</v>
      </c>
      <c r="N7046">
        <v>43.43333333333333</v>
      </c>
      <c r="O7046">
        <v>43451.37291666666</v>
      </c>
      <c r="P7046">
        <v>127.36666666666666</v>
      </c>
    </row>
    <row r="7047" spans="1:16" x14ac:dyDescent="0.2">
      <c r="A7047" s="1">
        <v>43191</v>
      </c>
      <c r="B7047" t="s">
        <v>19</v>
      </c>
      <c r="C7047" t="s">
        <v>40</v>
      </c>
      <c r="D7047">
        <v>8698.4200000000019</v>
      </c>
      <c r="E7047">
        <v>63443</v>
      </c>
      <c r="F7047">
        <v>2467</v>
      </c>
      <c r="G7047">
        <v>28</v>
      </c>
      <c r="H7047">
        <v>24553.517857142859</v>
      </c>
      <c r="I7047">
        <v>73</v>
      </c>
      <c r="K7047">
        <v>8814.0613333333331</v>
      </c>
      <c r="L7047">
        <v>64437.7</v>
      </c>
      <c r="M7047">
        <v>2679.5</v>
      </c>
      <c r="N7047">
        <v>42.733333333333334</v>
      </c>
      <c r="O7047">
        <v>42718.661309523814</v>
      </c>
      <c r="P7047">
        <v>125.13333333333334</v>
      </c>
    </row>
    <row r="7048" spans="1:16" x14ac:dyDescent="0.2">
      <c r="A7048" s="1">
        <v>43192</v>
      </c>
      <c r="B7048" t="s">
        <v>19</v>
      </c>
      <c r="C7048" t="s">
        <v>40</v>
      </c>
      <c r="D7048">
        <v>10644.93</v>
      </c>
      <c r="E7048">
        <v>82221</v>
      </c>
      <c r="F7048">
        <v>3074</v>
      </c>
      <c r="G7048">
        <v>45</v>
      </c>
      <c r="H7048">
        <v>39426.303571428572</v>
      </c>
      <c r="I7048">
        <v>121</v>
      </c>
      <c r="K7048">
        <v>8907.0536666666685</v>
      </c>
      <c r="L7048">
        <v>65468.133333333331</v>
      </c>
      <c r="M7048">
        <v>2696.3</v>
      </c>
      <c r="N7048">
        <v>43.133333333333333</v>
      </c>
      <c r="O7048">
        <v>43095.452380952382</v>
      </c>
      <c r="P7048">
        <v>126.5</v>
      </c>
    </row>
    <row r="7049" spans="1:16" x14ac:dyDescent="0.2">
      <c r="A7049" s="1">
        <v>43193</v>
      </c>
      <c r="B7049" t="s">
        <v>19</v>
      </c>
      <c r="C7049" t="s">
        <v>40</v>
      </c>
      <c r="D7049">
        <v>10874.96999999999</v>
      </c>
      <c r="E7049">
        <v>81907</v>
      </c>
      <c r="F7049">
        <v>2921</v>
      </c>
      <c r="G7049">
        <v>55</v>
      </c>
      <c r="H7049">
        <v>55170.366071428572</v>
      </c>
      <c r="I7049">
        <v>154</v>
      </c>
      <c r="K7049">
        <v>9023.3533333333344</v>
      </c>
      <c r="L7049">
        <v>66196.46666666666</v>
      </c>
      <c r="M7049">
        <v>2708.5</v>
      </c>
      <c r="N7049">
        <v>43.766666666666666</v>
      </c>
      <c r="O7049">
        <v>43828.019940476188</v>
      </c>
      <c r="P7049">
        <v>128.19999999999999</v>
      </c>
    </row>
    <row r="7050" spans="1:16" x14ac:dyDescent="0.2">
      <c r="A7050" s="1">
        <v>43194</v>
      </c>
      <c r="B7050" t="s">
        <v>19</v>
      </c>
      <c r="C7050" t="s">
        <v>40</v>
      </c>
      <c r="D7050">
        <v>12104.899999999991</v>
      </c>
      <c r="E7050">
        <v>84474</v>
      </c>
      <c r="F7050">
        <v>2953</v>
      </c>
      <c r="G7050">
        <v>60</v>
      </c>
      <c r="H7050">
        <v>57390.9375</v>
      </c>
      <c r="I7050">
        <v>177</v>
      </c>
      <c r="K7050">
        <v>9169.0646666666671</v>
      </c>
      <c r="L7050">
        <v>66885.733333333337</v>
      </c>
      <c r="M7050">
        <v>2722.2666666666669</v>
      </c>
      <c r="N7050">
        <v>44.166666666666664</v>
      </c>
      <c r="O7050">
        <v>44519.164880952383</v>
      </c>
      <c r="P7050">
        <v>130.03333333333333</v>
      </c>
    </row>
    <row r="7051" spans="1:16" x14ac:dyDescent="0.2">
      <c r="A7051" s="1">
        <v>43195</v>
      </c>
      <c r="B7051" t="s">
        <v>19</v>
      </c>
      <c r="C7051" t="s">
        <v>40</v>
      </c>
      <c r="D7051">
        <v>11161.99</v>
      </c>
      <c r="E7051">
        <v>72814</v>
      </c>
      <c r="F7051">
        <v>2953</v>
      </c>
      <c r="G7051">
        <v>56</v>
      </c>
      <c r="H7051">
        <v>45274.607142857152</v>
      </c>
      <c r="I7051">
        <v>151</v>
      </c>
      <c r="K7051">
        <v>9270.3399999999983</v>
      </c>
      <c r="L7051">
        <v>67199.899999999994</v>
      </c>
      <c r="M7051">
        <v>2737.0333333333333</v>
      </c>
      <c r="N7051">
        <v>44.733333333333334</v>
      </c>
      <c r="O7051">
        <v>44467.841964285712</v>
      </c>
      <c r="P7051">
        <v>130.1</v>
      </c>
    </row>
    <row r="7052" spans="1:16" x14ac:dyDescent="0.2">
      <c r="A7052" s="1">
        <v>43196</v>
      </c>
      <c r="B7052" t="s">
        <v>19</v>
      </c>
      <c r="C7052" t="s">
        <v>40</v>
      </c>
      <c r="D7052">
        <v>9443.8199999999961</v>
      </c>
      <c r="E7052">
        <v>75348</v>
      </c>
      <c r="F7052">
        <v>2809</v>
      </c>
      <c r="G7052">
        <v>39</v>
      </c>
      <c r="H7052">
        <v>27152.53571428571</v>
      </c>
      <c r="I7052">
        <v>91</v>
      </c>
      <c r="K7052">
        <v>9319.7780000000002</v>
      </c>
      <c r="L7052">
        <v>67690.266666666663</v>
      </c>
      <c r="M7052">
        <v>2742.6333333333332</v>
      </c>
      <c r="N7052">
        <v>44.266666666666666</v>
      </c>
      <c r="O7052">
        <v>43711.587202380964</v>
      </c>
      <c r="P7052">
        <v>127.7</v>
      </c>
    </row>
    <row r="7053" spans="1:16" x14ac:dyDescent="0.2">
      <c r="A7053" s="1">
        <v>43197</v>
      </c>
      <c r="B7053" t="s">
        <v>19</v>
      </c>
      <c r="C7053" t="s">
        <v>40</v>
      </c>
      <c r="D7053">
        <v>9526.9999999999945</v>
      </c>
      <c r="E7053">
        <v>68581</v>
      </c>
      <c r="F7053">
        <v>2600</v>
      </c>
      <c r="G7053">
        <v>31</v>
      </c>
      <c r="H7053">
        <v>31474.57142857142</v>
      </c>
      <c r="I7053">
        <v>88</v>
      </c>
      <c r="K7053">
        <v>9357.8289999999997</v>
      </c>
      <c r="L7053">
        <v>68056.46666666666</v>
      </c>
      <c r="M7053">
        <v>2742.2666666666669</v>
      </c>
      <c r="N7053">
        <v>43.166666666666664</v>
      </c>
      <c r="O7053">
        <v>42577.983630952389</v>
      </c>
      <c r="P7053">
        <v>123.7</v>
      </c>
    </row>
    <row r="7054" spans="1:16" x14ac:dyDescent="0.2">
      <c r="A7054" s="1">
        <v>43198</v>
      </c>
      <c r="B7054" t="s">
        <v>19</v>
      </c>
      <c r="C7054" t="s">
        <v>40</v>
      </c>
      <c r="D7054">
        <v>10241.51999999999</v>
      </c>
      <c r="E7054">
        <v>72239</v>
      </c>
      <c r="F7054">
        <v>2816</v>
      </c>
      <c r="G7054">
        <v>33</v>
      </c>
      <c r="H7054">
        <v>38312.4375</v>
      </c>
      <c r="I7054">
        <v>109</v>
      </c>
      <c r="K7054">
        <v>9426.9463333333333</v>
      </c>
      <c r="L7054">
        <v>68488.066666666666</v>
      </c>
      <c r="M7054">
        <v>2742.3666666666668</v>
      </c>
      <c r="N7054">
        <v>42.666666666666664</v>
      </c>
      <c r="O7054">
        <v>42518.033333333333</v>
      </c>
      <c r="P7054">
        <v>123.1</v>
      </c>
    </row>
    <row r="7055" spans="1:16" x14ac:dyDescent="0.2">
      <c r="A7055" s="1">
        <v>43199</v>
      </c>
      <c r="B7055" t="s">
        <v>19</v>
      </c>
      <c r="C7055" t="s">
        <v>40</v>
      </c>
      <c r="D7055">
        <v>10158.500000000009</v>
      </c>
      <c r="E7055">
        <v>74957</v>
      </c>
      <c r="F7055">
        <v>2912</v>
      </c>
      <c r="G7055">
        <v>35</v>
      </c>
      <c r="H7055">
        <v>27512.16071428571</v>
      </c>
      <c r="I7055">
        <v>91</v>
      </c>
      <c r="K7055">
        <v>9488.6829999999991</v>
      </c>
      <c r="L7055">
        <v>69096.7</v>
      </c>
      <c r="M7055">
        <v>2745.1</v>
      </c>
      <c r="N7055">
        <v>42.4</v>
      </c>
      <c r="O7055">
        <v>42264.624404761904</v>
      </c>
      <c r="P7055">
        <v>122.03333333333333</v>
      </c>
    </row>
    <row r="7056" spans="1:16" x14ac:dyDescent="0.2">
      <c r="A7056" s="1">
        <v>43200</v>
      </c>
      <c r="B7056" t="s">
        <v>19</v>
      </c>
      <c r="C7056" t="s">
        <v>40</v>
      </c>
      <c r="D7056">
        <v>9725.8000000000065</v>
      </c>
      <c r="E7056">
        <v>74650</v>
      </c>
      <c r="F7056">
        <v>2792</v>
      </c>
      <c r="G7056">
        <v>54</v>
      </c>
      <c r="H7056">
        <v>43936.089285714283</v>
      </c>
      <c r="I7056">
        <v>136</v>
      </c>
      <c r="K7056">
        <v>9518.0743333333321</v>
      </c>
      <c r="L7056">
        <v>69602.2</v>
      </c>
      <c r="M7056">
        <v>2746.6333333333332</v>
      </c>
      <c r="N7056">
        <v>42.466666666666669</v>
      </c>
      <c r="O7056">
        <v>41900.568452380947</v>
      </c>
      <c r="P7056">
        <v>121.53333333333333</v>
      </c>
    </row>
    <row r="7057" spans="1:16" x14ac:dyDescent="0.2">
      <c r="A7057" s="1">
        <v>43201</v>
      </c>
      <c r="B7057" t="s">
        <v>19</v>
      </c>
      <c r="C7057" t="s">
        <v>40</v>
      </c>
      <c r="D7057">
        <v>10242.31000000001</v>
      </c>
      <c r="E7057">
        <v>74797</v>
      </c>
      <c r="F7057">
        <v>2806</v>
      </c>
      <c r="G7057">
        <v>48</v>
      </c>
      <c r="H7057">
        <v>54109.1875</v>
      </c>
      <c r="I7057">
        <v>154</v>
      </c>
      <c r="K7057">
        <v>9521.4986666666646</v>
      </c>
      <c r="L7057">
        <v>69793.766666666663</v>
      </c>
      <c r="M7057">
        <v>2738.9666666666667</v>
      </c>
      <c r="N7057">
        <v>42.833333333333336</v>
      </c>
      <c r="O7057">
        <v>42138.949107142857</v>
      </c>
      <c r="P7057">
        <v>122.86666666666666</v>
      </c>
    </row>
    <row r="7058" spans="1:16" x14ac:dyDescent="0.2">
      <c r="A7058" s="1">
        <v>43202</v>
      </c>
      <c r="B7058" t="s">
        <v>19</v>
      </c>
      <c r="C7058" t="s">
        <v>40</v>
      </c>
      <c r="D7058">
        <v>9047.620000000019</v>
      </c>
      <c r="E7058">
        <v>73840</v>
      </c>
      <c r="F7058">
        <v>2706</v>
      </c>
      <c r="G7058">
        <v>39</v>
      </c>
      <c r="H7058">
        <v>29236.15178571429</v>
      </c>
      <c r="I7058">
        <v>105</v>
      </c>
      <c r="K7058">
        <v>9454.4696666666659</v>
      </c>
      <c r="L7058">
        <v>69794.600000000006</v>
      </c>
      <c r="M7058">
        <v>2721.2333333333331</v>
      </c>
      <c r="N7058">
        <v>42.466666666666669</v>
      </c>
      <c r="O7058">
        <v>41171.983035714286</v>
      </c>
      <c r="P7058">
        <v>121.1</v>
      </c>
    </row>
    <row r="7059" spans="1:16" x14ac:dyDescent="0.2">
      <c r="A7059" s="1">
        <v>43203</v>
      </c>
      <c r="B7059" t="s">
        <v>19</v>
      </c>
      <c r="C7059" t="s">
        <v>40</v>
      </c>
      <c r="D7059">
        <v>10246.94999999999</v>
      </c>
      <c r="E7059">
        <v>77149</v>
      </c>
      <c r="F7059">
        <v>2828</v>
      </c>
      <c r="G7059">
        <v>48</v>
      </c>
      <c r="H7059">
        <v>47845.821428571428</v>
      </c>
      <c r="I7059">
        <v>145</v>
      </c>
      <c r="K7059">
        <v>9480.5283333333336</v>
      </c>
      <c r="L7059">
        <v>70138.166666666672</v>
      </c>
      <c r="M7059">
        <v>2720.3333333333335</v>
      </c>
      <c r="N7059">
        <v>42.1</v>
      </c>
      <c r="O7059">
        <v>40663.872321428571</v>
      </c>
      <c r="P7059">
        <v>120.5</v>
      </c>
    </row>
    <row r="7060" spans="1:16" x14ac:dyDescent="0.2">
      <c r="A7060" s="1">
        <v>43204</v>
      </c>
      <c r="B7060" t="s">
        <v>19</v>
      </c>
      <c r="C7060" t="s">
        <v>40</v>
      </c>
      <c r="D7060">
        <v>10461.050000000019</v>
      </c>
      <c r="E7060">
        <v>83284</v>
      </c>
      <c r="F7060">
        <v>2786</v>
      </c>
      <c r="G7060">
        <v>40</v>
      </c>
      <c r="H7060">
        <v>34761.5625</v>
      </c>
      <c r="I7060">
        <v>109</v>
      </c>
      <c r="K7060">
        <v>9498.2846666666701</v>
      </c>
      <c r="L7060">
        <v>70548.03333333334</v>
      </c>
      <c r="M7060">
        <v>2718.8</v>
      </c>
      <c r="N7060">
        <v>42.06666666666667</v>
      </c>
      <c r="O7060">
        <v>40329.628273809525</v>
      </c>
      <c r="P7060">
        <v>119.53333333333333</v>
      </c>
    </row>
    <row r="7061" spans="1:16" x14ac:dyDescent="0.2">
      <c r="A7061" s="1">
        <v>43205</v>
      </c>
      <c r="B7061" t="s">
        <v>19</v>
      </c>
      <c r="C7061" t="s">
        <v>40</v>
      </c>
      <c r="D7061">
        <v>10505.30000000001</v>
      </c>
      <c r="E7061">
        <v>92469</v>
      </c>
      <c r="F7061">
        <v>3116</v>
      </c>
      <c r="G7061">
        <v>50</v>
      </c>
      <c r="H7061">
        <v>48130.446428571442</v>
      </c>
      <c r="I7061">
        <v>149</v>
      </c>
      <c r="K7061">
        <v>9521.4500000000025</v>
      </c>
      <c r="L7061">
        <v>71269.3</v>
      </c>
      <c r="M7061">
        <v>2728.4666666666667</v>
      </c>
      <c r="N7061">
        <v>42.4</v>
      </c>
      <c r="O7061">
        <v>40949.394940476181</v>
      </c>
      <c r="P7061">
        <v>121.4</v>
      </c>
    </row>
    <row r="7062" spans="1:16" x14ac:dyDescent="0.2">
      <c r="A7062" s="1">
        <v>43206</v>
      </c>
      <c r="B7062" t="s">
        <v>19</v>
      </c>
      <c r="C7062" t="s">
        <v>40</v>
      </c>
      <c r="D7062">
        <v>11113.099999999989</v>
      </c>
      <c r="E7062">
        <v>103078</v>
      </c>
      <c r="F7062">
        <v>3184</v>
      </c>
      <c r="G7062">
        <v>64</v>
      </c>
      <c r="H7062">
        <v>62491.285714285703</v>
      </c>
      <c r="I7062">
        <v>193</v>
      </c>
      <c r="K7062">
        <v>9627.3443333333344</v>
      </c>
      <c r="L7062">
        <v>72604.96666666666</v>
      </c>
      <c r="M7062">
        <v>2752.2</v>
      </c>
      <c r="N7062">
        <v>43.1</v>
      </c>
      <c r="O7062">
        <v>41642.377678571414</v>
      </c>
      <c r="P7062">
        <v>123.5</v>
      </c>
    </row>
    <row r="7063" spans="1:16" x14ac:dyDescent="0.2">
      <c r="A7063" s="1">
        <v>43207</v>
      </c>
      <c r="B7063" t="s">
        <v>19</v>
      </c>
      <c r="C7063" t="s">
        <v>40</v>
      </c>
      <c r="D7063">
        <v>11815.54</v>
      </c>
      <c r="E7063">
        <v>78698</v>
      </c>
      <c r="F7063">
        <v>3357</v>
      </c>
      <c r="G7063">
        <v>143</v>
      </c>
      <c r="H7063">
        <v>149348.9553571429</v>
      </c>
      <c r="I7063">
        <v>498</v>
      </c>
      <c r="K7063">
        <v>9686.48</v>
      </c>
      <c r="L7063">
        <v>72940.733333333337</v>
      </c>
      <c r="M7063">
        <v>2763.5666666666666</v>
      </c>
      <c r="N7063">
        <v>47</v>
      </c>
      <c r="O7063">
        <v>45933.221428571422</v>
      </c>
      <c r="P7063">
        <v>137.80000000000001</v>
      </c>
    </row>
    <row r="7064" spans="1:16" x14ac:dyDescent="0.2">
      <c r="A7064" s="1">
        <v>43208</v>
      </c>
      <c r="B7064" t="s">
        <v>19</v>
      </c>
      <c r="C7064" t="s">
        <v>40</v>
      </c>
      <c r="D7064">
        <v>11788.679999999989</v>
      </c>
      <c r="E7064">
        <v>89250</v>
      </c>
      <c r="F7064">
        <v>3314</v>
      </c>
      <c r="G7064">
        <v>86</v>
      </c>
      <c r="H7064">
        <v>79192.446428571435</v>
      </c>
      <c r="I7064">
        <v>269</v>
      </c>
      <c r="K7064">
        <v>9702.9299999999985</v>
      </c>
      <c r="L7064">
        <v>73410.7</v>
      </c>
      <c r="M7064">
        <v>2769.1666666666665</v>
      </c>
      <c r="N7064">
        <v>48.333333333333336</v>
      </c>
      <c r="O7064">
        <v>47236.208333333336</v>
      </c>
      <c r="P7064">
        <v>142.33333333333334</v>
      </c>
    </row>
    <row r="7065" spans="1:16" x14ac:dyDescent="0.2">
      <c r="A7065" s="1">
        <v>43209</v>
      </c>
      <c r="B7065" t="s">
        <v>19</v>
      </c>
      <c r="C7065" t="s">
        <v>40</v>
      </c>
      <c r="D7065">
        <v>12395.60999999999</v>
      </c>
      <c r="E7065">
        <v>265692</v>
      </c>
      <c r="F7065">
        <v>2980</v>
      </c>
      <c r="G7065">
        <v>41</v>
      </c>
      <c r="H7065">
        <v>38055.249999999993</v>
      </c>
      <c r="I7065">
        <v>109</v>
      </c>
      <c r="K7065">
        <v>9823.7283333333326</v>
      </c>
      <c r="L7065">
        <v>79586.53333333334</v>
      </c>
      <c r="M7065">
        <v>2778.7666666666669</v>
      </c>
      <c r="N7065">
        <v>47.766666666666666</v>
      </c>
      <c r="O7065">
        <v>46384.340773809534</v>
      </c>
      <c r="P7065">
        <v>140.30000000000001</v>
      </c>
    </row>
    <row r="7066" spans="1:16" x14ac:dyDescent="0.2">
      <c r="A7066" s="1">
        <v>43210</v>
      </c>
      <c r="B7066" t="s">
        <v>19</v>
      </c>
      <c r="C7066" t="s">
        <v>40</v>
      </c>
      <c r="D7066">
        <v>10740.11</v>
      </c>
      <c r="E7066">
        <v>204941</v>
      </c>
      <c r="F7066">
        <v>2692</v>
      </c>
      <c r="G7066">
        <v>34</v>
      </c>
      <c r="H7066">
        <v>37503.77678571429</v>
      </c>
      <c r="I7066">
        <v>89</v>
      </c>
      <c r="K7066">
        <v>9885.7933333333331</v>
      </c>
      <c r="L7066">
        <v>83825.133333333331</v>
      </c>
      <c r="M7066">
        <v>2782.1333333333332</v>
      </c>
      <c r="N7066">
        <v>47.366666666666667</v>
      </c>
      <c r="O7066">
        <v>45939.823511904768</v>
      </c>
      <c r="P7066">
        <v>138.36666666666667</v>
      </c>
    </row>
    <row r="7067" spans="1:16" x14ac:dyDescent="0.2">
      <c r="A7067" s="1">
        <v>43211</v>
      </c>
      <c r="B7067" t="s">
        <v>19</v>
      </c>
      <c r="C7067" t="s">
        <v>40</v>
      </c>
      <c r="D7067">
        <v>10612.19999999999</v>
      </c>
      <c r="E7067">
        <v>181009</v>
      </c>
      <c r="F7067">
        <v>2707</v>
      </c>
      <c r="G7067">
        <v>33</v>
      </c>
      <c r="H7067">
        <v>28495.044642857141</v>
      </c>
      <c r="I7067">
        <v>83</v>
      </c>
      <c r="K7067">
        <v>9960.4373333333333</v>
      </c>
      <c r="L7067">
        <v>87542.5</v>
      </c>
      <c r="M7067">
        <v>2786.1</v>
      </c>
      <c r="N7067">
        <v>46.8</v>
      </c>
      <c r="O7067">
        <v>44819.881845238102</v>
      </c>
      <c r="P7067">
        <v>136.33333333333334</v>
      </c>
    </row>
    <row r="7068" spans="1:16" x14ac:dyDescent="0.2">
      <c r="A7068" s="1">
        <v>43212</v>
      </c>
      <c r="B7068" t="s">
        <v>19</v>
      </c>
      <c r="C7068" t="s">
        <v>40</v>
      </c>
      <c r="D7068">
        <v>11302.17999999998</v>
      </c>
      <c r="E7068">
        <v>192720</v>
      </c>
      <c r="F7068">
        <v>2879</v>
      </c>
      <c r="G7068">
        <v>33</v>
      </c>
      <c r="H7068">
        <v>43185.6875</v>
      </c>
      <c r="I7068">
        <v>91</v>
      </c>
      <c r="K7068">
        <v>10053.204333333333</v>
      </c>
      <c r="L7068">
        <v>91956.666666666672</v>
      </c>
      <c r="M7068">
        <v>2801.5</v>
      </c>
      <c r="N7068">
        <v>46.966666666666669</v>
      </c>
      <c r="O7068">
        <v>45280.523511904765</v>
      </c>
      <c r="P7068">
        <v>136.86666666666667</v>
      </c>
    </row>
    <row r="7069" spans="1:16" x14ac:dyDescent="0.2">
      <c r="A7069" s="1">
        <v>43213</v>
      </c>
      <c r="B7069" t="s">
        <v>19</v>
      </c>
      <c r="C7069" t="s">
        <v>40</v>
      </c>
      <c r="D7069">
        <v>11710.65</v>
      </c>
      <c r="E7069">
        <v>200252</v>
      </c>
      <c r="F7069">
        <v>3019</v>
      </c>
      <c r="G7069">
        <v>41</v>
      </c>
      <c r="H7069">
        <v>45822.133928571413</v>
      </c>
      <c r="I7069">
        <v>136</v>
      </c>
      <c r="K7069">
        <v>10174.702666666668</v>
      </c>
      <c r="L7069">
        <v>96799.366666666669</v>
      </c>
      <c r="M7069">
        <v>2826.5</v>
      </c>
      <c r="N7069">
        <v>47.133333333333333</v>
      </c>
      <c r="O7069">
        <v>45719.848511904762</v>
      </c>
      <c r="P7069">
        <v>138.06666666666666</v>
      </c>
    </row>
    <row r="7070" spans="1:16" x14ac:dyDescent="0.2">
      <c r="A7070" s="1">
        <v>43214</v>
      </c>
      <c r="B7070" t="s">
        <v>19</v>
      </c>
      <c r="C7070" t="s">
        <v>40</v>
      </c>
      <c r="D7070">
        <v>11742.499999999991</v>
      </c>
      <c r="E7070">
        <v>174812</v>
      </c>
      <c r="F7070">
        <v>3151</v>
      </c>
      <c r="G7070">
        <v>43</v>
      </c>
      <c r="H7070">
        <v>50694.125000000007</v>
      </c>
      <c r="I7070">
        <v>133</v>
      </c>
      <c r="K7070">
        <v>10278.356666666667</v>
      </c>
      <c r="L7070">
        <v>100685.8</v>
      </c>
      <c r="M7070">
        <v>2846.5</v>
      </c>
      <c r="N7070">
        <v>47.333333333333336</v>
      </c>
      <c r="O7070">
        <v>45997.54136904762</v>
      </c>
      <c r="P7070">
        <v>138.69999999999999</v>
      </c>
    </row>
    <row r="7071" spans="1:16" x14ac:dyDescent="0.2">
      <c r="A7071" s="1">
        <v>43215</v>
      </c>
      <c r="B7071" t="s">
        <v>19</v>
      </c>
      <c r="C7071" t="s">
        <v>40</v>
      </c>
      <c r="D7071">
        <v>11861.48000000001</v>
      </c>
      <c r="E7071">
        <v>171894</v>
      </c>
      <c r="F7071">
        <v>3101</v>
      </c>
      <c r="G7071">
        <v>39</v>
      </c>
      <c r="H7071">
        <v>60287.42857142858</v>
      </c>
      <c r="I7071">
        <v>109</v>
      </c>
      <c r="K7071">
        <v>10355.306000000002</v>
      </c>
      <c r="L7071">
        <v>104233.53333333334</v>
      </c>
      <c r="M7071">
        <v>2856.3666666666668</v>
      </c>
      <c r="N7071">
        <v>47.1</v>
      </c>
      <c r="O7071">
        <v>46495.735714285722</v>
      </c>
      <c r="P7071">
        <v>138.23333333333332</v>
      </c>
    </row>
    <row r="7072" spans="1:16" x14ac:dyDescent="0.2">
      <c r="A7072" s="1">
        <v>43216</v>
      </c>
      <c r="B7072" t="s">
        <v>19</v>
      </c>
      <c r="C7072" t="s">
        <v>40</v>
      </c>
      <c r="D7072">
        <v>13863.399999999991</v>
      </c>
      <c r="E7072">
        <v>231989</v>
      </c>
      <c r="F7072">
        <v>3324</v>
      </c>
      <c r="G7072">
        <v>31</v>
      </c>
      <c r="H7072">
        <v>31905.267857142859</v>
      </c>
      <c r="I7072">
        <v>92</v>
      </c>
      <c r="K7072">
        <v>10515.785666666663</v>
      </c>
      <c r="L7072">
        <v>109707.73333333334</v>
      </c>
      <c r="M7072">
        <v>2875.9333333333334</v>
      </c>
      <c r="N7072">
        <v>46.833333333333336</v>
      </c>
      <c r="O7072">
        <v>46387.235119047626</v>
      </c>
      <c r="P7072">
        <v>137.76666666666668</v>
      </c>
    </row>
    <row r="7073" spans="1:16" x14ac:dyDescent="0.2">
      <c r="A7073" s="1">
        <v>43217</v>
      </c>
      <c r="B7073" t="s">
        <v>19</v>
      </c>
      <c r="C7073" t="s">
        <v>40</v>
      </c>
      <c r="D7073">
        <v>14845.53</v>
      </c>
      <c r="E7073">
        <v>199079</v>
      </c>
      <c r="F7073">
        <v>3539</v>
      </c>
      <c r="G7073">
        <v>25</v>
      </c>
      <c r="H7073">
        <v>22216.63392857142</v>
      </c>
      <c r="I7073">
        <v>61</v>
      </c>
      <c r="K7073">
        <v>10711.090333333334</v>
      </c>
      <c r="L7073">
        <v>114090.66666666667</v>
      </c>
      <c r="M7073">
        <v>2908.7666666666669</v>
      </c>
      <c r="N7073">
        <v>45.93333333333333</v>
      </c>
      <c r="O7073">
        <v>45413.534523809532</v>
      </c>
      <c r="P7073">
        <v>134.19999999999999</v>
      </c>
    </row>
    <row r="7074" spans="1:16" x14ac:dyDescent="0.2">
      <c r="A7074" s="1">
        <v>43218</v>
      </c>
      <c r="B7074" t="s">
        <v>19</v>
      </c>
      <c r="C7074" t="s">
        <v>40</v>
      </c>
      <c r="D7074">
        <v>14075.84</v>
      </c>
      <c r="E7074">
        <v>166043</v>
      </c>
      <c r="F7074">
        <v>3257</v>
      </c>
      <c r="G7074">
        <v>33</v>
      </c>
      <c r="H7074">
        <v>37216.008928571428</v>
      </c>
      <c r="I7074">
        <v>91</v>
      </c>
      <c r="K7074">
        <v>10889.256666666664</v>
      </c>
      <c r="L7074">
        <v>117530.76666666666</v>
      </c>
      <c r="M7074">
        <v>2929.4</v>
      </c>
      <c r="N7074">
        <v>45.4</v>
      </c>
      <c r="O7074">
        <v>45075.100595238102</v>
      </c>
      <c r="P7074">
        <v>132.73333333333332</v>
      </c>
    </row>
    <row r="7075" spans="1:16" x14ac:dyDescent="0.2">
      <c r="A7075" s="1">
        <v>43219</v>
      </c>
      <c r="B7075" t="s">
        <v>19</v>
      </c>
      <c r="C7075" t="s">
        <v>40</v>
      </c>
      <c r="D7075">
        <v>13357.22999999999</v>
      </c>
      <c r="E7075">
        <v>152049</v>
      </c>
      <c r="F7075">
        <v>3047</v>
      </c>
      <c r="G7075">
        <v>38</v>
      </c>
      <c r="H7075">
        <v>41278.285714285717</v>
      </c>
      <c r="I7075">
        <v>107</v>
      </c>
      <c r="K7075">
        <v>11055.732666666667</v>
      </c>
      <c r="L7075">
        <v>120611.6</v>
      </c>
      <c r="M7075">
        <v>2943.8</v>
      </c>
      <c r="N7075">
        <v>45.766666666666666</v>
      </c>
      <c r="O7075">
        <v>45572.581547619055</v>
      </c>
      <c r="P7075">
        <v>133.66666666666666</v>
      </c>
    </row>
    <row r="7076" spans="1:16" x14ac:dyDescent="0.2">
      <c r="A7076" s="1">
        <v>43220</v>
      </c>
      <c r="B7076" t="s">
        <v>19</v>
      </c>
      <c r="C7076" t="s">
        <v>40</v>
      </c>
      <c r="D7076">
        <v>14308.060000000019</v>
      </c>
      <c r="E7076">
        <v>190720</v>
      </c>
      <c r="F7076">
        <v>3260</v>
      </c>
      <c r="G7076">
        <v>42</v>
      </c>
      <c r="H7076">
        <v>49594.553571428558</v>
      </c>
      <c r="I7076">
        <v>143</v>
      </c>
      <c r="K7076">
        <v>11287.239666666666</v>
      </c>
      <c r="L7076">
        <v>125146.63333333333</v>
      </c>
      <c r="M7076">
        <v>2978.3333333333335</v>
      </c>
      <c r="N7076">
        <v>46.233333333333334</v>
      </c>
      <c r="O7076">
        <v>46052.452678571433</v>
      </c>
      <c r="P7076">
        <v>135.23333333333332</v>
      </c>
    </row>
    <row r="7077" spans="1:16" x14ac:dyDescent="0.2">
      <c r="A7077" s="1">
        <v>43221</v>
      </c>
      <c r="B7077" t="s">
        <v>19</v>
      </c>
      <c r="C7077" t="s">
        <v>40</v>
      </c>
      <c r="D7077">
        <v>14253.94999999999</v>
      </c>
      <c r="E7077">
        <v>171707</v>
      </c>
      <c r="F7077">
        <v>3215</v>
      </c>
      <c r="G7077">
        <v>36</v>
      </c>
      <c r="H7077">
        <v>47789.821428571413</v>
      </c>
      <c r="I7077">
        <v>136</v>
      </c>
      <c r="K7077">
        <v>11472.424000000001</v>
      </c>
      <c r="L7077">
        <v>128755.43333333333</v>
      </c>
      <c r="M7077">
        <v>3003.2666666666669</v>
      </c>
      <c r="N7077">
        <v>46.5</v>
      </c>
      <c r="O7077">
        <v>46826.996130952379</v>
      </c>
      <c r="P7077">
        <v>137.33333333333334</v>
      </c>
    </row>
    <row r="7078" spans="1:16" x14ac:dyDescent="0.2">
      <c r="A7078" s="1">
        <v>43222</v>
      </c>
      <c r="B7078" t="s">
        <v>19</v>
      </c>
      <c r="C7078" t="s">
        <v>40</v>
      </c>
      <c r="D7078">
        <v>13208.88</v>
      </c>
      <c r="E7078">
        <v>158748</v>
      </c>
      <c r="F7078">
        <v>3053</v>
      </c>
      <c r="G7078">
        <v>34</v>
      </c>
      <c r="H7078">
        <v>44549.48214285713</v>
      </c>
      <c r="I7078">
        <v>117</v>
      </c>
      <c r="K7078">
        <v>11557.889000000001</v>
      </c>
      <c r="L7078">
        <v>131306.33333333334</v>
      </c>
      <c r="M7078">
        <v>3002.5666666666666</v>
      </c>
      <c r="N7078">
        <v>46.133333333333333</v>
      </c>
      <c r="O7078">
        <v>46997.768750000003</v>
      </c>
      <c r="P7078">
        <v>137.19999999999999</v>
      </c>
    </row>
    <row r="7079" spans="1:16" x14ac:dyDescent="0.2">
      <c r="A7079" s="1">
        <v>43223</v>
      </c>
      <c r="B7079" t="s">
        <v>19</v>
      </c>
      <c r="C7079" t="s">
        <v>40</v>
      </c>
      <c r="D7079">
        <v>13381.63999999999</v>
      </c>
      <c r="E7079">
        <v>160581</v>
      </c>
      <c r="F7079">
        <v>2923</v>
      </c>
      <c r="G7079">
        <v>45</v>
      </c>
      <c r="H7079">
        <v>40929.982142857138</v>
      </c>
      <c r="I7079">
        <v>134</v>
      </c>
      <c r="K7079">
        <v>11641.444666666668</v>
      </c>
      <c r="L7079">
        <v>133928.79999999999</v>
      </c>
      <c r="M7079">
        <v>3002.6333333333332</v>
      </c>
      <c r="N7079">
        <v>45.8</v>
      </c>
      <c r="O7079">
        <v>46523.089285714283</v>
      </c>
      <c r="P7079">
        <v>136.53333333333333</v>
      </c>
    </row>
    <row r="7080" spans="1:16" x14ac:dyDescent="0.2">
      <c r="A7080" s="1">
        <v>43224</v>
      </c>
      <c r="B7080" t="s">
        <v>19</v>
      </c>
      <c r="C7080" t="s">
        <v>40</v>
      </c>
      <c r="D7080">
        <v>10472.13999999999</v>
      </c>
      <c r="E7080">
        <v>82229</v>
      </c>
      <c r="F7080">
        <v>2577</v>
      </c>
      <c r="G7080">
        <v>36</v>
      </c>
      <c r="H7080">
        <v>28492.428571428569</v>
      </c>
      <c r="I7080">
        <v>95</v>
      </c>
      <c r="K7080">
        <v>11587.019333333334</v>
      </c>
      <c r="L7080">
        <v>133853.96666666667</v>
      </c>
      <c r="M7080">
        <v>2990.1</v>
      </c>
      <c r="N7080">
        <v>45</v>
      </c>
      <c r="O7080">
        <v>45559.805654761898</v>
      </c>
      <c r="P7080">
        <v>133.80000000000001</v>
      </c>
    </row>
    <row r="7081" spans="1:16" x14ac:dyDescent="0.2">
      <c r="A7081" s="1">
        <v>43225</v>
      </c>
      <c r="B7081" t="s">
        <v>19</v>
      </c>
      <c r="C7081" t="s">
        <v>40</v>
      </c>
      <c r="D7081">
        <v>9691.4200000000073</v>
      </c>
      <c r="E7081">
        <v>70663</v>
      </c>
      <c r="F7081">
        <v>2578</v>
      </c>
      <c r="G7081">
        <v>36</v>
      </c>
      <c r="H7081">
        <v>48760.133928571428</v>
      </c>
      <c r="I7081">
        <v>105</v>
      </c>
      <c r="K7081">
        <v>11538.000333333333</v>
      </c>
      <c r="L7081">
        <v>133782.26666666666</v>
      </c>
      <c r="M7081">
        <v>2977.6</v>
      </c>
      <c r="N7081">
        <v>44.333333333333336</v>
      </c>
      <c r="O7081">
        <v>45675.989880952373</v>
      </c>
      <c r="P7081">
        <v>132.26666666666668</v>
      </c>
    </row>
    <row r="7082" spans="1:16" x14ac:dyDescent="0.2">
      <c r="A7082" s="1">
        <v>43226</v>
      </c>
      <c r="B7082" t="s">
        <v>19</v>
      </c>
      <c r="C7082" t="s">
        <v>40</v>
      </c>
      <c r="D7082">
        <v>8770.6199999999972</v>
      </c>
      <c r="E7082">
        <v>73340</v>
      </c>
      <c r="F7082">
        <v>2343</v>
      </c>
      <c r="G7082">
        <v>36</v>
      </c>
      <c r="H7082">
        <v>36649.57142857142</v>
      </c>
      <c r="I7082">
        <v>109</v>
      </c>
      <c r="K7082">
        <v>11515.560333333333</v>
      </c>
      <c r="L7082">
        <v>133715.33333333334</v>
      </c>
      <c r="M7082">
        <v>2962.0666666666666</v>
      </c>
      <c r="N7082">
        <v>44.233333333333334</v>
      </c>
      <c r="O7082">
        <v>45992.557738095238</v>
      </c>
      <c r="P7082">
        <v>132.86666666666667</v>
      </c>
    </row>
    <row r="7083" spans="1:16" x14ac:dyDescent="0.2">
      <c r="A7083" s="1">
        <v>43227</v>
      </c>
      <c r="B7083" t="s">
        <v>19</v>
      </c>
      <c r="C7083" t="s">
        <v>40</v>
      </c>
      <c r="D7083">
        <v>11799.750000000009</v>
      </c>
      <c r="E7083">
        <v>92413</v>
      </c>
      <c r="F7083">
        <v>2849</v>
      </c>
      <c r="G7083">
        <v>37</v>
      </c>
      <c r="H7083">
        <v>34719.91964285713</v>
      </c>
      <c r="I7083">
        <v>110</v>
      </c>
      <c r="K7083">
        <v>11591.318666666666</v>
      </c>
      <c r="L7083">
        <v>134509.73333333334</v>
      </c>
      <c r="M7083">
        <v>2970.3666666666668</v>
      </c>
      <c r="N7083">
        <v>44.43333333333333</v>
      </c>
      <c r="O7083">
        <v>46100.736011904759</v>
      </c>
      <c r="P7083">
        <v>133.6</v>
      </c>
    </row>
    <row r="7084" spans="1:16" x14ac:dyDescent="0.2">
      <c r="A7084" s="1">
        <v>43228</v>
      </c>
      <c r="B7084" t="s">
        <v>19</v>
      </c>
      <c r="C7084" t="s">
        <v>40</v>
      </c>
      <c r="D7084">
        <v>8888.1500000000033</v>
      </c>
      <c r="E7084">
        <v>72908</v>
      </c>
      <c r="F7084">
        <v>2499</v>
      </c>
      <c r="G7084">
        <v>43</v>
      </c>
      <c r="H7084">
        <v>45484.053571428572</v>
      </c>
      <c r="I7084">
        <v>123</v>
      </c>
      <c r="K7084">
        <v>11546.206333333335</v>
      </c>
      <c r="L7084">
        <v>134532.03333333333</v>
      </c>
      <c r="M7084">
        <v>2959.8</v>
      </c>
      <c r="N7084">
        <v>44.766666666666666</v>
      </c>
      <c r="O7084">
        <v>46339.789880952369</v>
      </c>
      <c r="P7084">
        <v>134.06666666666666</v>
      </c>
    </row>
    <row r="7085" spans="1:16" x14ac:dyDescent="0.2">
      <c r="A7085" s="1">
        <v>43229</v>
      </c>
      <c r="B7085" t="s">
        <v>19</v>
      </c>
      <c r="C7085" t="s">
        <v>40</v>
      </c>
      <c r="D7085">
        <v>9075.4800000000014</v>
      </c>
      <c r="E7085">
        <v>71127</v>
      </c>
      <c r="F7085">
        <v>2440</v>
      </c>
      <c r="G7085">
        <v>52</v>
      </c>
      <c r="H7085">
        <v>43963.30357142858</v>
      </c>
      <c r="I7085">
        <v>141</v>
      </c>
      <c r="K7085">
        <v>11510.105666666666</v>
      </c>
      <c r="L7085">
        <v>134404.36666666667</v>
      </c>
      <c r="M7085">
        <v>2944.0666666666666</v>
      </c>
      <c r="N7085">
        <v>45.333333333333336</v>
      </c>
      <c r="O7085">
        <v>46888.161309523806</v>
      </c>
      <c r="P7085">
        <v>135.73333333333332</v>
      </c>
    </row>
    <row r="7086" spans="1:16" x14ac:dyDescent="0.2">
      <c r="A7086" s="1">
        <v>43230</v>
      </c>
      <c r="B7086" t="s">
        <v>19</v>
      </c>
      <c r="C7086" t="s">
        <v>40</v>
      </c>
      <c r="D7086">
        <v>9860.2999999999975</v>
      </c>
      <c r="E7086">
        <v>81907</v>
      </c>
      <c r="F7086">
        <v>2564</v>
      </c>
      <c r="G7086">
        <v>41</v>
      </c>
      <c r="H7086">
        <v>37602.669642857138</v>
      </c>
      <c r="I7086">
        <v>107</v>
      </c>
      <c r="K7086">
        <v>11514.589</v>
      </c>
      <c r="L7086">
        <v>134646.26666666666</v>
      </c>
      <c r="M7086">
        <v>2936.4666666666667</v>
      </c>
      <c r="N7086">
        <v>44.9</v>
      </c>
      <c r="O7086">
        <v>46677.047321428559</v>
      </c>
      <c r="P7086">
        <v>134.76666666666668</v>
      </c>
    </row>
    <row r="7087" spans="1:16" x14ac:dyDescent="0.2">
      <c r="A7087" s="1">
        <v>43231</v>
      </c>
      <c r="B7087" t="s">
        <v>19</v>
      </c>
      <c r="C7087" t="s">
        <v>40</v>
      </c>
      <c r="D7087">
        <v>12027.53999999999</v>
      </c>
      <c r="E7087">
        <v>98318</v>
      </c>
      <c r="F7087">
        <v>3000</v>
      </c>
      <c r="G7087">
        <v>40</v>
      </c>
      <c r="H7087">
        <v>36932.071428571428</v>
      </c>
      <c r="I7087">
        <v>98</v>
      </c>
      <c r="K7087">
        <v>11574.096666666666</v>
      </c>
      <c r="L7087">
        <v>135430.29999999999</v>
      </c>
      <c r="M7087">
        <v>2942.9333333333334</v>
      </c>
      <c r="N7087">
        <v>44.633333333333333</v>
      </c>
      <c r="O7087">
        <v>46104.47678571428</v>
      </c>
      <c r="P7087">
        <v>132.9</v>
      </c>
    </row>
    <row r="7088" spans="1:16" x14ac:dyDescent="0.2">
      <c r="A7088" s="1">
        <v>43232</v>
      </c>
      <c r="B7088" t="s">
        <v>19</v>
      </c>
      <c r="C7088" t="s">
        <v>40</v>
      </c>
      <c r="D7088">
        <v>9233.0999999999985</v>
      </c>
      <c r="E7088">
        <v>82856</v>
      </c>
      <c r="F7088">
        <v>2436</v>
      </c>
      <c r="G7088">
        <v>27</v>
      </c>
      <c r="H7088">
        <v>31981.330357142859</v>
      </c>
      <c r="I7088">
        <v>99</v>
      </c>
      <c r="K7088">
        <v>11580.279333333328</v>
      </c>
      <c r="L7088">
        <v>135730.83333333334</v>
      </c>
      <c r="M7088">
        <v>2933.9333333333334</v>
      </c>
      <c r="N7088">
        <v>44.233333333333334</v>
      </c>
      <c r="O7088">
        <v>46195.982738095234</v>
      </c>
      <c r="P7088">
        <v>132.69999999999999</v>
      </c>
    </row>
    <row r="7089" spans="1:16" x14ac:dyDescent="0.2">
      <c r="A7089" s="1">
        <v>43233</v>
      </c>
      <c r="B7089" t="s">
        <v>19</v>
      </c>
      <c r="C7089" t="s">
        <v>40</v>
      </c>
      <c r="D7089">
        <v>8394.4899999999943</v>
      </c>
      <c r="E7089">
        <v>75063</v>
      </c>
      <c r="F7089">
        <v>2250</v>
      </c>
      <c r="G7089">
        <v>27</v>
      </c>
      <c r="H7089">
        <v>37324.616071428572</v>
      </c>
      <c r="I7089">
        <v>107</v>
      </c>
      <c r="K7089">
        <v>11518.530666666662</v>
      </c>
      <c r="L7089">
        <v>135661.29999999999</v>
      </c>
      <c r="M7089">
        <v>2914.6666666666665</v>
      </c>
      <c r="N7089">
        <v>43.533333333333331</v>
      </c>
      <c r="O7089">
        <v>45845.275892857142</v>
      </c>
      <c r="P7089">
        <v>131.43333333333334</v>
      </c>
    </row>
    <row r="7090" spans="1:16" x14ac:dyDescent="0.2">
      <c r="A7090" s="1">
        <v>43234</v>
      </c>
      <c r="B7090" t="s">
        <v>19</v>
      </c>
      <c r="C7090" t="s">
        <v>40</v>
      </c>
      <c r="D7090">
        <v>11436.830000000011</v>
      </c>
      <c r="E7090">
        <v>112836</v>
      </c>
      <c r="F7090">
        <v>2793</v>
      </c>
      <c r="G7090">
        <v>35</v>
      </c>
      <c r="H7090">
        <v>29758.232142857141</v>
      </c>
      <c r="I7090">
        <v>98</v>
      </c>
      <c r="K7090">
        <v>11551.056666666664</v>
      </c>
      <c r="L7090">
        <v>136646.36666666667</v>
      </c>
      <c r="M7090">
        <v>2914.9</v>
      </c>
      <c r="N7090">
        <v>43.366666666666667</v>
      </c>
      <c r="O7090">
        <v>45678.498214285712</v>
      </c>
      <c r="P7090">
        <v>131.06666666666666</v>
      </c>
    </row>
    <row r="7091" spans="1:16" x14ac:dyDescent="0.2">
      <c r="A7091" s="1">
        <v>43235</v>
      </c>
      <c r="B7091" t="s">
        <v>19</v>
      </c>
      <c r="C7091" t="s">
        <v>40</v>
      </c>
      <c r="D7091">
        <v>10039.56</v>
      </c>
      <c r="E7091">
        <v>101066</v>
      </c>
      <c r="F7091">
        <v>2307</v>
      </c>
      <c r="G7091">
        <v>33</v>
      </c>
      <c r="H7091">
        <v>31111.875</v>
      </c>
      <c r="I7091">
        <v>93</v>
      </c>
      <c r="K7091">
        <v>11535.531999999996</v>
      </c>
      <c r="L7091">
        <v>136932.93333333332</v>
      </c>
      <c r="M7091">
        <v>2887.9333333333334</v>
      </c>
      <c r="N7091">
        <v>42.8</v>
      </c>
      <c r="O7091">
        <v>45111.212500000001</v>
      </c>
      <c r="P7091">
        <v>129.19999999999999</v>
      </c>
    </row>
    <row r="7092" spans="1:16" x14ac:dyDescent="0.2">
      <c r="A7092" s="1">
        <v>43236</v>
      </c>
      <c r="B7092" t="s">
        <v>19</v>
      </c>
      <c r="C7092" t="s">
        <v>40</v>
      </c>
      <c r="D7092">
        <v>8315.1600000000035</v>
      </c>
      <c r="E7092">
        <v>84854</v>
      </c>
      <c r="F7092">
        <v>1783</v>
      </c>
      <c r="G7092">
        <v>33</v>
      </c>
      <c r="H7092">
        <v>31864.75892857142</v>
      </c>
      <c r="I7092">
        <v>103</v>
      </c>
      <c r="K7092">
        <v>11442.26733333333</v>
      </c>
      <c r="L7092">
        <v>136325.46666666667</v>
      </c>
      <c r="M7092">
        <v>2841.2333333333331</v>
      </c>
      <c r="N7092">
        <v>41.766666666666666</v>
      </c>
      <c r="O7092">
        <v>44090.328273809515</v>
      </c>
      <c r="P7092">
        <v>126.2</v>
      </c>
    </row>
    <row r="7093" spans="1:16" x14ac:dyDescent="0.2">
      <c r="A7093" s="1">
        <v>43237</v>
      </c>
      <c r="B7093" t="s">
        <v>19</v>
      </c>
      <c r="C7093" t="s">
        <v>40</v>
      </c>
      <c r="D7093">
        <v>13574.680000000009</v>
      </c>
      <c r="E7093">
        <v>132766</v>
      </c>
      <c r="F7093">
        <v>2712</v>
      </c>
      <c r="G7093">
        <v>25</v>
      </c>
      <c r="H7093">
        <v>28824.65178571429</v>
      </c>
      <c r="I7093">
        <v>77</v>
      </c>
      <c r="K7093">
        <v>11500.905333333329</v>
      </c>
      <c r="L7093">
        <v>138127.73333333334</v>
      </c>
      <c r="M7093">
        <v>2819.7333333333331</v>
      </c>
      <c r="N7093">
        <v>37.833333333333336</v>
      </c>
      <c r="O7093">
        <v>40072.851488095235</v>
      </c>
      <c r="P7093">
        <v>112.16666666666667</v>
      </c>
    </row>
    <row r="7094" spans="1:16" x14ac:dyDescent="0.2">
      <c r="A7094" s="1">
        <v>43238</v>
      </c>
      <c r="B7094" t="s">
        <v>19</v>
      </c>
      <c r="C7094" t="s">
        <v>40</v>
      </c>
      <c r="D7094">
        <v>16276.76</v>
      </c>
      <c r="E7094">
        <v>157374</v>
      </c>
      <c r="F7094">
        <v>3400</v>
      </c>
      <c r="G7094">
        <v>32</v>
      </c>
      <c r="H7094">
        <v>36200.000000000007</v>
      </c>
      <c r="I7094">
        <v>105</v>
      </c>
      <c r="K7094">
        <v>11650.507999999998</v>
      </c>
      <c r="L7094">
        <v>140398.53333333333</v>
      </c>
      <c r="M7094">
        <v>2822.6</v>
      </c>
      <c r="N7094">
        <v>36.033333333333331</v>
      </c>
      <c r="O7094">
        <v>38639.769940476188</v>
      </c>
      <c r="P7094">
        <v>106.7</v>
      </c>
    </row>
    <row r="7095" spans="1:16" x14ac:dyDescent="0.2">
      <c r="A7095" s="1">
        <v>43239</v>
      </c>
      <c r="B7095" t="s">
        <v>19</v>
      </c>
      <c r="C7095" t="s">
        <v>40</v>
      </c>
      <c r="D7095">
        <v>13336.419999999989</v>
      </c>
      <c r="E7095">
        <v>109103</v>
      </c>
      <c r="F7095">
        <v>3067</v>
      </c>
      <c r="G7095">
        <v>25</v>
      </c>
      <c r="H7095">
        <v>21922.160714285721</v>
      </c>
      <c r="I7095">
        <v>77</v>
      </c>
      <c r="K7095">
        <v>11681.86833333333</v>
      </c>
      <c r="L7095">
        <v>135178.9</v>
      </c>
      <c r="M7095">
        <v>2825.5</v>
      </c>
      <c r="N7095">
        <v>35.5</v>
      </c>
      <c r="O7095">
        <v>38102.000297619052</v>
      </c>
      <c r="P7095">
        <v>105.63333333333334</v>
      </c>
    </row>
    <row r="7096" spans="1:16" x14ac:dyDescent="0.2">
      <c r="A7096" s="1">
        <v>43240</v>
      </c>
      <c r="B7096" t="s">
        <v>19</v>
      </c>
      <c r="C7096" t="s">
        <v>40</v>
      </c>
      <c r="D7096">
        <v>15290.47</v>
      </c>
      <c r="E7096">
        <v>124985</v>
      </c>
      <c r="F7096">
        <v>3645</v>
      </c>
      <c r="G7096">
        <v>29</v>
      </c>
      <c r="H7096">
        <v>31035.125</v>
      </c>
      <c r="I7096">
        <v>107</v>
      </c>
      <c r="K7096">
        <v>11833.546999999997</v>
      </c>
      <c r="L7096">
        <v>132513.70000000001</v>
      </c>
      <c r="M7096">
        <v>2857.2666666666669</v>
      </c>
      <c r="N7096">
        <v>35.333333333333336</v>
      </c>
      <c r="O7096">
        <v>37886.378571428577</v>
      </c>
      <c r="P7096">
        <v>106.23333333333333</v>
      </c>
    </row>
    <row r="7097" spans="1:16" x14ac:dyDescent="0.2">
      <c r="A7097" s="1">
        <v>43241</v>
      </c>
      <c r="B7097" t="s">
        <v>19</v>
      </c>
      <c r="C7097" t="s">
        <v>40</v>
      </c>
      <c r="D7097">
        <v>18925.429999999978</v>
      </c>
      <c r="E7097">
        <v>168603</v>
      </c>
      <c r="F7097">
        <v>4435</v>
      </c>
      <c r="G7097">
        <v>57</v>
      </c>
      <c r="H7097">
        <v>62242.821428571413</v>
      </c>
      <c r="I7097">
        <v>164</v>
      </c>
      <c r="K7097">
        <v>12110.654666666662</v>
      </c>
      <c r="L7097">
        <v>132100.16666666666</v>
      </c>
      <c r="M7097">
        <v>2914.8666666666668</v>
      </c>
      <c r="N7097">
        <v>36.133333333333333</v>
      </c>
      <c r="O7097">
        <v>39011.30446428572</v>
      </c>
      <c r="P7097">
        <v>108.93333333333334</v>
      </c>
    </row>
    <row r="7098" spans="1:16" x14ac:dyDescent="0.2">
      <c r="A7098" s="1">
        <v>43242</v>
      </c>
      <c r="B7098" t="s">
        <v>19</v>
      </c>
      <c r="C7098" t="s">
        <v>40</v>
      </c>
      <c r="D7098">
        <v>17908.94999999999</v>
      </c>
      <c r="E7098">
        <v>90546</v>
      </c>
      <c r="F7098">
        <v>4225</v>
      </c>
      <c r="G7098">
        <v>68</v>
      </c>
      <c r="H7098">
        <v>53178.116071428572</v>
      </c>
      <c r="I7098">
        <v>173</v>
      </c>
      <c r="K7098">
        <v>12330.880333333331</v>
      </c>
      <c r="L7098">
        <v>128694.36666666667</v>
      </c>
      <c r="M7098">
        <v>2959.7333333333331</v>
      </c>
      <c r="N7098">
        <v>37.299999999999997</v>
      </c>
      <c r="O7098">
        <v>39344.385416666664</v>
      </c>
      <c r="P7098">
        <v>111.66666666666667</v>
      </c>
    </row>
    <row r="7099" spans="1:16" x14ac:dyDescent="0.2">
      <c r="A7099" s="1">
        <v>43243</v>
      </c>
      <c r="B7099" t="s">
        <v>19</v>
      </c>
      <c r="C7099" t="s">
        <v>40</v>
      </c>
      <c r="D7099">
        <v>16619.12000000001</v>
      </c>
      <c r="E7099">
        <v>113573</v>
      </c>
      <c r="F7099">
        <v>3901</v>
      </c>
      <c r="G7099">
        <v>65</v>
      </c>
      <c r="H7099">
        <v>63944.45535714287</v>
      </c>
      <c r="I7099">
        <v>191</v>
      </c>
      <c r="K7099">
        <v>12494.495999999996</v>
      </c>
      <c r="L7099">
        <v>125805.06666666667</v>
      </c>
      <c r="M7099">
        <v>2989.1333333333332</v>
      </c>
      <c r="N7099">
        <v>38.1</v>
      </c>
      <c r="O7099">
        <v>39948.462797619053</v>
      </c>
      <c r="P7099">
        <v>113.5</v>
      </c>
    </row>
    <row r="7100" spans="1:16" x14ac:dyDescent="0.2">
      <c r="A7100" s="1">
        <v>43244</v>
      </c>
      <c r="B7100" t="s">
        <v>19</v>
      </c>
      <c r="C7100" t="s">
        <v>40</v>
      </c>
      <c r="D7100">
        <v>22912.80999999999</v>
      </c>
      <c r="E7100">
        <v>101954</v>
      </c>
      <c r="F7100">
        <v>4373</v>
      </c>
      <c r="G7100">
        <v>61</v>
      </c>
      <c r="H7100">
        <v>46311.651785714297</v>
      </c>
      <c r="I7100">
        <v>149</v>
      </c>
      <c r="K7100">
        <v>12866.839666666665</v>
      </c>
      <c r="L7100">
        <v>123376.46666666666</v>
      </c>
      <c r="M7100">
        <v>3029.8666666666668</v>
      </c>
      <c r="N7100">
        <v>38.700000000000003</v>
      </c>
      <c r="O7100">
        <v>39802.380357142858</v>
      </c>
      <c r="P7100">
        <v>114.03333333333333</v>
      </c>
    </row>
    <row r="7101" spans="1:16" x14ac:dyDescent="0.2">
      <c r="A7101" s="1">
        <v>43245</v>
      </c>
      <c r="B7101" t="s">
        <v>19</v>
      </c>
      <c r="C7101" t="s">
        <v>40</v>
      </c>
      <c r="D7101">
        <v>22396.86</v>
      </c>
      <c r="E7101">
        <v>128983</v>
      </c>
      <c r="F7101">
        <v>4252</v>
      </c>
      <c r="G7101">
        <v>47</v>
      </c>
      <c r="H7101">
        <v>43754.88392857142</v>
      </c>
      <c r="I7101">
        <v>125</v>
      </c>
      <c r="K7101">
        <v>13218.018999999997</v>
      </c>
      <c r="L7101">
        <v>121946.1</v>
      </c>
      <c r="M7101">
        <v>3068.2333333333331</v>
      </c>
      <c r="N7101">
        <v>38.966666666666669</v>
      </c>
      <c r="O7101">
        <v>39251.295535714278</v>
      </c>
      <c r="P7101">
        <v>114.56666666666666</v>
      </c>
    </row>
    <row r="7102" spans="1:16" x14ac:dyDescent="0.2">
      <c r="A7102" s="1">
        <v>43246</v>
      </c>
      <c r="B7102" t="s">
        <v>19</v>
      </c>
      <c r="C7102" t="s">
        <v>40</v>
      </c>
      <c r="D7102">
        <v>20510.82</v>
      </c>
      <c r="E7102">
        <v>125207</v>
      </c>
      <c r="F7102">
        <v>4087</v>
      </c>
      <c r="G7102">
        <v>35</v>
      </c>
      <c r="H7102">
        <v>33089.223214285703</v>
      </c>
      <c r="I7102">
        <v>110</v>
      </c>
      <c r="K7102">
        <v>13439.599666666667</v>
      </c>
      <c r="L7102">
        <v>118386.7</v>
      </c>
      <c r="M7102">
        <v>3093.6666666666665</v>
      </c>
      <c r="N7102">
        <v>39.1</v>
      </c>
      <c r="O7102">
        <v>39290.760714285701</v>
      </c>
      <c r="P7102">
        <v>115.16666666666667</v>
      </c>
    </row>
    <row r="7103" spans="1:16" x14ac:dyDescent="0.2">
      <c r="A7103" s="1">
        <v>43247</v>
      </c>
      <c r="B7103" t="s">
        <v>19</v>
      </c>
      <c r="C7103" t="s">
        <v>40</v>
      </c>
      <c r="D7103">
        <v>19177.029999999992</v>
      </c>
      <c r="E7103">
        <v>129973</v>
      </c>
      <c r="F7103">
        <v>4094</v>
      </c>
      <c r="G7103">
        <v>23</v>
      </c>
      <c r="H7103">
        <v>27703.794642857141</v>
      </c>
      <c r="I7103">
        <v>62</v>
      </c>
      <c r="K7103">
        <v>13583.982999999998</v>
      </c>
      <c r="L7103">
        <v>116083.16666666667</v>
      </c>
      <c r="M7103">
        <v>3112.1666666666665</v>
      </c>
      <c r="N7103">
        <v>39.033333333333331</v>
      </c>
      <c r="O7103">
        <v>39473.666071428561</v>
      </c>
      <c r="P7103">
        <v>115.2</v>
      </c>
    </row>
    <row r="7104" spans="1:16" x14ac:dyDescent="0.2">
      <c r="A7104" s="1">
        <v>43248</v>
      </c>
      <c r="B7104" t="s">
        <v>19</v>
      </c>
      <c r="C7104" t="s">
        <v>40</v>
      </c>
      <c r="D7104">
        <v>20101.93</v>
      </c>
      <c r="E7104">
        <v>156438</v>
      </c>
      <c r="F7104">
        <v>3932</v>
      </c>
      <c r="G7104">
        <v>80</v>
      </c>
      <c r="H7104">
        <v>56030.535714285703</v>
      </c>
      <c r="I7104">
        <v>218</v>
      </c>
      <c r="K7104">
        <v>13784.852666666666</v>
      </c>
      <c r="L7104">
        <v>115763</v>
      </c>
      <c r="M7104">
        <v>3134.6666666666665</v>
      </c>
      <c r="N7104">
        <v>40.6</v>
      </c>
      <c r="O7104">
        <v>40100.816964285703</v>
      </c>
      <c r="P7104">
        <v>119.43333333333334</v>
      </c>
    </row>
    <row r="7105" spans="1:16" x14ac:dyDescent="0.2">
      <c r="A7105" s="1">
        <v>43249</v>
      </c>
      <c r="B7105" t="s">
        <v>19</v>
      </c>
      <c r="C7105" t="s">
        <v>40</v>
      </c>
      <c r="D7105">
        <v>18890.16999999998</v>
      </c>
      <c r="E7105">
        <v>90375</v>
      </c>
      <c r="F7105">
        <v>3911</v>
      </c>
      <c r="G7105">
        <v>52</v>
      </c>
      <c r="H7105">
        <v>43279.857142857152</v>
      </c>
      <c r="I7105">
        <v>146</v>
      </c>
      <c r="K7105">
        <v>13969.283999999998</v>
      </c>
      <c r="L7105">
        <v>113707.2</v>
      </c>
      <c r="M7105">
        <v>3163.4666666666667</v>
      </c>
      <c r="N7105">
        <v>41.06666666666667</v>
      </c>
      <c r="O7105">
        <v>40167.536011904747</v>
      </c>
      <c r="P7105">
        <v>120.73333333333333</v>
      </c>
    </row>
    <row r="7106" spans="1:16" x14ac:dyDescent="0.2">
      <c r="A7106" s="1">
        <v>43250</v>
      </c>
      <c r="B7106" t="s">
        <v>19</v>
      </c>
      <c r="C7106" t="s">
        <v>40</v>
      </c>
      <c r="D7106">
        <v>21955.169999999969</v>
      </c>
      <c r="E7106">
        <v>161247</v>
      </c>
      <c r="F7106">
        <v>4486</v>
      </c>
      <c r="G7106">
        <v>48</v>
      </c>
      <c r="H7106">
        <v>43121.517857142848</v>
      </c>
      <c r="I7106">
        <v>153</v>
      </c>
      <c r="K7106">
        <v>14224.187666666665</v>
      </c>
      <c r="L7106">
        <v>112724.76666666666</v>
      </c>
      <c r="M7106">
        <v>3204.3333333333335</v>
      </c>
      <c r="N7106">
        <v>41.266666666666666</v>
      </c>
      <c r="O7106">
        <v>39951.768154761892</v>
      </c>
      <c r="P7106">
        <v>121.06666666666666</v>
      </c>
    </row>
    <row r="7107" spans="1:16" x14ac:dyDescent="0.2">
      <c r="A7107" s="1">
        <v>43251</v>
      </c>
      <c r="B7107" t="s">
        <v>19</v>
      </c>
      <c r="C7107" t="s">
        <v>40</v>
      </c>
      <c r="D7107">
        <v>19736.13</v>
      </c>
      <c r="E7107">
        <v>96196</v>
      </c>
      <c r="F7107">
        <v>4205</v>
      </c>
      <c r="G7107">
        <v>51</v>
      </c>
      <c r="H7107">
        <v>43721.910714285717</v>
      </c>
      <c r="I7107">
        <v>134</v>
      </c>
      <c r="K7107">
        <v>14406.926999999998</v>
      </c>
      <c r="L7107">
        <v>110207.73333333334</v>
      </c>
      <c r="M7107">
        <v>3237.3333333333335</v>
      </c>
      <c r="N7107">
        <v>41.766666666666666</v>
      </c>
      <c r="O7107">
        <v>39816.171130952374</v>
      </c>
      <c r="P7107">
        <v>121</v>
      </c>
    </row>
    <row r="7108" spans="1:16" x14ac:dyDescent="0.2">
      <c r="A7108" s="1">
        <v>43252</v>
      </c>
      <c r="B7108" t="s">
        <v>19</v>
      </c>
      <c r="C7108" t="s">
        <v>40</v>
      </c>
      <c r="D7108">
        <v>17761.930000000011</v>
      </c>
      <c r="E7108">
        <v>91595</v>
      </c>
      <c r="F7108">
        <v>3845</v>
      </c>
      <c r="G7108">
        <v>65</v>
      </c>
      <c r="H7108">
        <v>79335.651785714261</v>
      </c>
      <c r="I7108">
        <v>240</v>
      </c>
      <c r="K7108">
        <v>14558.695333333331</v>
      </c>
      <c r="L7108">
        <v>107969.3</v>
      </c>
      <c r="M7108">
        <v>3263.7333333333331</v>
      </c>
      <c r="N7108">
        <v>42.8</v>
      </c>
      <c r="O7108">
        <v>40975.710119047617</v>
      </c>
      <c r="P7108">
        <v>125.1</v>
      </c>
    </row>
    <row r="7109" spans="1:16" x14ac:dyDescent="0.2">
      <c r="A7109" s="1">
        <v>43253</v>
      </c>
      <c r="B7109" t="s">
        <v>19</v>
      </c>
      <c r="C7109" t="s">
        <v>40</v>
      </c>
      <c r="D7109">
        <v>16872.03</v>
      </c>
      <c r="E7109">
        <v>89821</v>
      </c>
      <c r="F7109">
        <v>3626</v>
      </c>
      <c r="G7109">
        <v>34</v>
      </c>
      <c r="H7109">
        <v>32295.267857142859</v>
      </c>
      <c r="I7109">
        <v>101</v>
      </c>
      <c r="K7109">
        <v>14675.041666666662</v>
      </c>
      <c r="L7109">
        <v>105610.63333333333</v>
      </c>
      <c r="M7109">
        <v>3287.1666666666665</v>
      </c>
      <c r="N7109">
        <v>42.43333333333333</v>
      </c>
      <c r="O7109">
        <v>40687.886309523812</v>
      </c>
      <c r="P7109">
        <v>124</v>
      </c>
    </row>
    <row r="7110" spans="1:16" x14ac:dyDescent="0.2">
      <c r="A7110" s="1">
        <v>43254</v>
      </c>
      <c r="B7110" t="s">
        <v>19</v>
      </c>
      <c r="C7110" t="s">
        <v>40</v>
      </c>
      <c r="D7110">
        <v>12538.53000000001</v>
      </c>
      <c r="E7110">
        <v>76558</v>
      </c>
      <c r="F7110">
        <v>3225</v>
      </c>
      <c r="G7110">
        <v>42</v>
      </c>
      <c r="H7110">
        <v>39494.392857142862</v>
      </c>
      <c r="I7110">
        <v>114</v>
      </c>
      <c r="K7110">
        <v>14743.921333333334</v>
      </c>
      <c r="L7110">
        <v>105421.6</v>
      </c>
      <c r="M7110">
        <v>3308.7666666666669</v>
      </c>
      <c r="N7110">
        <v>42.633333333333333</v>
      </c>
      <c r="O7110">
        <v>41054.618452380957</v>
      </c>
      <c r="P7110">
        <v>124.63333333333334</v>
      </c>
    </row>
    <row r="7111" spans="1:16" x14ac:dyDescent="0.2">
      <c r="A7111" s="1">
        <v>43255</v>
      </c>
      <c r="B7111" t="s">
        <v>19</v>
      </c>
      <c r="C7111" t="s">
        <v>40</v>
      </c>
      <c r="D7111">
        <v>12509.45</v>
      </c>
      <c r="E7111">
        <v>67640</v>
      </c>
      <c r="F7111">
        <v>3093</v>
      </c>
      <c r="G7111">
        <v>68</v>
      </c>
      <c r="H7111">
        <v>60099.008928571428</v>
      </c>
      <c r="I7111">
        <v>218</v>
      </c>
      <c r="K7111">
        <v>14837.855666666666</v>
      </c>
      <c r="L7111">
        <v>105320.83333333333</v>
      </c>
      <c r="M7111">
        <v>3325.9333333333334</v>
      </c>
      <c r="N7111">
        <v>43.7</v>
      </c>
      <c r="O7111">
        <v>41432.580952380944</v>
      </c>
      <c r="P7111">
        <v>128.4</v>
      </c>
    </row>
    <row r="7112" spans="1:16" x14ac:dyDescent="0.2">
      <c r="A7112" s="1">
        <v>43256</v>
      </c>
      <c r="B7112" t="s">
        <v>19</v>
      </c>
      <c r="C7112" t="s">
        <v>40</v>
      </c>
      <c r="D7112">
        <v>11961.51999999998</v>
      </c>
      <c r="E7112">
        <v>65139</v>
      </c>
      <c r="F7112">
        <v>3160</v>
      </c>
      <c r="G7112">
        <v>55</v>
      </c>
      <c r="H7112">
        <v>52234.312499999993</v>
      </c>
      <c r="I7112">
        <v>179</v>
      </c>
      <c r="K7112">
        <v>14944.218999999999</v>
      </c>
      <c r="L7112">
        <v>105047.46666666666</v>
      </c>
      <c r="M7112">
        <v>3353.1666666666665</v>
      </c>
      <c r="N7112">
        <v>44.333333333333336</v>
      </c>
      <c r="O7112">
        <v>41952.072321428568</v>
      </c>
      <c r="P7112">
        <v>130.73333333333332</v>
      </c>
    </row>
    <row r="7113" spans="1:16" x14ac:dyDescent="0.2">
      <c r="A7113" s="1">
        <v>43257</v>
      </c>
      <c r="B7113" t="s">
        <v>19</v>
      </c>
      <c r="C7113" t="s">
        <v>40</v>
      </c>
      <c r="D7113">
        <v>11189.399999999971</v>
      </c>
      <c r="E7113">
        <v>62258</v>
      </c>
      <c r="F7113">
        <v>2988</v>
      </c>
      <c r="G7113">
        <v>47</v>
      </c>
      <c r="H7113">
        <v>38145.696428571428</v>
      </c>
      <c r="I7113">
        <v>139</v>
      </c>
      <c r="K7113">
        <v>14923.873999999993</v>
      </c>
      <c r="L7113">
        <v>104042.3</v>
      </c>
      <c r="M7113">
        <v>3357.8</v>
      </c>
      <c r="N7113">
        <v>44.666666666666664</v>
      </c>
      <c r="O7113">
        <v>42066.264880952382</v>
      </c>
      <c r="P7113">
        <v>131.69999999999999</v>
      </c>
    </row>
    <row r="7114" spans="1:16" x14ac:dyDescent="0.2">
      <c r="A7114" s="1">
        <v>43258</v>
      </c>
      <c r="B7114" t="s">
        <v>19</v>
      </c>
      <c r="C7114" t="s">
        <v>40</v>
      </c>
      <c r="D7114">
        <v>12318.549999999979</v>
      </c>
      <c r="E7114">
        <v>64167</v>
      </c>
      <c r="F7114">
        <v>2999</v>
      </c>
      <c r="G7114">
        <v>58</v>
      </c>
      <c r="H7114">
        <v>59752.205357142848</v>
      </c>
      <c r="I7114">
        <v>171</v>
      </c>
      <c r="K7114">
        <v>15038.220666666663</v>
      </c>
      <c r="L7114">
        <v>103750.93333333333</v>
      </c>
      <c r="M7114">
        <v>3374.4666666666667</v>
      </c>
      <c r="N7114">
        <v>45.166666666666664</v>
      </c>
      <c r="O7114">
        <v>42541.869940476186</v>
      </c>
      <c r="P7114">
        <v>133.30000000000001</v>
      </c>
    </row>
    <row r="7115" spans="1:16" x14ac:dyDescent="0.2">
      <c r="A7115" s="1">
        <v>43259</v>
      </c>
      <c r="B7115" t="s">
        <v>19</v>
      </c>
      <c r="C7115" t="s">
        <v>40</v>
      </c>
      <c r="D7115">
        <v>10775.580000000011</v>
      </c>
      <c r="E7115">
        <v>55219</v>
      </c>
      <c r="F7115">
        <v>2582</v>
      </c>
      <c r="G7115">
        <v>50</v>
      </c>
      <c r="H7115">
        <v>48949.97321428571</v>
      </c>
      <c r="I7115">
        <v>162</v>
      </c>
      <c r="K7115">
        <v>15094.890666666661</v>
      </c>
      <c r="L7115">
        <v>103220.66666666667</v>
      </c>
      <c r="M7115">
        <v>3379.2</v>
      </c>
      <c r="N7115">
        <v>45.1</v>
      </c>
      <c r="O7115">
        <v>42708.092261904756</v>
      </c>
      <c r="P7115">
        <v>134</v>
      </c>
    </row>
    <row r="7116" spans="1:16" x14ac:dyDescent="0.2">
      <c r="A7116" s="1">
        <v>43260</v>
      </c>
      <c r="B7116" t="s">
        <v>19</v>
      </c>
      <c r="C7116" t="s">
        <v>40</v>
      </c>
      <c r="D7116">
        <v>10703.23000000001</v>
      </c>
      <c r="E7116">
        <v>55404</v>
      </c>
      <c r="F7116">
        <v>2729</v>
      </c>
      <c r="G7116">
        <v>42</v>
      </c>
      <c r="H7116">
        <v>33291.580357142848</v>
      </c>
      <c r="I7116">
        <v>101</v>
      </c>
      <c r="K7116">
        <v>15122.988333333331</v>
      </c>
      <c r="L7116">
        <v>102337.23333333334</v>
      </c>
      <c r="M7116">
        <v>3384.7</v>
      </c>
      <c r="N7116">
        <v>45.133333333333333</v>
      </c>
      <c r="O7116">
        <v>42564.389285714278</v>
      </c>
      <c r="P7116">
        <v>133.80000000000001</v>
      </c>
    </row>
    <row r="7117" spans="1:16" x14ac:dyDescent="0.2">
      <c r="A7117" s="1">
        <v>43261</v>
      </c>
      <c r="B7117" t="s">
        <v>19</v>
      </c>
      <c r="C7117" t="s">
        <v>40</v>
      </c>
      <c r="D7117">
        <v>11181.14</v>
      </c>
      <c r="E7117">
        <v>52916</v>
      </c>
      <c r="F7117">
        <v>2752</v>
      </c>
      <c r="G7117">
        <v>44</v>
      </c>
      <c r="H7117">
        <v>41118.848214285717</v>
      </c>
      <c r="I7117">
        <v>133</v>
      </c>
      <c r="K7117">
        <v>15094.775</v>
      </c>
      <c r="L7117">
        <v>100823.83333333333</v>
      </c>
      <c r="M7117">
        <v>3376.4333333333334</v>
      </c>
      <c r="N7117">
        <v>45.266666666666666</v>
      </c>
      <c r="O7117">
        <v>42703.94851190476</v>
      </c>
      <c r="P7117">
        <v>134.96666666666667</v>
      </c>
    </row>
    <row r="7118" spans="1:16" x14ac:dyDescent="0.2">
      <c r="A7118" s="1">
        <v>43262</v>
      </c>
      <c r="B7118" t="s">
        <v>19</v>
      </c>
      <c r="C7118" t="s">
        <v>40</v>
      </c>
      <c r="D7118">
        <v>12986.94</v>
      </c>
      <c r="E7118">
        <v>62742</v>
      </c>
      <c r="F7118">
        <v>2972</v>
      </c>
      <c r="G7118">
        <v>61</v>
      </c>
      <c r="H7118">
        <v>53669.03571428571</v>
      </c>
      <c r="I7118">
        <v>191</v>
      </c>
      <c r="K7118">
        <v>15219.902999999997</v>
      </c>
      <c r="L7118">
        <v>100153.36666666667</v>
      </c>
      <c r="M7118">
        <v>3394.3</v>
      </c>
      <c r="N7118">
        <v>46.4</v>
      </c>
      <c r="O7118">
        <v>43426.872023809534</v>
      </c>
      <c r="P7118">
        <v>138.03333333333333</v>
      </c>
    </row>
    <row r="7119" spans="1:16" x14ac:dyDescent="0.2">
      <c r="A7119" s="1">
        <v>43263</v>
      </c>
      <c r="B7119" t="s">
        <v>19</v>
      </c>
      <c r="C7119" t="s">
        <v>40</v>
      </c>
      <c r="D7119">
        <v>11185.48</v>
      </c>
      <c r="E7119">
        <v>60625</v>
      </c>
      <c r="F7119">
        <v>2685</v>
      </c>
      <c r="G7119">
        <v>84</v>
      </c>
      <c r="H7119">
        <v>115311.6071428572</v>
      </c>
      <c r="I7119">
        <v>298</v>
      </c>
      <c r="K7119">
        <v>15312.935999999996</v>
      </c>
      <c r="L7119">
        <v>99672.1</v>
      </c>
      <c r="M7119">
        <v>3408.8</v>
      </c>
      <c r="N7119">
        <v>48.3</v>
      </c>
      <c r="O7119">
        <v>46026.438392857155</v>
      </c>
      <c r="P7119">
        <v>144.4</v>
      </c>
    </row>
    <row r="7120" spans="1:16" x14ac:dyDescent="0.2">
      <c r="A7120" s="1">
        <v>43264</v>
      </c>
      <c r="B7120" t="s">
        <v>19</v>
      </c>
      <c r="C7120" t="s">
        <v>40</v>
      </c>
      <c r="D7120">
        <v>12164.75999999998</v>
      </c>
      <c r="E7120">
        <v>58381</v>
      </c>
      <c r="F7120">
        <v>2700</v>
      </c>
      <c r="G7120">
        <v>70</v>
      </c>
      <c r="H7120">
        <v>67702.91964285713</v>
      </c>
      <c r="I7120">
        <v>198</v>
      </c>
      <c r="K7120">
        <v>15337.20033333333</v>
      </c>
      <c r="L7120">
        <v>97856.933333333334</v>
      </c>
      <c r="M7120">
        <v>3405.7</v>
      </c>
      <c r="N7120">
        <v>49.466666666666669</v>
      </c>
      <c r="O7120">
        <v>47291.261309523819</v>
      </c>
      <c r="P7120">
        <v>147.73333333333332</v>
      </c>
    </row>
    <row r="7121" spans="1:16" x14ac:dyDescent="0.2">
      <c r="A7121" s="1">
        <v>43265</v>
      </c>
      <c r="B7121" t="s">
        <v>19</v>
      </c>
      <c r="C7121" t="s">
        <v>40</v>
      </c>
      <c r="D7121">
        <v>10850.36</v>
      </c>
      <c r="E7121">
        <v>52288</v>
      </c>
      <c r="F7121">
        <v>2558</v>
      </c>
      <c r="G7121">
        <v>62</v>
      </c>
      <c r="H7121">
        <v>57267.874999999978</v>
      </c>
      <c r="I7121">
        <v>178</v>
      </c>
      <c r="K7121">
        <v>15364.226999999993</v>
      </c>
      <c r="L7121">
        <v>96231</v>
      </c>
      <c r="M7121">
        <v>3414.0666666666666</v>
      </c>
      <c r="N7121">
        <v>50.43333333333333</v>
      </c>
      <c r="O7121">
        <v>48163.127976190488</v>
      </c>
      <c r="P7121">
        <v>150.56666666666666</v>
      </c>
    </row>
    <row r="7122" spans="1:16" x14ac:dyDescent="0.2">
      <c r="A7122" s="1">
        <v>43266</v>
      </c>
      <c r="B7122" t="s">
        <v>19</v>
      </c>
      <c r="C7122" t="s">
        <v>40</v>
      </c>
      <c r="D7122">
        <v>10392.809999999979</v>
      </c>
      <c r="E7122">
        <v>46478</v>
      </c>
      <c r="F7122">
        <v>2424</v>
      </c>
      <c r="G7122">
        <v>47</v>
      </c>
      <c r="H7122">
        <v>52529.883928571428</v>
      </c>
      <c r="I7122">
        <v>164</v>
      </c>
      <c r="K7122">
        <v>15433.481999999993</v>
      </c>
      <c r="L7122">
        <v>94951.8</v>
      </c>
      <c r="M7122">
        <v>3435.4333333333334</v>
      </c>
      <c r="N7122">
        <v>50.9</v>
      </c>
      <c r="O7122">
        <v>48851.965476190468</v>
      </c>
      <c r="P7122">
        <v>152.6</v>
      </c>
    </row>
    <row r="7123" spans="1:16" x14ac:dyDescent="0.2">
      <c r="A7123" s="1">
        <v>43267</v>
      </c>
      <c r="B7123" t="s">
        <v>19</v>
      </c>
      <c r="C7123" t="s">
        <v>40</v>
      </c>
      <c r="D7123">
        <v>8474.3699999999881</v>
      </c>
      <c r="E7123">
        <v>40992</v>
      </c>
      <c r="F7123">
        <v>2173</v>
      </c>
      <c r="G7123">
        <v>31</v>
      </c>
      <c r="H7123">
        <v>36778.499999999993</v>
      </c>
      <c r="I7123">
        <v>84</v>
      </c>
      <c r="K7123">
        <v>15263.471666666661</v>
      </c>
      <c r="L7123">
        <v>91892.666666666672</v>
      </c>
      <c r="M7123">
        <v>3417.4666666666667</v>
      </c>
      <c r="N7123">
        <v>51.1</v>
      </c>
      <c r="O7123">
        <v>49117.093749999993</v>
      </c>
      <c r="P7123">
        <v>152.83333333333334</v>
      </c>
    </row>
    <row r="7124" spans="1:16" x14ac:dyDescent="0.2">
      <c r="A7124" s="1">
        <v>43268</v>
      </c>
      <c r="B7124" t="s">
        <v>19</v>
      </c>
      <c r="C7124" t="s">
        <v>40</v>
      </c>
      <c r="D7124">
        <v>9228.580000000009</v>
      </c>
      <c r="E7124">
        <v>42764</v>
      </c>
      <c r="F7124">
        <v>2325</v>
      </c>
      <c r="G7124">
        <v>38</v>
      </c>
      <c r="H7124">
        <v>39431.34821428571</v>
      </c>
      <c r="I7124">
        <v>117</v>
      </c>
      <c r="K7124">
        <v>15028.532333333329</v>
      </c>
      <c r="L7124">
        <v>88072.333333333328</v>
      </c>
      <c r="M7124">
        <v>3381.6333333333332</v>
      </c>
      <c r="N7124">
        <v>51.3</v>
      </c>
      <c r="O7124">
        <v>49224.805357142846</v>
      </c>
      <c r="P7124">
        <v>153.23333333333332</v>
      </c>
    </row>
    <row r="7125" spans="1:16" x14ac:dyDescent="0.2">
      <c r="A7125" s="1">
        <v>43269</v>
      </c>
      <c r="B7125" t="s">
        <v>19</v>
      </c>
      <c r="C7125" t="s">
        <v>40</v>
      </c>
      <c r="D7125">
        <v>10986.34</v>
      </c>
      <c r="E7125">
        <v>56657</v>
      </c>
      <c r="F7125">
        <v>2910</v>
      </c>
      <c r="G7125">
        <v>56</v>
      </c>
      <c r="H7125">
        <v>74609.4375</v>
      </c>
      <c r="I7125">
        <v>187</v>
      </c>
      <c r="K7125">
        <v>14950.196333333328</v>
      </c>
      <c r="L7125">
        <v>86324.133333333331</v>
      </c>
      <c r="M7125">
        <v>3376.4</v>
      </c>
      <c r="N7125">
        <v>52.333333333333336</v>
      </c>
      <c r="O7125">
        <v>50981.047916666656</v>
      </c>
      <c r="P7125">
        <v>156.9</v>
      </c>
    </row>
    <row r="7126" spans="1:16" x14ac:dyDescent="0.2">
      <c r="A7126" s="1">
        <v>43270</v>
      </c>
      <c r="B7126" t="s">
        <v>19</v>
      </c>
      <c r="C7126" t="s">
        <v>40</v>
      </c>
      <c r="D7126">
        <v>10917.93</v>
      </c>
      <c r="E7126">
        <v>58865</v>
      </c>
      <c r="F7126">
        <v>3019</v>
      </c>
      <c r="G7126">
        <v>61</v>
      </c>
      <c r="H7126">
        <v>67768.919642857145</v>
      </c>
      <c r="I7126">
        <v>211</v>
      </c>
      <c r="K7126">
        <v>14804.444999999996</v>
      </c>
      <c r="L7126">
        <v>84120.133333333331</v>
      </c>
      <c r="M7126">
        <v>3355.5333333333333</v>
      </c>
      <c r="N7126">
        <v>53.4</v>
      </c>
      <c r="O7126">
        <v>52205.507738095228</v>
      </c>
      <c r="P7126">
        <v>160.36666666666667</v>
      </c>
    </row>
    <row r="7127" spans="1:16" x14ac:dyDescent="0.2">
      <c r="A7127" s="1">
        <v>43271</v>
      </c>
      <c r="B7127" t="s">
        <v>19</v>
      </c>
      <c r="C7127" t="s">
        <v>40</v>
      </c>
      <c r="D7127">
        <v>11587.84</v>
      </c>
      <c r="E7127">
        <v>56567</v>
      </c>
      <c r="F7127">
        <v>2760</v>
      </c>
      <c r="G7127">
        <v>59</v>
      </c>
      <c r="H7127">
        <v>66992.875</v>
      </c>
      <c r="I7127">
        <v>202</v>
      </c>
      <c r="K7127">
        <v>14559.858666666665</v>
      </c>
      <c r="L7127">
        <v>80385.600000000006</v>
      </c>
      <c r="M7127">
        <v>3299.7</v>
      </c>
      <c r="N7127">
        <v>53.466666666666669</v>
      </c>
      <c r="O7127">
        <v>52363.842857142845</v>
      </c>
      <c r="P7127">
        <v>161.63333333333333</v>
      </c>
    </row>
    <row r="7128" spans="1:16" x14ac:dyDescent="0.2">
      <c r="A7128" s="1">
        <v>43272</v>
      </c>
      <c r="B7128" t="s">
        <v>19</v>
      </c>
      <c r="C7128" t="s">
        <v>40</v>
      </c>
      <c r="D7128">
        <v>10100.749999999991</v>
      </c>
      <c r="E7128">
        <v>55827</v>
      </c>
      <c r="F7128">
        <v>2723</v>
      </c>
      <c r="G7128">
        <v>53</v>
      </c>
      <c r="H7128">
        <v>47889.491071428551</v>
      </c>
      <c r="I7128">
        <v>157</v>
      </c>
      <c r="K7128">
        <v>14299.585333333329</v>
      </c>
      <c r="L7128">
        <v>79228.3</v>
      </c>
      <c r="M7128">
        <v>3249.6333333333332</v>
      </c>
      <c r="N7128">
        <v>52.966666666666669</v>
      </c>
      <c r="O7128">
        <v>52187.555357142846</v>
      </c>
      <c r="P7128">
        <v>161.1</v>
      </c>
    </row>
    <row r="7129" spans="1:16" x14ac:dyDescent="0.2">
      <c r="A7129" s="1">
        <v>43273</v>
      </c>
      <c r="B7129" t="s">
        <v>19</v>
      </c>
      <c r="C7129" t="s">
        <v>40</v>
      </c>
      <c r="D7129">
        <v>11777.27</v>
      </c>
      <c r="E7129">
        <v>54471</v>
      </c>
      <c r="F7129">
        <v>2762</v>
      </c>
      <c r="G7129">
        <v>60</v>
      </c>
      <c r="H7129">
        <v>53802.41071428571</v>
      </c>
      <c r="I7129">
        <v>183</v>
      </c>
      <c r="K7129">
        <v>14138.19033333333</v>
      </c>
      <c r="L7129">
        <v>77258.233333333337</v>
      </c>
      <c r="M7129">
        <v>3211.6666666666665</v>
      </c>
      <c r="N7129">
        <v>52.8</v>
      </c>
      <c r="O7129">
        <v>51849.487202380937</v>
      </c>
      <c r="P7129">
        <v>160.83333333333334</v>
      </c>
    </row>
    <row r="7130" spans="1:16" x14ac:dyDescent="0.2">
      <c r="A7130" s="1">
        <v>43274</v>
      </c>
      <c r="B7130" t="s">
        <v>19</v>
      </c>
      <c r="C7130" t="s">
        <v>40</v>
      </c>
      <c r="D7130">
        <v>10082.48</v>
      </c>
      <c r="E7130">
        <v>51332</v>
      </c>
      <c r="F7130">
        <v>2622</v>
      </c>
      <c r="G7130">
        <v>36</v>
      </c>
      <c r="H7130">
        <v>36704.571428571428</v>
      </c>
      <c r="I7130">
        <v>118</v>
      </c>
      <c r="K7130">
        <v>13710.512666666666</v>
      </c>
      <c r="L7130">
        <v>75570.833333333328</v>
      </c>
      <c r="M7130">
        <v>3153.3</v>
      </c>
      <c r="N7130">
        <v>51.966666666666669</v>
      </c>
      <c r="O7130">
        <v>51529.25119047617</v>
      </c>
      <c r="P7130">
        <v>159.80000000000001</v>
      </c>
    </row>
    <row r="7131" spans="1:16" x14ac:dyDescent="0.2">
      <c r="A7131" s="1">
        <v>43275</v>
      </c>
      <c r="B7131" t="s">
        <v>19</v>
      </c>
      <c r="C7131" t="s">
        <v>40</v>
      </c>
      <c r="D7131">
        <v>10248.589999999989</v>
      </c>
      <c r="E7131">
        <v>50971</v>
      </c>
      <c r="F7131">
        <v>2796</v>
      </c>
      <c r="G7131">
        <v>42</v>
      </c>
      <c r="H7131">
        <v>34802.482142857138</v>
      </c>
      <c r="I7131">
        <v>116</v>
      </c>
      <c r="K7131">
        <v>13305.570333333331</v>
      </c>
      <c r="L7131">
        <v>72970.433333333334</v>
      </c>
      <c r="M7131">
        <v>3104.7666666666669</v>
      </c>
      <c r="N7131">
        <v>51.8</v>
      </c>
      <c r="O7131">
        <v>51230.837797619031</v>
      </c>
      <c r="P7131">
        <v>159.5</v>
      </c>
    </row>
    <row r="7132" spans="1:16" x14ac:dyDescent="0.2">
      <c r="A7132" s="1">
        <v>43276</v>
      </c>
      <c r="B7132" t="s">
        <v>19</v>
      </c>
      <c r="C7132" t="s">
        <v>40</v>
      </c>
      <c r="D7132">
        <v>13456.54000000001</v>
      </c>
      <c r="E7132">
        <v>101193</v>
      </c>
      <c r="F7132">
        <v>2793</v>
      </c>
      <c r="G7132">
        <v>31</v>
      </c>
      <c r="H7132">
        <v>23606.455357142859</v>
      </c>
      <c r="I7132">
        <v>73</v>
      </c>
      <c r="K7132">
        <v>13070.427666666665</v>
      </c>
      <c r="L7132">
        <v>72169.96666666666</v>
      </c>
      <c r="M7132">
        <v>3061.6333333333332</v>
      </c>
      <c r="N7132">
        <v>51.666666666666664</v>
      </c>
      <c r="O7132">
        <v>50914.745535714275</v>
      </c>
      <c r="P7132">
        <v>158.26666666666668</v>
      </c>
    </row>
    <row r="7133" spans="1:16" x14ac:dyDescent="0.2">
      <c r="A7133" s="1">
        <v>43277</v>
      </c>
      <c r="B7133" t="s">
        <v>19</v>
      </c>
      <c r="C7133" t="s">
        <v>40</v>
      </c>
      <c r="D7133">
        <v>13567.66</v>
      </c>
      <c r="E7133">
        <v>109066</v>
      </c>
      <c r="F7133">
        <v>2712</v>
      </c>
      <c r="G7133">
        <v>39</v>
      </c>
      <c r="H7133">
        <v>43562.803571428572</v>
      </c>
      <c r="I7133">
        <v>137</v>
      </c>
      <c r="K7133">
        <v>12883.448666666665</v>
      </c>
      <c r="L7133">
        <v>71473.066666666666</v>
      </c>
      <c r="M7133">
        <v>3015.5666666666666</v>
      </c>
      <c r="N7133">
        <v>52.2</v>
      </c>
      <c r="O7133">
        <v>51443.379166666658</v>
      </c>
      <c r="P7133">
        <v>160.76666666666668</v>
      </c>
    </row>
    <row r="7134" spans="1:16" x14ac:dyDescent="0.2">
      <c r="A7134" s="1">
        <v>43278</v>
      </c>
      <c r="B7134" t="s">
        <v>19</v>
      </c>
      <c r="C7134" t="s">
        <v>40</v>
      </c>
      <c r="D7134">
        <v>12462.680000000009</v>
      </c>
      <c r="E7134">
        <v>136849</v>
      </c>
      <c r="F7134">
        <v>2702</v>
      </c>
      <c r="G7134">
        <v>40</v>
      </c>
      <c r="H7134">
        <v>33326.973214285717</v>
      </c>
      <c r="I7134">
        <v>126</v>
      </c>
      <c r="K7134">
        <v>12628.806999999997</v>
      </c>
      <c r="L7134">
        <v>70820.100000000006</v>
      </c>
      <c r="M7134">
        <v>2974.5666666666666</v>
      </c>
      <c r="N7134">
        <v>50.866666666666667</v>
      </c>
      <c r="O7134">
        <v>50686.593749999993</v>
      </c>
      <c r="P7134">
        <v>157.69999999999999</v>
      </c>
    </row>
    <row r="7135" spans="1:16" x14ac:dyDescent="0.2">
      <c r="A7135" s="1">
        <v>43279</v>
      </c>
      <c r="B7135" t="s">
        <v>19</v>
      </c>
      <c r="C7135" t="s">
        <v>40</v>
      </c>
      <c r="D7135">
        <v>11941.9</v>
      </c>
      <c r="E7135">
        <v>129293</v>
      </c>
      <c r="F7135">
        <v>2520</v>
      </c>
      <c r="G7135">
        <v>43</v>
      </c>
      <c r="H7135">
        <v>29780.125000000011</v>
      </c>
      <c r="I7135">
        <v>114</v>
      </c>
      <c r="K7135">
        <v>12397.197999999997</v>
      </c>
      <c r="L7135">
        <v>72117.366666666669</v>
      </c>
      <c r="M7135">
        <v>2928.2</v>
      </c>
      <c r="N7135">
        <v>50.56666666666667</v>
      </c>
      <c r="O7135">
        <v>50236.602678571428</v>
      </c>
      <c r="P7135">
        <v>156.63333333333333</v>
      </c>
    </row>
    <row r="7136" spans="1:16" x14ac:dyDescent="0.2">
      <c r="A7136" s="1">
        <v>43280</v>
      </c>
      <c r="B7136" t="s">
        <v>19</v>
      </c>
      <c r="C7136" t="s">
        <v>40</v>
      </c>
      <c r="D7136">
        <v>12464.87</v>
      </c>
      <c r="E7136">
        <v>124353</v>
      </c>
      <c r="F7136">
        <v>2660</v>
      </c>
      <c r="G7136">
        <v>41</v>
      </c>
      <c r="H7136">
        <v>34754.232142857159</v>
      </c>
      <c r="I7136">
        <v>115</v>
      </c>
      <c r="K7136">
        <v>12080.854666666663</v>
      </c>
      <c r="L7136">
        <v>70887.566666666666</v>
      </c>
      <c r="M7136">
        <v>2867.3333333333335</v>
      </c>
      <c r="N7136">
        <v>50.333333333333336</v>
      </c>
      <c r="O7136">
        <v>49957.693154761895</v>
      </c>
      <c r="P7136">
        <v>155.36666666666667</v>
      </c>
    </row>
    <row r="7137" spans="1:16" x14ac:dyDescent="0.2">
      <c r="A7137" s="1">
        <v>43281</v>
      </c>
      <c r="B7137" t="s">
        <v>19</v>
      </c>
      <c r="C7137" t="s">
        <v>40</v>
      </c>
      <c r="D7137">
        <v>11427.72</v>
      </c>
      <c r="E7137">
        <v>100848</v>
      </c>
      <c r="F7137">
        <v>2600</v>
      </c>
      <c r="G7137">
        <v>29</v>
      </c>
      <c r="H7137">
        <v>22816.75</v>
      </c>
      <c r="I7137">
        <v>82</v>
      </c>
      <c r="K7137">
        <v>11803.907666666662</v>
      </c>
      <c r="L7137">
        <v>71042.633333333331</v>
      </c>
      <c r="M7137">
        <v>2813.8333333333335</v>
      </c>
      <c r="N7137">
        <v>49.6</v>
      </c>
      <c r="O7137">
        <v>49260.854464285709</v>
      </c>
      <c r="P7137">
        <v>153.63333333333333</v>
      </c>
    </row>
    <row r="7138" spans="1:16" x14ac:dyDescent="0.2">
      <c r="A7138" s="1">
        <v>43282</v>
      </c>
      <c r="B7138" t="s">
        <v>19</v>
      </c>
      <c r="C7138" t="s">
        <v>40</v>
      </c>
      <c r="D7138">
        <v>11734.52</v>
      </c>
      <c r="E7138">
        <v>106925</v>
      </c>
      <c r="F7138">
        <v>2861</v>
      </c>
      <c r="G7138">
        <v>41</v>
      </c>
      <c r="H7138">
        <v>43433.008928571428</v>
      </c>
      <c r="I7138">
        <v>127</v>
      </c>
      <c r="K7138">
        <v>11602.993999999999</v>
      </c>
      <c r="L7138">
        <v>71553.633333333331</v>
      </c>
      <c r="M7138">
        <v>2781.0333333333333</v>
      </c>
      <c r="N7138">
        <v>48.8</v>
      </c>
      <c r="O7138">
        <v>48064.099702380954</v>
      </c>
      <c r="P7138">
        <v>149.86666666666667</v>
      </c>
    </row>
    <row r="7139" spans="1:16" x14ac:dyDescent="0.2">
      <c r="A7139" s="1">
        <v>43283</v>
      </c>
      <c r="B7139" t="s">
        <v>19</v>
      </c>
      <c r="C7139" t="s">
        <v>40</v>
      </c>
      <c r="D7139">
        <v>14341.3</v>
      </c>
      <c r="E7139">
        <v>142785</v>
      </c>
      <c r="F7139">
        <v>3679</v>
      </c>
      <c r="G7139">
        <v>64</v>
      </c>
      <c r="H7139">
        <v>61539.92857142858</v>
      </c>
      <c r="I7139">
        <v>201</v>
      </c>
      <c r="K7139">
        <v>11518.63633333333</v>
      </c>
      <c r="L7139">
        <v>73319.100000000006</v>
      </c>
      <c r="M7139">
        <v>2782.8</v>
      </c>
      <c r="N7139">
        <v>49.8</v>
      </c>
      <c r="O7139">
        <v>49038.921726190471</v>
      </c>
      <c r="P7139">
        <v>153.19999999999999</v>
      </c>
    </row>
    <row r="7140" spans="1:16" x14ac:dyDescent="0.2">
      <c r="A7140" s="1">
        <v>43284</v>
      </c>
      <c r="B7140" t="s">
        <v>19</v>
      </c>
      <c r="C7140" t="s">
        <v>40</v>
      </c>
      <c r="D7140">
        <v>11279.31000000001</v>
      </c>
      <c r="E7140">
        <v>104531</v>
      </c>
      <c r="F7140">
        <v>3455</v>
      </c>
      <c r="G7140">
        <v>82</v>
      </c>
      <c r="H7140">
        <v>77403.366071428565</v>
      </c>
      <c r="I7140">
        <v>259</v>
      </c>
      <c r="K7140">
        <v>11476.662333333332</v>
      </c>
      <c r="L7140">
        <v>74251.53333333334</v>
      </c>
      <c r="M7140">
        <v>2790.4666666666667</v>
      </c>
      <c r="N7140">
        <v>51.133333333333333</v>
      </c>
      <c r="O7140">
        <v>50302.554166666669</v>
      </c>
      <c r="P7140">
        <v>158.03333333333333</v>
      </c>
    </row>
    <row r="7141" spans="1:16" x14ac:dyDescent="0.2">
      <c r="A7141" s="1">
        <v>43285</v>
      </c>
      <c r="B7141" t="s">
        <v>19</v>
      </c>
      <c r="C7141" t="s">
        <v>40</v>
      </c>
      <c r="D7141">
        <v>12987.55999999997</v>
      </c>
      <c r="E7141">
        <v>104866</v>
      </c>
      <c r="F7141">
        <v>3167</v>
      </c>
      <c r="G7141">
        <v>141</v>
      </c>
      <c r="H7141">
        <v>123234.49107142859</v>
      </c>
      <c r="I7141">
        <v>460</v>
      </c>
      <c r="K7141">
        <v>11492.59933333333</v>
      </c>
      <c r="L7141">
        <v>75492.399999999994</v>
      </c>
      <c r="M7141">
        <v>2792.9333333333334</v>
      </c>
      <c r="N7141">
        <v>53.56666666666667</v>
      </c>
      <c r="O7141">
        <v>52407.070238095243</v>
      </c>
      <c r="P7141">
        <v>166.1</v>
      </c>
    </row>
    <row r="7142" spans="1:16" x14ac:dyDescent="0.2">
      <c r="A7142" s="1">
        <v>43286</v>
      </c>
      <c r="B7142" t="s">
        <v>19</v>
      </c>
      <c r="C7142" t="s">
        <v>40</v>
      </c>
      <c r="D7142">
        <v>12631.89</v>
      </c>
      <c r="E7142">
        <v>124622</v>
      </c>
      <c r="F7142">
        <v>3008</v>
      </c>
      <c r="G7142">
        <v>34</v>
      </c>
      <c r="H7142">
        <v>31087.303571428569</v>
      </c>
      <c r="I7142">
        <v>118</v>
      </c>
      <c r="K7142">
        <v>11514.944999999998</v>
      </c>
      <c r="L7142">
        <v>77475.166666666672</v>
      </c>
      <c r="M7142">
        <v>2787.8666666666668</v>
      </c>
      <c r="N7142">
        <v>52.866666666666667</v>
      </c>
      <c r="O7142">
        <v>51702.169940476197</v>
      </c>
      <c r="P7142">
        <v>164.06666666666666</v>
      </c>
    </row>
    <row r="7143" spans="1:16" x14ac:dyDescent="0.2">
      <c r="A7143" s="1">
        <v>43287</v>
      </c>
      <c r="B7143" t="s">
        <v>19</v>
      </c>
      <c r="C7143" t="s">
        <v>40</v>
      </c>
      <c r="D7143">
        <v>10791.85</v>
      </c>
      <c r="E7143">
        <v>97907</v>
      </c>
      <c r="F7143">
        <v>2980</v>
      </c>
      <c r="G7143">
        <v>36</v>
      </c>
      <c r="H7143">
        <v>38825.089285714283</v>
      </c>
      <c r="I7143">
        <v>118</v>
      </c>
      <c r="K7143">
        <v>11501.693333333331</v>
      </c>
      <c r="L7143">
        <v>78663.46666666666</v>
      </c>
      <c r="M7143">
        <v>2787.6</v>
      </c>
      <c r="N7143">
        <v>52.5</v>
      </c>
      <c r="O7143">
        <v>51724.816369047629</v>
      </c>
      <c r="P7143">
        <v>163.36666666666667</v>
      </c>
    </row>
    <row r="7144" spans="1:16" x14ac:dyDescent="0.2">
      <c r="A7144" s="1">
        <v>43288</v>
      </c>
      <c r="B7144" t="s">
        <v>19</v>
      </c>
      <c r="C7144" t="s">
        <v>40</v>
      </c>
      <c r="D7144">
        <v>8733.5800000000072</v>
      </c>
      <c r="E7144">
        <v>71716</v>
      </c>
      <c r="F7144">
        <v>2620</v>
      </c>
      <c r="G7144">
        <v>34</v>
      </c>
      <c r="H7144">
        <v>41465.973214285717</v>
      </c>
      <c r="I7144">
        <v>128</v>
      </c>
      <c r="K7144">
        <v>11382.194333333335</v>
      </c>
      <c r="L7144">
        <v>78915.100000000006</v>
      </c>
      <c r="M7144">
        <v>2774.9666666666667</v>
      </c>
      <c r="N7144">
        <v>51.7</v>
      </c>
      <c r="O7144">
        <v>51115.27529761906</v>
      </c>
      <c r="P7144">
        <v>161.93333333333334</v>
      </c>
    </row>
    <row r="7145" spans="1:16" x14ac:dyDescent="0.2">
      <c r="A7145" s="1">
        <v>43289</v>
      </c>
      <c r="B7145" t="s">
        <v>19</v>
      </c>
      <c r="C7145" t="s">
        <v>40</v>
      </c>
      <c r="D7145">
        <v>9783.64</v>
      </c>
      <c r="E7145">
        <v>71084</v>
      </c>
      <c r="F7145">
        <v>2921</v>
      </c>
      <c r="G7145">
        <v>38</v>
      </c>
      <c r="H7145">
        <v>61534.705357142848</v>
      </c>
      <c r="I7145">
        <v>106</v>
      </c>
      <c r="K7145">
        <v>11349.129666666668</v>
      </c>
      <c r="L7145">
        <v>79443.933333333334</v>
      </c>
      <c r="M7145">
        <v>2786.2666666666669</v>
      </c>
      <c r="N7145">
        <v>51.3</v>
      </c>
      <c r="O7145">
        <v>51534.766369047626</v>
      </c>
      <c r="P7145">
        <v>160.06666666666666</v>
      </c>
    </row>
    <row r="7146" spans="1:16" x14ac:dyDescent="0.2">
      <c r="A7146" s="1">
        <v>43290</v>
      </c>
      <c r="B7146" t="s">
        <v>19</v>
      </c>
      <c r="C7146" t="s">
        <v>40</v>
      </c>
      <c r="D7146">
        <v>11067.29000000001</v>
      </c>
      <c r="E7146">
        <v>93677</v>
      </c>
      <c r="F7146">
        <v>3189</v>
      </c>
      <c r="G7146">
        <v>53</v>
      </c>
      <c r="H7146">
        <v>51594.419642857138</v>
      </c>
      <c r="I7146">
        <v>164</v>
      </c>
      <c r="K7146">
        <v>11361.265000000001</v>
      </c>
      <c r="L7146">
        <v>80719.7</v>
      </c>
      <c r="M7146">
        <v>2801.6</v>
      </c>
      <c r="N7146">
        <v>51.666666666666664</v>
      </c>
      <c r="O7146">
        <v>52144.861011904773</v>
      </c>
      <c r="P7146">
        <v>162.16666666666666</v>
      </c>
    </row>
    <row r="7147" spans="1:16" x14ac:dyDescent="0.2">
      <c r="A7147" s="1">
        <v>43291</v>
      </c>
      <c r="B7147" t="s">
        <v>19</v>
      </c>
      <c r="C7147" t="s">
        <v>40</v>
      </c>
      <c r="D7147">
        <v>13390.37999999999</v>
      </c>
      <c r="E7147">
        <v>101187</v>
      </c>
      <c r="F7147">
        <v>3246</v>
      </c>
      <c r="G7147">
        <v>65</v>
      </c>
      <c r="H7147">
        <v>90204.41071428571</v>
      </c>
      <c r="I7147">
        <v>190</v>
      </c>
      <c r="K7147">
        <v>11434.906333333334</v>
      </c>
      <c r="L7147">
        <v>82328.733333333337</v>
      </c>
      <c r="M7147">
        <v>2818.0666666666666</v>
      </c>
      <c r="N7147">
        <v>52.366666666666667</v>
      </c>
      <c r="O7147">
        <v>53781.046428571433</v>
      </c>
      <c r="P7147">
        <v>164.06666666666666</v>
      </c>
    </row>
    <row r="7148" spans="1:16" x14ac:dyDescent="0.2">
      <c r="A7148" s="1">
        <v>43292</v>
      </c>
      <c r="B7148" t="s">
        <v>19</v>
      </c>
      <c r="C7148" t="s">
        <v>40</v>
      </c>
      <c r="D7148">
        <v>12405.86</v>
      </c>
      <c r="E7148">
        <v>91313</v>
      </c>
      <c r="F7148">
        <v>3060</v>
      </c>
      <c r="G7148">
        <v>70</v>
      </c>
      <c r="H7148">
        <v>64073.464285714283</v>
      </c>
      <c r="I7148">
        <v>218</v>
      </c>
      <c r="K7148">
        <v>11415.536999999998</v>
      </c>
      <c r="L7148">
        <v>83281.100000000006</v>
      </c>
      <c r="M7148">
        <v>2821</v>
      </c>
      <c r="N7148">
        <v>52.666666666666664</v>
      </c>
      <c r="O7148">
        <v>54127.860714285722</v>
      </c>
      <c r="P7148">
        <v>164.96666666666667</v>
      </c>
    </row>
    <row r="7149" spans="1:16" x14ac:dyDescent="0.2">
      <c r="A7149" s="1">
        <v>43293</v>
      </c>
      <c r="B7149" t="s">
        <v>19</v>
      </c>
      <c r="C7149" t="s">
        <v>40</v>
      </c>
      <c r="D7149">
        <v>13043.400000000011</v>
      </c>
      <c r="E7149">
        <v>91097</v>
      </c>
      <c r="F7149">
        <v>3091</v>
      </c>
      <c r="G7149">
        <v>55</v>
      </c>
      <c r="H7149">
        <v>55421.580357142877</v>
      </c>
      <c r="I7149">
        <v>193</v>
      </c>
      <c r="K7149">
        <v>11477.467666666666</v>
      </c>
      <c r="L7149">
        <v>84296.833333333328</v>
      </c>
      <c r="M7149">
        <v>2834.5333333333333</v>
      </c>
      <c r="N7149">
        <v>51.7</v>
      </c>
      <c r="O7149">
        <v>52131.526488095238</v>
      </c>
      <c r="P7149">
        <v>161.46666666666667</v>
      </c>
    </row>
    <row r="7150" spans="1:16" x14ac:dyDescent="0.2">
      <c r="A7150" s="1">
        <v>43294</v>
      </c>
      <c r="B7150" t="s">
        <v>19</v>
      </c>
      <c r="C7150" t="s">
        <v>40</v>
      </c>
      <c r="D7150">
        <v>11971.21</v>
      </c>
      <c r="E7150">
        <v>80856</v>
      </c>
      <c r="F7150">
        <v>3024</v>
      </c>
      <c r="G7150">
        <v>60</v>
      </c>
      <c r="H7150">
        <v>59414.901785714283</v>
      </c>
      <c r="I7150">
        <v>190</v>
      </c>
      <c r="K7150">
        <v>11471.016</v>
      </c>
      <c r="L7150">
        <v>85046</v>
      </c>
      <c r="M7150">
        <v>2845.3333333333335</v>
      </c>
      <c r="N7150">
        <v>51.366666666666667</v>
      </c>
      <c r="O7150">
        <v>51855.259226190479</v>
      </c>
      <c r="P7150">
        <v>161.19999999999999</v>
      </c>
    </row>
    <row r="7151" spans="1:16" x14ac:dyDescent="0.2">
      <c r="A7151" s="1">
        <v>43295</v>
      </c>
      <c r="B7151" t="s">
        <v>19</v>
      </c>
      <c r="C7151" t="s">
        <v>40</v>
      </c>
      <c r="D7151">
        <v>10661.94999999999</v>
      </c>
      <c r="E7151">
        <v>67107</v>
      </c>
      <c r="F7151">
        <v>2893</v>
      </c>
      <c r="G7151">
        <v>43</v>
      </c>
      <c r="H7151">
        <v>43706.607142857138</v>
      </c>
      <c r="I7151">
        <v>147</v>
      </c>
      <c r="K7151">
        <v>11464.735666666667</v>
      </c>
      <c r="L7151">
        <v>85539.96666666666</v>
      </c>
      <c r="M7151">
        <v>2856.5</v>
      </c>
      <c r="N7151">
        <v>50.733333333333334</v>
      </c>
      <c r="O7151">
        <v>51403.216964285712</v>
      </c>
      <c r="P7151">
        <v>160.16666666666666</v>
      </c>
    </row>
    <row r="7152" spans="1:16" x14ac:dyDescent="0.2">
      <c r="A7152" s="1">
        <v>43296</v>
      </c>
      <c r="B7152" t="s">
        <v>19</v>
      </c>
      <c r="C7152" t="s">
        <v>40</v>
      </c>
      <c r="D7152">
        <v>10648.249999999991</v>
      </c>
      <c r="E7152">
        <v>67263</v>
      </c>
      <c r="F7152">
        <v>3056</v>
      </c>
      <c r="G7152">
        <v>41</v>
      </c>
      <c r="H7152">
        <v>36543.205357142862</v>
      </c>
      <c r="I7152">
        <v>144</v>
      </c>
      <c r="K7152">
        <v>11473.250333333333</v>
      </c>
      <c r="L7152">
        <v>86232.8</v>
      </c>
      <c r="M7152">
        <v>2877.5666666666666</v>
      </c>
      <c r="N7152">
        <v>50.533333333333331</v>
      </c>
      <c r="O7152">
        <v>50870.327678571433</v>
      </c>
      <c r="P7152">
        <v>159.5</v>
      </c>
    </row>
    <row r="7153" spans="1:16" x14ac:dyDescent="0.2">
      <c r="A7153" s="1">
        <v>43297</v>
      </c>
      <c r="B7153" t="s">
        <v>19</v>
      </c>
      <c r="C7153" t="s">
        <v>40</v>
      </c>
      <c r="D7153">
        <v>12545.12</v>
      </c>
      <c r="E7153">
        <v>86719</v>
      </c>
      <c r="F7153">
        <v>3264</v>
      </c>
      <c r="G7153">
        <v>55</v>
      </c>
      <c r="H7153">
        <v>42871.803571428572</v>
      </c>
      <c r="I7153">
        <v>150</v>
      </c>
      <c r="K7153">
        <v>11608.942000000003</v>
      </c>
      <c r="L7153">
        <v>87757.03333333334</v>
      </c>
      <c r="M7153">
        <v>2913.9333333333334</v>
      </c>
      <c r="N7153">
        <v>51.333333333333336</v>
      </c>
      <c r="O7153">
        <v>51073.437797619052</v>
      </c>
      <c r="P7153">
        <v>161.69999999999999</v>
      </c>
    </row>
    <row r="7154" spans="1:16" x14ac:dyDescent="0.2">
      <c r="A7154" s="1">
        <v>43298</v>
      </c>
      <c r="B7154" t="s">
        <v>19</v>
      </c>
      <c r="C7154" t="s">
        <v>40</v>
      </c>
      <c r="D7154">
        <v>13066.649999999991</v>
      </c>
      <c r="E7154">
        <v>94212</v>
      </c>
      <c r="F7154">
        <v>3353</v>
      </c>
      <c r="G7154">
        <v>68</v>
      </c>
      <c r="H7154">
        <v>63170.366071428572</v>
      </c>
      <c r="I7154">
        <v>214</v>
      </c>
      <c r="K7154">
        <v>11736.877666666665</v>
      </c>
      <c r="L7154">
        <v>89471.96666666666</v>
      </c>
      <c r="M7154">
        <v>2948.2</v>
      </c>
      <c r="N7154">
        <v>52.333333333333336</v>
      </c>
      <c r="O7154">
        <v>51864.738392857151</v>
      </c>
      <c r="P7154">
        <v>164.93333333333334</v>
      </c>
    </row>
    <row r="7155" spans="1:16" x14ac:dyDescent="0.2">
      <c r="A7155" s="1">
        <v>43299</v>
      </c>
      <c r="B7155" t="s">
        <v>19</v>
      </c>
      <c r="C7155" t="s">
        <v>40</v>
      </c>
      <c r="D7155">
        <v>13216.349999999989</v>
      </c>
      <c r="E7155">
        <v>96717</v>
      </c>
      <c r="F7155">
        <v>3293</v>
      </c>
      <c r="G7155">
        <v>64</v>
      </c>
      <c r="H7155">
        <v>52039.133928571413</v>
      </c>
      <c r="I7155">
        <v>181</v>
      </c>
      <c r="K7155">
        <v>11811.211333333331</v>
      </c>
      <c r="L7155">
        <v>90807.3</v>
      </c>
      <c r="M7155">
        <v>2960.9666666666667</v>
      </c>
      <c r="N7155">
        <v>52.6</v>
      </c>
      <c r="O7155">
        <v>51112.394940476195</v>
      </c>
      <c r="P7155">
        <v>164.73333333333332</v>
      </c>
    </row>
    <row r="7156" spans="1:16" x14ac:dyDescent="0.2">
      <c r="A7156" s="1">
        <v>43300</v>
      </c>
      <c r="B7156" t="s">
        <v>19</v>
      </c>
      <c r="C7156" t="s">
        <v>40</v>
      </c>
      <c r="D7156">
        <v>12802.600000000009</v>
      </c>
      <c r="E7156">
        <v>94567</v>
      </c>
      <c r="F7156">
        <v>2992</v>
      </c>
      <c r="G7156">
        <v>61</v>
      </c>
      <c r="H7156">
        <v>50055.25892857142</v>
      </c>
      <c r="I7156">
        <v>167</v>
      </c>
      <c r="K7156">
        <v>11874.033666666664</v>
      </c>
      <c r="L7156">
        <v>91997.366666666669</v>
      </c>
      <c r="M7156">
        <v>2960.0666666666666</v>
      </c>
      <c r="N7156">
        <v>52.6</v>
      </c>
      <c r="O7156">
        <v>50521.939583333333</v>
      </c>
      <c r="P7156">
        <v>163.26666666666668</v>
      </c>
    </row>
    <row r="7157" spans="1:16" x14ac:dyDescent="0.2">
      <c r="A7157" s="1">
        <v>43301</v>
      </c>
      <c r="B7157" t="s">
        <v>19</v>
      </c>
      <c r="C7157" t="s">
        <v>40</v>
      </c>
      <c r="D7157">
        <v>11429.81</v>
      </c>
      <c r="E7157">
        <v>78052</v>
      </c>
      <c r="F7157">
        <v>3003</v>
      </c>
      <c r="G7157">
        <v>57</v>
      </c>
      <c r="H7157">
        <v>62956.88392857142</v>
      </c>
      <c r="I7157">
        <v>181</v>
      </c>
      <c r="K7157">
        <v>11868.766</v>
      </c>
      <c r="L7157">
        <v>92713.53333333334</v>
      </c>
      <c r="M7157">
        <v>2968.1666666666665</v>
      </c>
      <c r="N7157">
        <v>52.533333333333331</v>
      </c>
      <c r="O7157">
        <v>50387.406547619044</v>
      </c>
      <c r="P7157">
        <v>162.56666666666666</v>
      </c>
    </row>
    <row r="7158" spans="1:16" x14ac:dyDescent="0.2">
      <c r="A7158" s="1">
        <v>43302</v>
      </c>
      <c r="B7158" t="s">
        <v>19</v>
      </c>
      <c r="C7158" t="s">
        <v>40</v>
      </c>
      <c r="D7158">
        <v>11508.29000000001</v>
      </c>
      <c r="E7158">
        <v>70373</v>
      </c>
      <c r="F7158">
        <v>2964</v>
      </c>
      <c r="G7158">
        <v>35</v>
      </c>
      <c r="H7158">
        <v>26684.428571428569</v>
      </c>
      <c r="I7158">
        <v>98</v>
      </c>
      <c r="K7158">
        <v>11915.683999999999</v>
      </c>
      <c r="L7158">
        <v>93198.399999999994</v>
      </c>
      <c r="M7158">
        <v>2976.2</v>
      </c>
      <c r="N7158">
        <v>51.93333333333333</v>
      </c>
      <c r="O7158">
        <v>49680.571130952383</v>
      </c>
      <c r="P7158">
        <v>160.6</v>
      </c>
    </row>
    <row r="7159" spans="1:16" x14ac:dyDescent="0.2">
      <c r="A7159" s="1">
        <v>43303</v>
      </c>
      <c r="B7159" t="s">
        <v>19</v>
      </c>
      <c r="C7159" t="s">
        <v>40</v>
      </c>
      <c r="D7159">
        <v>10922.420000000009</v>
      </c>
      <c r="E7159">
        <v>66514</v>
      </c>
      <c r="F7159">
        <v>2927</v>
      </c>
      <c r="G7159">
        <v>40</v>
      </c>
      <c r="H7159">
        <v>31696.00892857142</v>
      </c>
      <c r="I7159">
        <v>116</v>
      </c>
      <c r="K7159">
        <v>11887.188999999997</v>
      </c>
      <c r="L7159">
        <v>93599.833333333328</v>
      </c>
      <c r="M7159">
        <v>2981.7</v>
      </c>
      <c r="N7159">
        <v>51.266666666666666</v>
      </c>
      <c r="O7159">
        <v>48943.69107142857</v>
      </c>
      <c r="P7159">
        <v>158.36666666666667</v>
      </c>
    </row>
    <row r="7160" spans="1:16" x14ac:dyDescent="0.2">
      <c r="A7160" s="1">
        <v>43304</v>
      </c>
      <c r="B7160" t="s">
        <v>19</v>
      </c>
      <c r="C7160" t="s">
        <v>40</v>
      </c>
      <c r="D7160">
        <v>15833.929999999989</v>
      </c>
      <c r="E7160">
        <v>114706</v>
      </c>
      <c r="F7160">
        <v>3625</v>
      </c>
      <c r="G7160">
        <v>49</v>
      </c>
      <c r="H7160">
        <v>41151.223214285717</v>
      </c>
      <c r="I7160">
        <v>144</v>
      </c>
      <c r="K7160">
        <v>12078.903999999999</v>
      </c>
      <c r="L7160">
        <v>95712.3</v>
      </c>
      <c r="M7160">
        <v>3015.1333333333332</v>
      </c>
      <c r="N7160">
        <v>51.7</v>
      </c>
      <c r="O7160">
        <v>49091.912797619043</v>
      </c>
      <c r="P7160">
        <v>159.23333333333332</v>
      </c>
    </row>
    <row r="7161" spans="1:16" x14ac:dyDescent="0.2">
      <c r="A7161" s="1">
        <v>43305</v>
      </c>
      <c r="B7161" t="s">
        <v>19</v>
      </c>
      <c r="C7161" t="s">
        <v>40</v>
      </c>
      <c r="D7161">
        <v>15111.27000000001</v>
      </c>
      <c r="E7161">
        <v>101464</v>
      </c>
      <c r="F7161">
        <v>3722</v>
      </c>
      <c r="G7161">
        <v>62</v>
      </c>
      <c r="H7161">
        <v>58597.526785714268</v>
      </c>
      <c r="I7161">
        <v>169</v>
      </c>
      <c r="K7161">
        <v>12240.993333333334</v>
      </c>
      <c r="L7161">
        <v>97395.4</v>
      </c>
      <c r="M7161">
        <v>3046</v>
      </c>
      <c r="N7161">
        <v>52.366666666666667</v>
      </c>
      <c r="O7161">
        <v>49885.080952380951</v>
      </c>
      <c r="P7161">
        <v>161</v>
      </c>
    </row>
    <row r="7162" spans="1:16" x14ac:dyDescent="0.2">
      <c r="A7162" s="1">
        <v>43306</v>
      </c>
      <c r="B7162" t="s">
        <v>19</v>
      </c>
      <c r="C7162" t="s">
        <v>40</v>
      </c>
      <c r="D7162">
        <v>12095.44000000001</v>
      </c>
      <c r="E7162">
        <v>80501</v>
      </c>
      <c r="F7162">
        <v>3435</v>
      </c>
      <c r="G7162">
        <v>56</v>
      </c>
      <c r="H7162">
        <v>49295.214285714283</v>
      </c>
      <c r="I7162">
        <v>155</v>
      </c>
      <c r="K7162">
        <v>12195.623333333333</v>
      </c>
      <c r="L7162">
        <v>96705.666666666672</v>
      </c>
      <c r="M7162">
        <v>3067.4</v>
      </c>
      <c r="N7162">
        <v>53.2</v>
      </c>
      <c r="O7162">
        <v>50741.372916666667</v>
      </c>
      <c r="P7162">
        <v>163.73333333333332</v>
      </c>
    </row>
    <row r="7163" spans="1:16" x14ac:dyDescent="0.2">
      <c r="A7163" s="1">
        <v>43307</v>
      </c>
      <c r="B7163" t="s">
        <v>19</v>
      </c>
      <c r="C7163" t="s">
        <v>40</v>
      </c>
      <c r="D7163">
        <v>8932.2699999999986</v>
      </c>
      <c r="E7163">
        <v>59024</v>
      </c>
      <c r="F7163">
        <v>3089</v>
      </c>
      <c r="G7163">
        <v>71</v>
      </c>
      <c r="H7163">
        <v>56429.160714285703</v>
      </c>
      <c r="I7163">
        <v>178</v>
      </c>
      <c r="K7163">
        <v>12041.110333333336</v>
      </c>
      <c r="L7163">
        <v>95037.6</v>
      </c>
      <c r="M7163">
        <v>3079.9666666666667</v>
      </c>
      <c r="N7163">
        <v>54.266666666666666</v>
      </c>
      <c r="O7163">
        <v>51170.251488095237</v>
      </c>
      <c r="P7163">
        <v>165.1</v>
      </c>
    </row>
    <row r="7164" spans="1:16" x14ac:dyDescent="0.2">
      <c r="A7164" s="1">
        <v>43308</v>
      </c>
      <c r="B7164" t="s">
        <v>19</v>
      </c>
      <c r="C7164" t="s">
        <v>40</v>
      </c>
      <c r="D7164">
        <v>9431.7500000000091</v>
      </c>
      <c r="E7164">
        <v>66070</v>
      </c>
      <c r="F7164">
        <v>3008</v>
      </c>
      <c r="G7164">
        <v>54</v>
      </c>
      <c r="H7164">
        <v>48372.517857142862</v>
      </c>
      <c r="I7164">
        <v>151</v>
      </c>
      <c r="K7164">
        <v>11940.079333333333</v>
      </c>
      <c r="L7164">
        <v>92678.3</v>
      </c>
      <c r="M7164">
        <v>3090.1666666666665</v>
      </c>
      <c r="N7164">
        <v>54.733333333333334</v>
      </c>
      <c r="O7164">
        <v>51671.769642857143</v>
      </c>
      <c r="P7164">
        <v>165.93333333333334</v>
      </c>
    </row>
    <row r="7165" spans="1:16" x14ac:dyDescent="0.2">
      <c r="A7165" s="1">
        <v>43309</v>
      </c>
      <c r="B7165" t="s">
        <v>19</v>
      </c>
      <c r="C7165" t="s">
        <v>40</v>
      </c>
      <c r="D7165">
        <v>9967.7000000000044</v>
      </c>
      <c r="E7165">
        <v>66353</v>
      </c>
      <c r="F7165">
        <v>2979</v>
      </c>
      <c r="G7165">
        <v>44</v>
      </c>
      <c r="H7165">
        <v>32509.669642857141</v>
      </c>
      <c r="I7165">
        <v>108</v>
      </c>
      <c r="K7165">
        <v>11874.272666666666</v>
      </c>
      <c r="L7165">
        <v>90580.3</v>
      </c>
      <c r="M7165">
        <v>3105.4666666666667</v>
      </c>
      <c r="N7165">
        <v>54.766666666666666</v>
      </c>
      <c r="O7165">
        <v>51762.75446428571</v>
      </c>
      <c r="P7165">
        <v>165.73333333333332</v>
      </c>
    </row>
    <row r="7166" spans="1:16" x14ac:dyDescent="0.2">
      <c r="A7166" s="1">
        <v>43310</v>
      </c>
      <c r="B7166" t="s">
        <v>19</v>
      </c>
      <c r="C7166" t="s">
        <v>40</v>
      </c>
      <c r="D7166">
        <v>10206.42</v>
      </c>
      <c r="E7166">
        <v>67218</v>
      </c>
      <c r="F7166">
        <v>3095</v>
      </c>
      <c r="G7166">
        <v>40</v>
      </c>
      <c r="H7166">
        <v>38216.741071428572</v>
      </c>
      <c r="I7166">
        <v>119</v>
      </c>
      <c r="K7166">
        <v>11798.991</v>
      </c>
      <c r="L7166">
        <v>88675.8</v>
      </c>
      <c r="M7166">
        <v>3119.9666666666667</v>
      </c>
      <c r="N7166">
        <v>54.733333333333334</v>
      </c>
      <c r="O7166">
        <v>51878.171428571426</v>
      </c>
      <c r="P7166">
        <v>165.86666666666667</v>
      </c>
    </row>
    <row r="7167" spans="1:16" x14ac:dyDescent="0.2">
      <c r="A7167" s="1">
        <v>43311</v>
      </c>
      <c r="B7167" t="s">
        <v>19</v>
      </c>
      <c r="C7167" t="s">
        <v>40</v>
      </c>
      <c r="D7167">
        <v>16110.31000000001</v>
      </c>
      <c r="E7167">
        <v>126316</v>
      </c>
      <c r="F7167">
        <v>3558</v>
      </c>
      <c r="G7167">
        <v>69</v>
      </c>
      <c r="H7167">
        <v>53662.544642857152</v>
      </c>
      <c r="I7167">
        <v>178</v>
      </c>
      <c r="K7167">
        <v>11955.077333333331</v>
      </c>
      <c r="L7167">
        <v>89524.733333333337</v>
      </c>
      <c r="M7167">
        <v>3151.9</v>
      </c>
      <c r="N7167">
        <v>56.06666666666667</v>
      </c>
      <c r="O7167">
        <v>52906.364583333328</v>
      </c>
      <c r="P7167">
        <v>169.06666666666666</v>
      </c>
    </row>
    <row r="7168" spans="1:16" x14ac:dyDescent="0.2">
      <c r="A7168" s="1">
        <v>43312</v>
      </c>
      <c r="B7168" t="s">
        <v>19</v>
      </c>
      <c r="C7168" t="s">
        <v>40</v>
      </c>
      <c r="D7168">
        <v>10364.159999999991</v>
      </c>
      <c r="E7168">
        <v>71530</v>
      </c>
      <c r="F7168">
        <v>2802</v>
      </c>
      <c r="G7168">
        <v>63</v>
      </c>
      <c r="H7168">
        <v>60228.410714285732</v>
      </c>
      <c r="I7168">
        <v>160</v>
      </c>
      <c r="K7168">
        <v>11909.398666666666</v>
      </c>
      <c r="L7168">
        <v>88344.9</v>
      </c>
      <c r="M7168">
        <v>3149.9333333333334</v>
      </c>
      <c r="N7168">
        <v>56.8</v>
      </c>
      <c r="O7168">
        <v>53466.211309523802</v>
      </c>
      <c r="P7168">
        <v>170.16666666666666</v>
      </c>
    </row>
    <row r="7169" spans="1:16" x14ac:dyDescent="0.2">
      <c r="A7169" s="1">
        <v>43313</v>
      </c>
      <c r="B7169" t="s">
        <v>19</v>
      </c>
      <c r="C7169" t="s">
        <v>40</v>
      </c>
      <c r="D7169">
        <v>11899.660000000011</v>
      </c>
      <c r="E7169">
        <v>64516</v>
      </c>
      <c r="F7169">
        <v>2818</v>
      </c>
      <c r="G7169">
        <v>56</v>
      </c>
      <c r="H7169">
        <v>52540.616071428551</v>
      </c>
      <c r="I7169">
        <v>189</v>
      </c>
      <c r="K7169">
        <v>11828.010666666667</v>
      </c>
      <c r="L7169">
        <v>85735.933333333334</v>
      </c>
      <c r="M7169">
        <v>3121.2333333333331</v>
      </c>
      <c r="N7169">
        <v>56.533333333333331</v>
      </c>
      <c r="O7169">
        <v>53166.234226190471</v>
      </c>
      <c r="P7169">
        <v>169.76666666666668</v>
      </c>
    </row>
    <row r="7170" spans="1:16" x14ac:dyDescent="0.2">
      <c r="A7170" s="1">
        <v>43314</v>
      </c>
      <c r="B7170" t="s">
        <v>19</v>
      </c>
      <c r="C7170" t="s">
        <v>40</v>
      </c>
      <c r="D7170">
        <v>10844.46</v>
      </c>
      <c r="E7170">
        <v>58611</v>
      </c>
      <c r="F7170">
        <v>2619</v>
      </c>
      <c r="G7170">
        <v>66</v>
      </c>
      <c r="H7170">
        <v>61331.91964285713</v>
      </c>
      <c r="I7170">
        <v>186</v>
      </c>
      <c r="K7170">
        <v>11813.515666666668</v>
      </c>
      <c r="L7170">
        <v>84205.266666666663</v>
      </c>
      <c r="M7170">
        <v>3093.3666666666668</v>
      </c>
      <c r="N7170">
        <v>56</v>
      </c>
      <c r="O7170">
        <v>52630.519345238084</v>
      </c>
      <c r="P7170">
        <v>167.33333333333334</v>
      </c>
    </row>
    <row r="7171" spans="1:16" x14ac:dyDescent="0.2">
      <c r="A7171" s="1">
        <v>43315</v>
      </c>
      <c r="B7171" t="s">
        <v>19</v>
      </c>
      <c r="C7171" t="s">
        <v>40</v>
      </c>
      <c r="D7171">
        <v>8703.39</v>
      </c>
      <c r="E7171">
        <v>53371</v>
      </c>
      <c r="F7171">
        <v>2565</v>
      </c>
      <c r="G7171">
        <v>48</v>
      </c>
      <c r="H7171">
        <v>38689.008928571428</v>
      </c>
      <c r="I7171">
        <v>128</v>
      </c>
      <c r="K7171">
        <v>11670.710000000001</v>
      </c>
      <c r="L7171">
        <v>82488.766666666663</v>
      </c>
      <c r="M7171">
        <v>3073.3</v>
      </c>
      <c r="N7171">
        <v>52.9</v>
      </c>
      <c r="O7171">
        <v>49812.336607142839</v>
      </c>
      <c r="P7171">
        <v>156.26666666666668</v>
      </c>
    </row>
    <row r="7172" spans="1:16" x14ac:dyDescent="0.2">
      <c r="A7172" s="1">
        <v>43316</v>
      </c>
      <c r="B7172" t="s">
        <v>19</v>
      </c>
      <c r="C7172" t="s">
        <v>40</v>
      </c>
      <c r="D7172">
        <v>7103.5199999999932</v>
      </c>
      <c r="E7172">
        <v>47704</v>
      </c>
      <c r="F7172">
        <v>2176</v>
      </c>
      <c r="G7172">
        <v>31</v>
      </c>
      <c r="H7172">
        <v>40429.312499999993</v>
      </c>
      <c r="I7172">
        <v>105</v>
      </c>
      <c r="K7172">
        <v>11486.431</v>
      </c>
      <c r="L7172">
        <v>79924.833333333328</v>
      </c>
      <c r="M7172">
        <v>3045.5666666666666</v>
      </c>
      <c r="N7172">
        <v>52.8</v>
      </c>
      <c r="O7172">
        <v>50123.736904761892</v>
      </c>
      <c r="P7172">
        <v>155.83333333333334</v>
      </c>
    </row>
    <row r="7173" spans="1:16" x14ac:dyDescent="0.2">
      <c r="A7173" s="1">
        <v>43317</v>
      </c>
      <c r="B7173" t="s">
        <v>19</v>
      </c>
      <c r="C7173" t="s">
        <v>40</v>
      </c>
      <c r="D7173">
        <v>7683.8600000000033</v>
      </c>
      <c r="E7173">
        <v>56381</v>
      </c>
      <c r="F7173">
        <v>2379</v>
      </c>
      <c r="G7173">
        <v>27</v>
      </c>
      <c r="H7173">
        <v>19342.0625</v>
      </c>
      <c r="I7173">
        <v>68</v>
      </c>
      <c r="K7173">
        <v>11382.831333333335</v>
      </c>
      <c r="L7173">
        <v>78540.633333333331</v>
      </c>
      <c r="M7173">
        <v>3025.5333333333333</v>
      </c>
      <c r="N7173">
        <v>52.5</v>
      </c>
      <c r="O7173">
        <v>49474.302678571417</v>
      </c>
      <c r="P7173">
        <v>154.16666666666666</v>
      </c>
    </row>
    <row r="7174" spans="1:16" x14ac:dyDescent="0.2">
      <c r="A7174" s="1">
        <v>43318</v>
      </c>
      <c r="B7174" t="s">
        <v>19</v>
      </c>
      <c r="C7174" t="s">
        <v>40</v>
      </c>
      <c r="D7174">
        <v>9742.2099999999955</v>
      </c>
      <c r="E7174">
        <v>64470</v>
      </c>
      <c r="F7174">
        <v>2715</v>
      </c>
      <c r="G7174">
        <v>58</v>
      </c>
      <c r="H7174">
        <v>74051.241071428551</v>
      </c>
      <c r="I7174">
        <v>162</v>
      </c>
      <c r="K7174">
        <v>11416.452333333336</v>
      </c>
      <c r="L7174">
        <v>78299.100000000006</v>
      </c>
      <c r="M7174">
        <v>3028.7</v>
      </c>
      <c r="N7174">
        <v>53.3</v>
      </c>
      <c r="O7174">
        <v>50560.478273809516</v>
      </c>
      <c r="P7174">
        <v>155.30000000000001</v>
      </c>
    </row>
    <row r="7175" spans="1:16" x14ac:dyDescent="0.2">
      <c r="A7175" s="1">
        <v>43319</v>
      </c>
      <c r="B7175" t="s">
        <v>19</v>
      </c>
      <c r="C7175" t="s">
        <v>40</v>
      </c>
      <c r="D7175">
        <v>10809.87999999999</v>
      </c>
      <c r="E7175">
        <v>101467</v>
      </c>
      <c r="F7175">
        <v>2954</v>
      </c>
      <c r="G7175">
        <v>47</v>
      </c>
      <c r="H7175">
        <v>34804.017857142862</v>
      </c>
      <c r="I7175">
        <v>137</v>
      </c>
      <c r="K7175">
        <v>11450.660333333337</v>
      </c>
      <c r="L7175">
        <v>79311.866666666669</v>
      </c>
      <c r="M7175">
        <v>3029.8</v>
      </c>
      <c r="N7175">
        <v>53.6</v>
      </c>
      <c r="O7175">
        <v>49669.455357142855</v>
      </c>
      <c r="P7175">
        <v>156.33333333333334</v>
      </c>
    </row>
    <row r="7176" spans="1:16" x14ac:dyDescent="0.2">
      <c r="A7176" s="1">
        <v>43320</v>
      </c>
      <c r="B7176" t="s">
        <v>19</v>
      </c>
      <c r="C7176" t="s">
        <v>40</v>
      </c>
      <c r="D7176">
        <v>11061.26</v>
      </c>
      <c r="E7176">
        <v>105559</v>
      </c>
      <c r="F7176">
        <v>2992</v>
      </c>
      <c r="G7176">
        <v>56</v>
      </c>
      <c r="H7176">
        <v>54372.696428571428</v>
      </c>
      <c r="I7176">
        <v>173</v>
      </c>
      <c r="K7176">
        <v>11450.459333333336</v>
      </c>
      <c r="L7176">
        <v>79707.933333333334</v>
      </c>
      <c r="M7176">
        <v>3023.2333333333331</v>
      </c>
      <c r="N7176">
        <v>53.7</v>
      </c>
      <c r="O7176">
        <v>49762.064583333333</v>
      </c>
      <c r="P7176">
        <v>156.63333333333333</v>
      </c>
    </row>
    <row r="7177" spans="1:16" x14ac:dyDescent="0.2">
      <c r="A7177" s="1">
        <v>43321</v>
      </c>
      <c r="B7177" t="s">
        <v>19</v>
      </c>
      <c r="C7177" t="s">
        <v>40</v>
      </c>
      <c r="D7177">
        <v>10257.31</v>
      </c>
      <c r="E7177">
        <v>113877</v>
      </c>
      <c r="F7177">
        <v>2625</v>
      </c>
      <c r="G7177">
        <v>51</v>
      </c>
      <c r="H7177">
        <v>42855.750000000007</v>
      </c>
      <c r="I7177">
        <v>139</v>
      </c>
      <c r="K7177">
        <v>11346.023666666671</v>
      </c>
      <c r="L7177">
        <v>80130.933333333334</v>
      </c>
      <c r="M7177">
        <v>3002.5333333333333</v>
      </c>
      <c r="N7177">
        <v>53.233333333333334</v>
      </c>
      <c r="O7177">
        <v>48183.775892857135</v>
      </c>
      <c r="P7177">
        <v>154.93333333333334</v>
      </c>
    </row>
    <row r="7178" spans="1:16" x14ac:dyDescent="0.2">
      <c r="A7178" s="1">
        <v>43322</v>
      </c>
      <c r="B7178" t="s">
        <v>19</v>
      </c>
      <c r="C7178" t="s">
        <v>40</v>
      </c>
      <c r="D7178">
        <v>9302.2999999999902</v>
      </c>
      <c r="E7178">
        <v>91465</v>
      </c>
      <c r="F7178">
        <v>2521</v>
      </c>
      <c r="G7178">
        <v>38</v>
      </c>
      <c r="H7178">
        <v>36027.321428571413</v>
      </c>
      <c r="I7178">
        <v>117</v>
      </c>
      <c r="K7178">
        <v>11242.571666666669</v>
      </c>
      <c r="L7178">
        <v>80136</v>
      </c>
      <c r="M7178">
        <v>2984.5666666666666</v>
      </c>
      <c r="N7178">
        <v>52.166666666666664</v>
      </c>
      <c r="O7178">
        <v>47248.904464285712</v>
      </c>
      <c r="P7178">
        <v>151.56666666666666</v>
      </c>
    </row>
    <row r="7179" spans="1:16" x14ac:dyDescent="0.2">
      <c r="A7179" s="1">
        <v>43323</v>
      </c>
      <c r="B7179" t="s">
        <v>19</v>
      </c>
      <c r="C7179" t="s">
        <v>40</v>
      </c>
      <c r="D7179">
        <v>8179.57</v>
      </c>
      <c r="E7179">
        <v>68775</v>
      </c>
      <c r="F7179">
        <v>2346</v>
      </c>
      <c r="G7179">
        <v>30</v>
      </c>
      <c r="H7179">
        <v>29969.366071428569</v>
      </c>
      <c r="I7179">
        <v>89</v>
      </c>
      <c r="K7179">
        <v>11080.444000000001</v>
      </c>
      <c r="L7179">
        <v>79391.933333333334</v>
      </c>
      <c r="M7179">
        <v>2959.7333333333331</v>
      </c>
      <c r="N7179">
        <v>51.333333333333336</v>
      </c>
      <c r="O7179">
        <v>46400.497321428571</v>
      </c>
      <c r="P7179">
        <v>148.1</v>
      </c>
    </row>
    <row r="7180" spans="1:16" x14ac:dyDescent="0.2">
      <c r="A7180" s="1">
        <v>43324</v>
      </c>
      <c r="B7180" t="s">
        <v>19</v>
      </c>
      <c r="C7180" t="s">
        <v>40</v>
      </c>
      <c r="D7180">
        <v>9051.0499999999975</v>
      </c>
      <c r="E7180">
        <v>60345</v>
      </c>
      <c r="F7180">
        <v>2732</v>
      </c>
      <c r="G7180">
        <v>46</v>
      </c>
      <c r="H7180">
        <v>54361.875</v>
      </c>
      <c r="I7180">
        <v>142</v>
      </c>
      <c r="K7180">
        <v>10983.105333333335</v>
      </c>
      <c r="L7180">
        <v>78708.233333333337</v>
      </c>
      <c r="M7180">
        <v>2950</v>
      </c>
      <c r="N7180">
        <v>50.866666666666667</v>
      </c>
      <c r="O7180">
        <v>46232.063095238096</v>
      </c>
      <c r="P7180">
        <v>146.5</v>
      </c>
    </row>
    <row r="7181" spans="1:16" x14ac:dyDescent="0.2">
      <c r="A7181" s="1">
        <v>43325</v>
      </c>
      <c r="B7181" t="s">
        <v>19</v>
      </c>
      <c r="C7181" t="s">
        <v>40</v>
      </c>
      <c r="D7181">
        <v>12822.989999999991</v>
      </c>
      <c r="E7181">
        <v>114877</v>
      </c>
      <c r="F7181">
        <v>3331</v>
      </c>
      <c r="G7181">
        <v>48</v>
      </c>
      <c r="H7181">
        <v>48506.696428571413</v>
      </c>
      <c r="I7181">
        <v>132</v>
      </c>
      <c r="K7181">
        <v>11055.139999999998</v>
      </c>
      <c r="L7181">
        <v>80300.566666666666</v>
      </c>
      <c r="M7181">
        <v>2964.6</v>
      </c>
      <c r="N7181">
        <v>51.033333333333331</v>
      </c>
      <c r="O7181">
        <v>46392.06607142857</v>
      </c>
      <c r="P7181">
        <v>146</v>
      </c>
    </row>
    <row r="7182" spans="1:16" x14ac:dyDescent="0.2">
      <c r="A7182" s="1">
        <v>43326</v>
      </c>
      <c r="B7182" t="s">
        <v>19</v>
      </c>
      <c r="C7182" t="s">
        <v>40</v>
      </c>
      <c r="D7182">
        <v>15104.15</v>
      </c>
      <c r="E7182">
        <v>105248</v>
      </c>
      <c r="F7182">
        <v>3421</v>
      </c>
      <c r="G7182">
        <v>44</v>
      </c>
      <c r="H7182">
        <v>37743.107142857152</v>
      </c>
      <c r="I7182">
        <v>124</v>
      </c>
      <c r="K7182">
        <v>11203.67</v>
      </c>
      <c r="L7182">
        <v>81566.733333333337</v>
      </c>
      <c r="M7182">
        <v>2976.7666666666669</v>
      </c>
      <c r="N7182">
        <v>51.133333333333333</v>
      </c>
      <c r="O7182">
        <v>46432.062797619037</v>
      </c>
      <c r="P7182">
        <v>145.33333333333334</v>
      </c>
    </row>
    <row r="7183" spans="1:16" x14ac:dyDescent="0.2">
      <c r="A7183" s="1">
        <v>43327</v>
      </c>
      <c r="B7183" t="s">
        <v>19</v>
      </c>
      <c r="C7183" t="s">
        <v>40</v>
      </c>
      <c r="D7183">
        <v>11364.239999999991</v>
      </c>
      <c r="E7183">
        <v>53456</v>
      </c>
      <c r="F7183">
        <v>2911</v>
      </c>
      <c r="G7183">
        <v>53</v>
      </c>
      <c r="H7183">
        <v>54772.249999999993</v>
      </c>
      <c r="I7183">
        <v>179</v>
      </c>
      <c r="K7183">
        <v>11164.307333333334</v>
      </c>
      <c r="L7183">
        <v>80457.96666666666</v>
      </c>
      <c r="M7183">
        <v>2965</v>
      </c>
      <c r="N7183">
        <v>51.06666666666667</v>
      </c>
      <c r="O7183">
        <v>46828.744345238083</v>
      </c>
      <c r="P7183">
        <v>146.30000000000001</v>
      </c>
    </row>
    <row r="7184" spans="1:16" x14ac:dyDescent="0.2">
      <c r="A7184" s="1">
        <v>43328</v>
      </c>
      <c r="B7184" t="s">
        <v>19</v>
      </c>
      <c r="C7184" t="s">
        <v>40</v>
      </c>
      <c r="D7184">
        <v>9745.1800000000057</v>
      </c>
      <c r="E7184">
        <v>60729</v>
      </c>
      <c r="F7184">
        <v>2750</v>
      </c>
      <c r="G7184">
        <v>61</v>
      </c>
      <c r="H7184">
        <v>49914.080357142862</v>
      </c>
      <c r="I7184">
        <v>157</v>
      </c>
      <c r="K7184">
        <v>11053.591666666667</v>
      </c>
      <c r="L7184">
        <v>79341.866666666669</v>
      </c>
      <c r="M7184">
        <v>2944.9</v>
      </c>
      <c r="N7184">
        <v>50.833333333333336</v>
      </c>
      <c r="O7184">
        <v>46386.868154761898</v>
      </c>
      <c r="P7184">
        <v>144.4</v>
      </c>
    </row>
    <row r="7185" spans="1:16" x14ac:dyDescent="0.2">
      <c r="A7185" s="1">
        <v>43329</v>
      </c>
      <c r="B7185" t="s">
        <v>19</v>
      </c>
      <c r="C7185" t="s">
        <v>40</v>
      </c>
      <c r="D7185">
        <v>9467.8799999999992</v>
      </c>
      <c r="E7185">
        <v>52883</v>
      </c>
      <c r="F7185">
        <v>2393</v>
      </c>
      <c r="G7185">
        <v>63</v>
      </c>
      <c r="H7185">
        <v>60037.723214285717</v>
      </c>
      <c r="I7185">
        <v>194</v>
      </c>
      <c r="K7185">
        <v>10928.642666666668</v>
      </c>
      <c r="L7185">
        <v>77880.733333333337</v>
      </c>
      <c r="M7185">
        <v>2914.9</v>
      </c>
      <c r="N7185">
        <v>50.8</v>
      </c>
      <c r="O7185">
        <v>46653.487797619047</v>
      </c>
      <c r="P7185">
        <v>144.83333333333334</v>
      </c>
    </row>
    <row r="7186" spans="1:16" x14ac:dyDescent="0.2">
      <c r="A7186" s="1">
        <v>43330</v>
      </c>
      <c r="B7186" t="s">
        <v>19</v>
      </c>
      <c r="C7186" t="s">
        <v>40</v>
      </c>
      <c r="D7186">
        <v>7907.130000000001</v>
      </c>
      <c r="E7186">
        <v>38149</v>
      </c>
      <c r="F7186">
        <v>2054</v>
      </c>
      <c r="G7186">
        <v>37</v>
      </c>
      <c r="H7186">
        <v>35307.464285714283</v>
      </c>
      <c r="I7186">
        <v>106</v>
      </c>
      <c r="K7186">
        <v>10765.460333333334</v>
      </c>
      <c r="L7186">
        <v>76000.133333333331</v>
      </c>
      <c r="M7186">
        <v>2883.6333333333332</v>
      </c>
      <c r="N7186">
        <v>50</v>
      </c>
      <c r="O7186">
        <v>46161.894642857136</v>
      </c>
      <c r="P7186">
        <v>142.80000000000001</v>
      </c>
    </row>
    <row r="7187" spans="1:16" x14ac:dyDescent="0.2">
      <c r="A7187" s="1">
        <v>43331</v>
      </c>
      <c r="B7187" t="s">
        <v>19</v>
      </c>
      <c r="C7187" t="s">
        <v>40</v>
      </c>
      <c r="D7187">
        <v>7257.9399999999987</v>
      </c>
      <c r="E7187">
        <v>38803</v>
      </c>
      <c r="F7187">
        <v>2123</v>
      </c>
      <c r="G7187">
        <v>57</v>
      </c>
      <c r="H7187">
        <v>45197.991071428587</v>
      </c>
      <c r="I7187">
        <v>145</v>
      </c>
      <c r="K7187">
        <v>10626.398000000003</v>
      </c>
      <c r="L7187">
        <v>74691.833333333328</v>
      </c>
      <c r="M7187">
        <v>2854.3</v>
      </c>
      <c r="N7187">
        <v>50</v>
      </c>
      <c r="O7187">
        <v>45569.931547619046</v>
      </c>
      <c r="P7187">
        <v>141.6</v>
      </c>
    </row>
    <row r="7188" spans="1:16" x14ac:dyDescent="0.2">
      <c r="A7188" s="1">
        <v>43332</v>
      </c>
      <c r="B7188" t="s">
        <v>19</v>
      </c>
      <c r="C7188" t="s">
        <v>40</v>
      </c>
      <c r="D7188">
        <v>10125.510000000009</v>
      </c>
      <c r="E7188">
        <v>549708</v>
      </c>
      <c r="F7188">
        <v>4863</v>
      </c>
      <c r="G7188">
        <v>58</v>
      </c>
      <c r="H7188">
        <v>52564.348214285703</v>
      </c>
      <c r="I7188">
        <v>166</v>
      </c>
      <c r="K7188">
        <v>10580.305333333334</v>
      </c>
      <c r="L7188">
        <v>90669.666666666672</v>
      </c>
      <c r="M7188">
        <v>2917.6</v>
      </c>
      <c r="N7188">
        <v>50.766666666666666</v>
      </c>
      <c r="O7188">
        <v>46432.595535714288</v>
      </c>
      <c r="P7188">
        <v>143.86666666666667</v>
      </c>
    </row>
    <row r="7189" spans="1:16" x14ac:dyDescent="0.2">
      <c r="A7189" s="1">
        <v>43333</v>
      </c>
      <c r="B7189" t="s">
        <v>19</v>
      </c>
      <c r="C7189" t="s">
        <v>40</v>
      </c>
      <c r="D7189">
        <v>11235.85</v>
      </c>
      <c r="E7189">
        <v>553399</v>
      </c>
      <c r="F7189">
        <v>5493</v>
      </c>
      <c r="G7189">
        <v>68</v>
      </c>
      <c r="H7189">
        <v>80734.705357142855</v>
      </c>
      <c r="I7189">
        <v>192</v>
      </c>
      <c r="K7189">
        <v>10590.752999999999</v>
      </c>
      <c r="L7189">
        <v>106899.16666666667</v>
      </c>
      <c r="M7189">
        <v>3003.1333333333332</v>
      </c>
      <c r="N7189">
        <v>51.7</v>
      </c>
      <c r="O7189">
        <v>48067.21875</v>
      </c>
      <c r="P7189">
        <v>146.4</v>
      </c>
    </row>
    <row r="7190" spans="1:16" x14ac:dyDescent="0.2">
      <c r="A7190" s="1">
        <v>43334</v>
      </c>
      <c r="B7190" t="s">
        <v>19</v>
      </c>
      <c r="C7190" t="s">
        <v>40</v>
      </c>
      <c r="D7190">
        <v>11624.329999999991</v>
      </c>
      <c r="E7190">
        <v>680406</v>
      </c>
      <c r="F7190">
        <v>3792</v>
      </c>
      <c r="G7190">
        <v>54</v>
      </c>
      <c r="H7190">
        <v>52648.78571428571</v>
      </c>
      <c r="I7190">
        <v>150</v>
      </c>
      <c r="K7190">
        <v>10450.432999999997</v>
      </c>
      <c r="L7190">
        <v>125755.83333333333</v>
      </c>
      <c r="M7190">
        <v>3008.7</v>
      </c>
      <c r="N7190">
        <v>51.866666666666667</v>
      </c>
      <c r="O7190">
        <v>48450.470833333333</v>
      </c>
      <c r="P7190">
        <v>146.6</v>
      </c>
    </row>
    <row r="7191" spans="1:16" x14ac:dyDescent="0.2">
      <c r="A7191" s="1">
        <v>43335</v>
      </c>
      <c r="B7191" t="s">
        <v>19</v>
      </c>
      <c r="C7191" t="s">
        <v>40</v>
      </c>
      <c r="D7191">
        <v>8798.4300000000021</v>
      </c>
      <c r="E7191">
        <v>103199</v>
      </c>
      <c r="F7191">
        <v>2597</v>
      </c>
      <c r="G7191">
        <v>46</v>
      </c>
      <c r="H7191">
        <v>48304.428571428558</v>
      </c>
      <c r="I7191">
        <v>147</v>
      </c>
      <c r="K7191">
        <v>10240.004999999997</v>
      </c>
      <c r="L7191">
        <v>125813.66666666667</v>
      </c>
      <c r="M7191">
        <v>2971.2</v>
      </c>
      <c r="N7191">
        <v>51.333333333333336</v>
      </c>
      <c r="O7191">
        <v>48107.367559523809</v>
      </c>
      <c r="P7191">
        <v>145.86666666666667</v>
      </c>
    </row>
    <row r="7192" spans="1:16" x14ac:dyDescent="0.2">
      <c r="A7192" s="1">
        <v>43336</v>
      </c>
      <c r="B7192" t="s">
        <v>19</v>
      </c>
      <c r="C7192" t="s">
        <v>40</v>
      </c>
      <c r="D7192">
        <v>9494.58</v>
      </c>
      <c r="E7192">
        <v>39569</v>
      </c>
      <c r="F7192">
        <v>2341</v>
      </c>
      <c r="G7192">
        <v>51</v>
      </c>
      <c r="H7192">
        <v>58522.973214285732</v>
      </c>
      <c r="I7192">
        <v>169</v>
      </c>
      <c r="K7192">
        <v>10153.309666666666</v>
      </c>
      <c r="L7192">
        <v>124449.26666666666</v>
      </c>
      <c r="M7192">
        <v>2934.7333333333331</v>
      </c>
      <c r="N7192">
        <v>51.166666666666664</v>
      </c>
      <c r="O7192">
        <v>48414.959523809521</v>
      </c>
      <c r="P7192">
        <v>146.33333333333334</v>
      </c>
    </row>
    <row r="7193" spans="1:16" x14ac:dyDescent="0.2">
      <c r="A7193" s="1">
        <v>43337</v>
      </c>
      <c r="B7193" t="s">
        <v>19</v>
      </c>
      <c r="C7193" t="s">
        <v>40</v>
      </c>
      <c r="D7193">
        <v>7989.6900000000041</v>
      </c>
      <c r="E7193">
        <v>29793</v>
      </c>
      <c r="F7193">
        <v>2140</v>
      </c>
      <c r="G7193">
        <v>33</v>
      </c>
      <c r="H7193">
        <v>51295.196428571428</v>
      </c>
      <c r="I7193">
        <v>118</v>
      </c>
      <c r="K7193">
        <v>10121.890333333333</v>
      </c>
      <c r="L7193">
        <v>123474.9</v>
      </c>
      <c r="M7193">
        <v>2903.1</v>
      </c>
      <c r="N7193">
        <v>49.9</v>
      </c>
      <c r="O7193">
        <v>48243.827380952382</v>
      </c>
      <c r="P7193">
        <v>144.33333333333334</v>
      </c>
    </row>
    <row r="7194" spans="1:16" x14ac:dyDescent="0.2">
      <c r="A7194" s="1">
        <v>43338</v>
      </c>
      <c r="B7194" t="s">
        <v>19</v>
      </c>
      <c r="C7194" t="s">
        <v>40</v>
      </c>
      <c r="D7194">
        <v>6847.7000000000053</v>
      </c>
      <c r="E7194">
        <v>27378</v>
      </c>
      <c r="F7194">
        <v>2150</v>
      </c>
      <c r="G7194">
        <v>40</v>
      </c>
      <c r="H7194">
        <v>34266.455357142848</v>
      </c>
      <c r="I7194">
        <v>106</v>
      </c>
      <c r="K7194">
        <v>10035.755333333333</v>
      </c>
      <c r="L7194">
        <v>122185.16666666667</v>
      </c>
      <c r="M7194">
        <v>2874.5</v>
      </c>
      <c r="N7194">
        <v>49.43333333333333</v>
      </c>
      <c r="O7194">
        <v>47773.625297619044</v>
      </c>
      <c r="P7194">
        <v>142.83333333333334</v>
      </c>
    </row>
    <row r="7195" spans="1:16" x14ac:dyDescent="0.2">
      <c r="A7195" s="1">
        <v>43339</v>
      </c>
      <c r="B7195" t="s">
        <v>19</v>
      </c>
      <c r="C7195" t="s">
        <v>40</v>
      </c>
      <c r="D7195">
        <v>8874.1900000000041</v>
      </c>
      <c r="E7195">
        <v>48787</v>
      </c>
      <c r="F7195">
        <v>2447</v>
      </c>
      <c r="G7195">
        <v>57</v>
      </c>
      <c r="H7195">
        <v>61188.169642857159</v>
      </c>
      <c r="I7195">
        <v>163</v>
      </c>
      <c r="K7195">
        <v>9999.3049999999985</v>
      </c>
      <c r="L7195">
        <v>121599.63333333333</v>
      </c>
      <c r="M7195">
        <v>2856.7666666666669</v>
      </c>
      <c r="N7195">
        <v>49.866666666666667</v>
      </c>
      <c r="O7195">
        <v>48729.575297619049</v>
      </c>
      <c r="P7195">
        <v>144.66666666666666</v>
      </c>
    </row>
    <row r="7196" spans="1:16" x14ac:dyDescent="0.2">
      <c r="A7196" s="1">
        <v>43340</v>
      </c>
      <c r="B7196" t="s">
        <v>19</v>
      </c>
      <c r="C7196" t="s">
        <v>40</v>
      </c>
      <c r="D7196">
        <v>10225.710000000019</v>
      </c>
      <c r="E7196">
        <v>92931</v>
      </c>
      <c r="F7196">
        <v>2760</v>
      </c>
      <c r="G7196">
        <v>60</v>
      </c>
      <c r="H7196">
        <v>74046.446428571449</v>
      </c>
      <c r="I7196">
        <v>185</v>
      </c>
      <c r="K7196">
        <v>9999.9479999999985</v>
      </c>
      <c r="L7196">
        <v>122456.73333333334</v>
      </c>
      <c r="M7196">
        <v>2845.6</v>
      </c>
      <c r="N7196">
        <v>50.533333333333331</v>
      </c>
      <c r="O7196">
        <v>49923.898809523802</v>
      </c>
      <c r="P7196">
        <v>146.86666666666667</v>
      </c>
    </row>
    <row r="7197" spans="1:16" x14ac:dyDescent="0.2">
      <c r="A7197" s="1">
        <v>43341</v>
      </c>
      <c r="B7197" t="s">
        <v>19</v>
      </c>
      <c r="C7197" t="s">
        <v>40</v>
      </c>
      <c r="D7197">
        <v>8809.5800000000017</v>
      </c>
      <c r="E7197">
        <v>55406</v>
      </c>
      <c r="F7197">
        <v>2453</v>
      </c>
      <c r="G7197">
        <v>57</v>
      </c>
      <c r="H7197">
        <v>67099.30357142858</v>
      </c>
      <c r="I7197">
        <v>184</v>
      </c>
      <c r="K7197">
        <v>9756.5903333333317</v>
      </c>
      <c r="L7197">
        <v>120093.06666666667</v>
      </c>
      <c r="M7197">
        <v>2808.7666666666669</v>
      </c>
      <c r="N7197">
        <v>50.133333333333333</v>
      </c>
      <c r="O7197">
        <v>50371.790773809516</v>
      </c>
      <c r="P7197">
        <v>147.06666666666666</v>
      </c>
    </row>
    <row r="7198" spans="1:16" x14ac:dyDescent="0.2">
      <c r="A7198" s="1">
        <v>43342</v>
      </c>
      <c r="B7198" t="s">
        <v>19</v>
      </c>
      <c r="C7198" t="s">
        <v>40</v>
      </c>
      <c r="D7198">
        <v>7933.4399999999951</v>
      </c>
      <c r="E7198">
        <v>39665</v>
      </c>
      <c r="F7198">
        <v>2291</v>
      </c>
      <c r="G7198">
        <v>42</v>
      </c>
      <c r="H7198">
        <v>40540.866071428572</v>
      </c>
      <c r="I7198">
        <v>124</v>
      </c>
      <c r="K7198">
        <v>9675.5663333333323</v>
      </c>
      <c r="L7198">
        <v>119030.9</v>
      </c>
      <c r="M7198">
        <v>2791.7333333333331</v>
      </c>
      <c r="N7198">
        <v>49.43333333333333</v>
      </c>
      <c r="O7198">
        <v>49715.539285714287</v>
      </c>
      <c r="P7198">
        <v>145.86666666666667</v>
      </c>
    </row>
    <row r="7199" spans="1:16" x14ac:dyDescent="0.2">
      <c r="A7199" s="1">
        <v>43343</v>
      </c>
      <c r="B7199" t="s">
        <v>19</v>
      </c>
      <c r="C7199" t="s">
        <v>40</v>
      </c>
      <c r="D7199">
        <v>8669.889999999994</v>
      </c>
      <c r="E7199">
        <v>41150</v>
      </c>
      <c r="F7199">
        <v>2061</v>
      </c>
      <c r="G7199">
        <v>50</v>
      </c>
      <c r="H7199">
        <v>52060.741071428572</v>
      </c>
      <c r="I7199">
        <v>127</v>
      </c>
      <c r="K7199">
        <v>9567.9073333333326</v>
      </c>
      <c r="L7199">
        <v>118252.03333333334</v>
      </c>
      <c r="M7199">
        <v>2766.5</v>
      </c>
      <c r="N7199">
        <v>49.233333333333334</v>
      </c>
      <c r="O7199">
        <v>49699.543452380953</v>
      </c>
      <c r="P7199">
        <v>143.80000000000001</v>
      </c>
    </row>
    <row r="7200" spans="1:16" x14ac:dyDescent="0.2">
      <c r="A7200" s="1">
        <v>43344</v>
      </c>
      <c r="B7200" t="s">
        <v>19</v>
      </c>
      <c r="C7200" t="s">
        <v>40</v>
      </c>
      <c r="D7200">
        <v>8487.0799999999945</v>
      </c>
      <c r="E7200">
        <v>39200</v>
      </c>
      <c r="F7200">
        <v>2004</v>
      </c>
      <c r="G7200">
        <v>32</v>
      </c>
      <c r="H7200">
        <v>37001.017857142848</v>
      </c>
      <c r="I7200">
        <v>100</v>
      </c>
      <c r="K7200">
        <v>9489.3280000000013</v>
      </c>
      <c r="L7200">
        <v>117605</v>
      </c>
      <c r="M7200">
        <v>2746</v>
      </c>
      <c r="N7200">
        <v>48.1</v>
      </c>
      <c r="O7200">
        <v>48888.513392857145</v>
      </c>
      <c r="P7200">
        <v>140.93333333333334</v>
      </c>
    </row>
    <row r="7201" spans="1:16" x14ac:dyDescent="0.2">
      <c r="A7201" s="1">
        <v>43345</v>
      </c>
      <c r="B7201" t="s">
        <v>19</v>
      </c>
      <c r="C7201" t="s">
        <v>40</v>
      </c>
      <c r="D7201">
        <v>7634.0600000000022</v>
      </c>
      <c r="E7201">
        <v>31884</v>
      </c>
      <c r="F7201">
        <v>2231</v>
      </c>
      <c r="G7201">
        <v>45</v>
      </c>
      <c r="H7201">
        <v>41267.276785714283</v>
      </c>
      <c r="I7201">
        <v>131</v>
      </c>
      <c r="K7201">
        <v>9453.6836666666677</v>
      </c>
      <c r="L7201">
        <v>116888.76666666666</v>
      </c>
      <c r="M7201">
        <v>2734.8666666666668</v>
      </c>
      <c r="N7201">
        <v>48</v>
      </c>
      <c r="O7201">
        <v>48974.455654761907</v>
      </c>
      <c r="P7201">
        <v>141.03333333333333</v>
      </c>
    </row>
    <row r="7202" spans="1:16" x14ac:dyDescent="0.2">
      <c r="A7202" s="1">
        <v>43346</v>
      </c>
      <c r="B7202" t="s">
        <v>19</v>
      </c>
      <c r="C7202" t="s">
        <v>40</v>
      </c>
      <c r="D7202">
        <v>12537.09</v>
      </c>
      <c r="E7202">
        <v>74065</v>
      </c>
      <c r="F7202">
        <v>2805</v>
      </c>
      <c r="G7202">
        <v>71</v>
      </c>
      <c r="H7202">
        <v>82349.901785714261</v>
      </c>
      <c r="I7202">
        <v>238</v>
      </c>
      <c r="K7202">
        <v>9634.8026666666665</v>
      </c>
      <c r="L7202">
        <v>117767.46666666666</v>
      </c>
      <c r="M7202">
        <v>2755.8333333333335</v>
      </c>
      <c r="N7202">
        <v>49.333333333333336</v>
      </c>
      <c r="O7202">
        <v>50371.808630952386</v>
      </c>
      <c r="P7202">
        <v>145.46666666666667</v>
      </c>
    </row>
    <row r="7203" spans="1:16" x14ac:dyDescent="0.2">
      <c r="A7203" s="1">
        <v>43347</v>
      </c>
      <c r="B7203" t="s">
        <v>19</v>
      </c>
      <c r="C7203" t="s">
        <v>40</v>
      </c>
      <c r="D7203">
        <v>12862.600000000009</v>
      </c>
      <c r="E7203">
        <v>96003</v>
      </c>
      <c r="F7203">
        <v>3050</v>
      </c>
      <c r="G7203">
        <v>75</v>
      </c>
      <c r="H7203">
        <v>104263.67857142859</v>
      </c>
      <c r="I7203">
        <v>225</v>
      </c>
      <c r="K7203">
        <v>9807.4273333333331</v>
      </c>
      <c r="L7203">
        <v>119088.2</v>
      </c>
      <c r="M7203">
        <v>2778.2</v>
      </c>
      <c r="N7203">
        <v>50.93333333333333</v>
      </c>
      <c r="O7203">
        <v>53202.529166666674</v>
      </c>
      <c r="P7203">
        <v>150.69999999999999</v>
      </c>
    </row>
    <row r="7204" spans="1:16" x14ac:dyDescent="0.2">
      <c r="A7204" s="1">
        <v>43348</v>
      </c>
      <c r="B7204" t="s">
        <v>19</v>
      </c>
      <c r="C7204" t="s">
        <v>40</v>
      </c>
      <c r="D7204">
        <v>11939.990000000011</v>
      </c>
      <c r="E7204">
        <v>59833</v>
      </c>
      <c r="F7204">
        <v>2805</v>
      </c>
      <c r="G7204">
        <v>62</v>
      </c>
      <c r="H7204">
        <v>68554.205357142855</v>
      </c>
      <c r="I7204">
        <v>175</v>
      </c>
      <c r="K7204">
        <v>9880.6866666666665</v>
      </c>
      <c r="L7204">
        <v>118933.63333333333</v>
      </c>
      <c r="M7204">
        <v>2781.2</v>
      </c>
      <c r="N7204">
        <v>51.06666666666667</v>
      </c>
      <c r="O7204">
        <v>53019.294642857159</v>
      </c>
      <c r="P7204">
        <v>151.13333333333333</v>
      </c>
    </row>
    <row r="7205" spans="1:16" x14ac:dyDescent="0.2">
      <c r="A7205" s="1">
        <v>43349</v>
      </c>
      <c r="B7205" t="s">
        <v>19</v>
      </c>
      <c r="C7205" t="s">
        <v>40</v>
      </c>
      <c r="D7205">
        <v>9820.260000000002</v>
      </c>
      <c r="E7205">
        <v>42517</v>
      </c>
      <c r="F7205">
        <v>2442</v>
      </c>
      <c r="G7205">
        <v>56</v>
      </c>
      <c r="H7205">
        <v>49718.187499999978</v>
      </c>
      <c r="I7205">
        <v>167</v>
      </c>
      <c r="K7205">
        <v>9847.6993333333321</v>
      </c>
      <c r="L7205">
        <v>116968.63333333333</v>
      </c>
      <c r="M7205">
        <v>2764.1333333333332</v>
      </c>
      <c r="N7205">
        <v>51.366666666666667</v>
      </c>
      <c r="O7205">
        <v>53516.433630952393</v>
      </c>
      <c r="P7205">
        <v>152.13333333333333</v>
      </c>
    </row>
    <row r="7206" spans="1:16" x14ac:dyDescent="0.2">
      <c r="A7206" s="1">
        <v>43350</v>
      </c>
      <c r="B7206" t="s">
        <v>19</v>
      </c>
      <c r="C7206" t="s">
        <v>40</v>
      </c>
      <c r="D7206">
        <v>9462.6799999999985</v>
      </c>
      <c r="E7206">
        <v>42863</v>
      </c>
      <c r="F7206">
        <v>2466</v>
      </c>
      <c r="G7206">
        <v>49</v>
      </c>
      <c r="H7206">
        <v>61799.22321428571</v>
      </c>
      <c r="I7206">
        <v>170</v>
      </c>
      <c r="K7206">
        <v>9794.413333333332</v>
      </c>
      <c r="L7206">
        <v>114878.76666666666</v>
      </c>
      <c r="M7206">
        <v>2746.6</v>
      </c>
      <c r="N7206">
        <v>51.133333333333333</v>
      </c>
      <c r="O7206">
        <v>53763.984523809537</v>
      </c>
      <c r="P7206">
        <v>152.03333333333333</v>
      </c>
    </row>
    <row r="7207" spans="1:16" x14ac:dyDescent="0.2">
      <c r="A7207" s="1">
        <v>43351</v>
      </c>
      <c r="B7207" t="s">
        <v>19</v>
      </c>
      <c r="C7207" t="s">
        <v>40</v>
      </c>
      <c r="D7207">
        <v>9734.7399999999925</v>
      </c>
      <c r="E7207">
        <v>49040</v>
      </c>
      <c r="F7207">
        <v>2406</v>
      </c>
      <c r="G7207">
        <v>35</v>
      </c>
      <c r="H7207">
        <v>34056.196428571428</v>
      </c>
      <c r="I7207">
        <v>102</v>
      </c>
      <c r="K7207">
        <v>9776.9943333333322</v>
      </c>
      <c r="L7207">
        <v>112717.53333333334</v>
      </c>
      <c r="M7207">
        <v>2739.3</v>
      </c>
      <c r="N7207">
        <v>50.6</v>
      </c>
      <c r="O7207">
        <v>53470.666071428583</v>
      </c>
      <c r="P7207">
        <v>150.80000000000001</v>
      </c>
    </row>
    <row r="7208" spans="1:16" x14ac:dyDescent="0.2">
      <c r="A7208" s="1">
        <v>43352</v>
      </c>
      <c r="B7208" t="s">
        <v>19</v>
      </c>
      <c r="C7208" t="s">
        <v>40</v>
      </c>
      <c r="D7208">
        <v>7917.7100000000046</v>
      </c>
      <c r="E7208">
        <v>40877</v>
      </c>
      <c r="F7208">
        <v>2405</v>
      </c>
      <c r="G7208">
        <v>31</v>
      </c>
      <c r="H7208">
        <v>38133.00892857142</v>
      </c>
      <c r="I7208">
        <v>87</v>
      </c>
      <c r="K7208">
        <v>9730.8413333333338</v>
      </c>
      <c r="L7208">
        <v>111031.26666666666</v>
      </c>
      <c r="M7208">
        <v>2735.4333333333334</v>
      </c>
      <c r="N7208">
        <v>50.366666666666667</v>
      </c>
      <c r="O7208">
        <v>53540.855654761908</v>
      </c>
      <c r="P7208">
        <v>149.80000000000001</v>
      </c>
    </row>
    <row r="7209" spans="1:16" x14ac:dyDescent="0.2">
      <c r="A7209" s="1">
        <v>43353</v>
      </c>
      <c r="B7209" t="s">
        <v>19</v>
      </c>
      <c r="C7209" t="s">
        <v>40</v>
      </c>
      <c r="D7209">
        <v>9887.0299999999952</v>
      </c>
      <c r="E7209">
        <v>57503</v>
      </c>
      <c r="F7209">
        <v>2902</v>
      </c>
      <c r="G7209">
        <v>62</v>
      </c>
      <c r="H7209">
        <v>64358.366071428587</v>
      </c>
      <c r="I7209">
        <v>185</v>
      </c>
      <c r="K7209">
        <v>9787.7566666666698</v>
      </c>
      <c r="L7209">
        <v>110655.53333333334</v>
      </c>
      <c r="M7209">
        <v>2753.9666666666667</v>
      </c>
      <c r="N7209">
        <v>51.43333333333333</v>
      </c>
      <c r="O7209">
        <v>54687.155654761911</v>
      </c>
      <c r="P7209">
        <v>153</v>
      </c>
    </row>
    <row r="7210" spans="1:16" x14ac:dyDescent="0.2">
      <c r="A7210" s="1">
        <v>43354</v>
      </c>
      <c r="B7210" t="s">
        <v>19</v>
      </c>
      <c r="C7210" t="s">
        <v>40</v>
      </c>
      <c r="D7210">
        <v>9499.529999999997</v>
      </c>
      <c r="E7210">
        <v>54641</v>
      </c>
      <c r="F7210">
        <v>2771</v>
      </c>
      <c r="G7210">
        <v>55</v>
      </c>
      <c r="H7210">
        <v>73007.607142857145</v>
      </c>
      <c r="I7210">
        <v>192</v>
      </c>
      <c r="K7210">
        <v>9802.7060000000019</v>
      </c>
      <c r="L7210">
        <v>110465.4</v>
      </c>
      <c r="M7210">
        <v>2755.2666666666669</v>
      </c>
      <c r="N7210">
        <v>51.733333333333334</v>
      </c>
      <c r="O7210">
        <v>55308.680059523802</v>
      </c>
      <c r="P7210">
        <v>154.66666666666666</v>
      </c>
    </row>
    <row r="7211" spans="1:16" x14ac:dyDescent="0.2">
      <c r="A7211" s="1">
        <v>43355</v>
      </c>
      <c r="B7211" t="s">
        <v>19</v>
      </c>
      <c r="C7211" t="s">
        <v>40</v>
      </c>
      <c r="D7211">
        <v>9479.41</v>
      </c>
      <c r="E7211">
        <v>44874</v>
      </c>
      <c r="F7211">
        <v>2651</v>
      </c>
      <c r="G7211">
        <v>59</v>
      </c>
      <c r="H7211">
        <v>53681.785714285703</v>
      </c>
      <c r="I7211">
        <v>161</v>
      </c>
      <c r="K7211">
        <v>9691.2533333333322</v>
      </c>
      <c r="L7211">
        <v>108131.96666666666</v>
      </c>
      <c r="M7211">
        <v>2732.6</v>
      </c>
      <c r="N7211">
        <v>52.1</v>
      </c>
      <c r="O7211">
        <v>55481.183035714283</v>
      </c>
      <c r="P7211">
        <v>155.63333333333333</v>
      </c>
    </row>
    <row r="7212" spans="1:16" x14ac:dyDescent="0.2">
      <c r="A7212" s="1">
        <v>43356</v>
      </c>
      <c r="B7212" t="s">
        <v>19</v>
      </c>
      <c r="C7212" t="s">
        <v>40</v>
      </c>
      <c r="D7212">
        <v>10284.07</v>
      </c>
      <c r="E7212">
        <v>46497</v>
      </c>
      <c r="F7212">
        <v>2717</v>
      </c>
      <c r="G7212">
        <v>53</v>
      </c>
      <c r="H7212">
        <v>68162.803571428551</v>
      </c>
      <c r="I7212">
        <v>158</v>
      </c>
      <c r="K7212">
        <v>9530.5840000000007</v>
      </c>
      <c r="L7212">
        <v>106173.6</v>
      </c>
      <c r="M7212">
        <v>2709.1333333333332</v>
      </c>
      <c r="N7212">
        <v>52.4</v>
      </c>
      <c r="O7212">
        <v>56495.17291666667</v>
      </c>
      <c r="P7212">
        <v>156.76666666666668</v>
      </c>
    </row>
    <row r="7213" spans="1:16" x14ac:dyDescent="0.2">
      <c r="A7213" s="1">
        <v>43357</v>
      </c>
      <c r="B7213" t="s">
        <v>19</v>
      </c>
      <c r="C7213" t="s">
        <v>40</v>
      </c>
      <c r="D7213">
        <v>10093.24</v>
      </c>
      <c r="E7213">
        <v>39993</v>
      </c>
      <c r="F7213">
        <v>2641</v>
      </c>
      <c r="G7213">
        <v>60</v>
      </c>
      <c r="H7213">
        <v>72856.366071428551</v>
      </c>
      <c r="I7213">
        <v>178</v>
      </c>
      <c r="K7213">
        <v>9488.217333333334</v>
      </c>
      <c r="L7213">
        <v>105724.83333333333</v>
      </c>
      <c r="M7213">
        <v>2700.1333333333332</v>
      </c>
      <c r="N7213">
        <v>52.633333333333333</v>
      </c>
      <c r="O7213">
        <v>57097.976785714287</v>
      </c>
      <c r="P7213">
        <v>156.73333333333332</v>
      </c>
    </row>
    <row r="7214" spans="1:16" x14ac:dyDescent="0.2">
      <c r="A7214" s="1">
        <v>43358</v>
      </c>
      <c r="B7214" t="s">
        <v>19</v>
      </c>
      <c r="C7214" t="s">
        <v>40</v>
      </c>
      <c r="D7214">
        <v>8577.5900000000056</v>
      </c>
      <c r="E7214">
        <v>29053</v>
      </c>
      <c r="F7214">
        <v>2456</v>
      </c>
      <c r="G7214">
        <v>48</v>
      </c>
      <c r="H7214">
        <v>53020.901785714283</v>
      </c>
      <c r="I7214">
        <v>144</v>
      </c>
      <c r="K7214">
        <v>9449.2976666666691</v>
      </c>
      <c r="L7214">
        <v>104668.96666666666</v>
      </c>
      <c r="M7214">
        <v>2690.3333333333335</v>
      </c>
      <c r="N7214">
        <v>52.2</v>
      </c>
      <c r="O7214">
        <v>57201.537499999999</v>
      </c>
      <c r="P7214">
        <v>156.30000000000001</v>
      </c>
    </row>
    <row r="7215" spans="1:16" x14ac:dyDescent="0.2">
      <c r="A7215" s="1">
        <v>43359</v>
      </c>
      <c r="B7215" t="s">
        <v>19</v>
      </c>
      <c r="C7215" t="s">
        <v>40</v>
      </c>
      <c r="D7215">
        <v>8452.2699999999932</v>
      </c>
      <c r="E7215">
        <v>28658</v>
      </c>
      <c r="F7215">
        <v>2630</v>
      </c>
      <c r="G7215">
        <v>41</v>
      </c>
      <c r="H7215">
        <v>41245.464285714283</v>
      </c>
      <c r="I7215">
        <v>119</v>
      </c>
      <c r="K7215">
        <v>9415.4440000000013</v>
      </c>
      <c r="L7215">
        <v>103861.46666666666</v>
      </c>
      <c r="M7215">
        <v>2698.2333333333331</v>
      </c>
      <c r="N7215">
        <v>51.466666666666669</v>
      </c>
      <c r="O7215">
        <v>56575.128869047621</v>
      </c>
      <c r="P7215">
        <v>153.80000000000001</v>
      </c>
    </row>
    <row r="7216" spans="1:16" x14ac:dyDescent="0.2">
      <c r="A7216" s="1">
        <v>43360</v>
      </c>
      <c r="B7216" t="s">
        <v>19</v>
      </c>
      <c r="C7216" t="s">
        <v>40</v>
      </c>
      <c r="D7216">
        <v>11039.56</v>
      </c>
      <c r="E7216">
        <v>40665</v>
      </c>
      <c r="F7216">
        <v>2665</v>
      </c>
      <c r="G7216">
        <v>62</v>
      </c>
      <c r="H7216">
        <v>98373.294642857101</v>
      </c>
      <c r="I7216">
        <v>190</v>
      </c>
      <c r="K7216">
        <v>9519.8583333333354</v>
      </c>
      <c r="L7216">
        <v>103945.33333333333</v>
      </c>
      <c r="M7216">
        <v>2718.6</v>
      </c>
      <c r="N7216">
        <v>52.3</v>
      </c>
      <c r="O7216">
        <v>58677.323214285709</v>
      </c>
      <c r="P7216">
        <v>156.6</v>
      </c>
    </row>
    <row r="7217" spans="1:16" x14ac:dyDescent="0.2">
      <c r="A7217" s="1">
        <v>43361</v>
      </c>
      <c r="B7217" t="s">
        <v>19</v>
      </c>
      <c r="C7217" t="s">
        <v>40</v>
      </c>
      <c r="D7217">
        <v>14008.19</v>
      </c>
      <c r="E7217">
        <v>52070</v>
      </c>
      <c r="F7217">
        <v>2764</v>
      </c>
      <c r="G7217">
        <v>64</v>
      </c>
      <c r="H7217">
        <v>97426.205357142899</v>
      </c>
      <c r="I7217">
        <v>256</v>
      </c>
      <c r="K7217">
        <v>9744.8666666666686</v>
      </c>
      <c r="L7217">
        <v>104387.56666666667</v>
      </c>
      <c r="M7217">
        <v>2739.9666666666667</v>
      </c>
      <c r="N7217">
        <v>52.533333333333331</v>
      </c>
      <c r="O7217">
        <v>60418.263690476182</v>
      </c>
      <c r="P7217">
        <v>160.30000000000001</v>
      </c>
    </row>
    <row r="7218" spans="1:16" x14ac:dyDescent="0.2">
      <c r="A7218" s="1">
        <v>43362</v>
      </c>
      <c r="B7218" t="s">
        <v>19</v>
      </c>
      <c r="C7218" t="s">
        <v>40</v>
      </c>
      <c r="D7218">
        <v>11586.28</v>
      </c>
      <c r="E7218">
        <v>44773</v>
      </c>
      <c r="F7218">
        <v>2567</v>
      </c>
      <c r="G7218">
        <v>64</v>
      </c>
      <c r="H7218">
        <v>76566.892857142841</v>
      </c>
      <c r="I7218">
        <v>183</v>
      </c>
      <c r="K7218">
        <v>9793.5590000000029</v>
      </c>
      <c r="L7218">
        <v>87556.4</v>
      </c>
      <c r="M7218">
        <v>2663.4333333333334</v>
      </c>
      <c r="N7218">
        <v>52.733333333333334</v>
      </c>
      <c r="O7218">
        <v>61218.348511904755</v>
      </c>
      <c r="P7218">
        <v>160.86666666666667</v>
      </c>
    </row>
    <row r="7219" spans="1:16" x14ac:dyDescent="0.2">
      <c r="A7219" s="1">
        <v>43363</v>
      </c>
      <c r="B7219" t="s">
        <v>19</v>
      </c>
      <c r="C7219" t="s">
        <v>40</v>
      </c>
      <c r="D7219">
        <v>11200.649999999991</v>
      </c>
      <c r="E7219">
        <v>39245</v>
      </c>
      <c r="F7219">
        <v>2389</v>
      </c>
      <c r="G7219">
        <v>47</v>
      </c>
      <c r="H7219">
        <v>43233.910714285717</v>
      </c>
      <c r="I7219">
        <v>127</v>
      </c>
      <c r="K7219">
        <v>9792.385666666667</v>
      </c>
      <c r="L7219">
        <v>70417.933333333334</v>
      </c>
      <c r="M7219">
        <v>2559.9666666666667</v>
      </c>
      <c r="N7219">
        <v>52.033333333333331</v>
      </c>
      <c r="O7219">
        <v>59968.322023809524</v>
      </c>
      <c r="P7219">
        <v>158.69999999999999</v>
      </c>
    </row>
    <row r="7220" spans="1:16" x14ac:dyDescent="0.2">
      <c r="A7220" s="1">
        <v>43364</v>
      </c>
      <c r="B7220" t="s">
        <v>19</v>
      </c>
      <c r="C7220" t="s">
        <v>40</v>
      </c>
      <c r="D7220">
        <v>10596.07</v>
      </c>
      <c r="E7220">
        <v>35284</v>
      </c>
      <c r="F7220">
        <v>2305</v>
      </c>
      <c r="G7220">
        <v>40</v>
      </c>
      <c r="H7220">
        <v>37568.0625</v>
      </c>
      <c r="I7220">
        <v>107</v>
      </c>
      <c r="K7220">
        <v>9758.110333333334</v>
      </c>
      <c r="L7220">
        <v>48913.866666666669</v>
      </c>
      <c r="M7220">
        <v>2510.4</v>
      </c>
      <c r="N7220">
        <v>51.56666666666667</v>
      </c>
      <c r="O7220">
        <v>59465.631250000006</v>
      </c>
      <c r="P7220">
        <v>157.26666666666668</v>
      </c>
    </row>
    <row r="7221" spans="1:16" x14ac:dyDescent="0.2">
      <c r="A7221" s="1">
        <v>43365</v>
      </c>
      <c r="B7221" t="s">
        <v>19</v>
      </c>
      <c r="C7221" t="s">
        <v>40</v>
      </c>
      <c r="D7221">
        <v>8029.5499999999993</v>
      </c>
      <c r="E7221">
        <v>33401</v>
      </c>
      <c r="F7221">
        <v>1968</v>
      </c>
      <c r="G7221">
        <v>42</v>
      </c>
      <c r="H7221">
        <v>35484.75</v>
      </c>
      <c r="I7221">
        <v>115</v>
      </c>
      <c r="K7221">
        <v>9732.4809999999979</v>
      </c>
      <c r="L7221">
        <v>46587.26666666667</v>
      </c>
      <c r="M7221">
        <v>2489.4333333333334</v>
      </c>
      <c r="N7221">
        <v>51.43333333333333</v>
      </c>
      <c r="O7221">
        <v>59038.308630952386</v>
      </c>
      <c r="P7221">
        <v>156.19999999999999</v>
      </c>
    </row>
    <row r="7222" spans="1:16" x14ac:dyDescent="0.2">
      <c r="A7222" s="1">
        <v>43366</v>
      </c>
      <c r="B7222" t="s">
        <v>19</v>
      </c>
      <c r="C7222" t="s">
        <v>40</v>
      </c>
      <c r="D7222">
        <v>8703.6499999999942</v>
      </c>
      <c r="E7222">
        <v>35722</v>
      </c>
      <c r="F7222">
        <v>2249</v>
      </c>
      <c r="G7222">
        <v>45</v>
      </c>
      <c r="H7222">
        <v>45173.482142857152</v>
      </c>
      <c r="I7222">
        <v>130</v>
      </c>
      <c r="K7222">
        <v>9706.1166666666668</v>
      </c>
      <c r="L7222">
        <v>46459.033333333333</v>
      </c>
      <c r="M7222">
        <v>2486.3666666666668</v>
      </c>
      <c r="N7222">
        <v>51.233333333333334</v>
      </c>
      <c r="O7222">
        <v>58593.325595238108</v>
      </c>
      <c r="P7222">
        <v>154.9</v>
      </c>
    </row>
    <row r="7223" spans="1:16" x14ac:dyDescent="0.2">
      <c r="A7223" s="1">
        <v>43367</v>
      </c>
      <c r="B7223" t="s">
        <v>19</v>
      </c>
      <c r="C7223" t="s">
        <v>40</v>
      </c>
      <c r="D7223">
        <v>10175.920000000009</v>
      </c>
      <c r="E7223">
        <v>46671</v>
      </c>
      <c r="F7223">
        <v>2155</v>
      </c>
      <c r="G7223">
        <v>62</v>
      </c>
      <c r="H7223">
        <v>66101.19642857142</v>
      </c>
      <c r="I7223">
        <v>201</v>
      </c>
      <c r="K7223">
        <v>9778.9909999999982</v>
      </c>
      <c r="L7223">
        <v>47021.633333333331</v>
      </c>
      <c r="M7223">
        <v>2486.8666666666668</v>
      </c>
      <c r="N7223">
        <v>52.2</v>
      </c>
      <c r="O7223">
        <v>59086.858928571426</v>
      </c>
      <c r="P7223">
        <v>157.66666666666666</v>
      </c>
    </row>
    <row r="7224" spans="1:16" x14ac:dyDescent="0.2">
      <c r="A7224" s="1">
        <v>43368</v>
      </c>
      <c r="B7224" t="s">
        <v>19</v>
      </c>
      <c r="C7224" t="s">
        <v>40</v>
      </c>
      <c r="D7224">
        <v>11742.57</v>
      </c>
      <c r="E7224">
        <v>50242</v>
      </c>
      <c r="F7224">
        <v>2647</v>
      </c>
      <c r="G7224">
        <v>46</v>
      </c>
      <c r="H7224">
        <v>59177.830357142862</v>
      </c>
      <c r="I7224">
        <v>159</v>
      </c>
      <c r="K7224">
        <v>9942.1533333333318</v>
      </c>
      <c r="L7224">
        <v>47783.76666666667</v>
      </c>
      <c r="M7224">
        <v>2503.4333333333334</v>
      </c>
      <c r="N7224">
        <v>52.4</v>
      </c>
      <c r="O7224">
        <v>59917.238095238099</v>
      </c>
      <c r="P7224">
        <v>159.43333333333334</v>
      </c>
    </row>
    <row r="7225" spans="1:16" x14ac:dyDescent="0.2">
      <c r="A7225" s="1">
        <v>43369</v>
      </c>
      <c r="B7225" t="s">
        <v>19</v>
      </c>
      <c r="C7225" t="s">
        <v>40</v>
      </c>
      <c r="D7225">
        <v>10464</v>
      </c>
      <c r="E7225">
        <v>44184</v>
      </c>
      <c r="F7225">
        <v>2587</v>
      </c>
      <c r="G7225">
        <v>66</v>
      </c>
      <c r="H7225">
        <v>91871.678571428551</v>
      </c>
      <c r="I7225">
        <v>212</v>
      </c>
      <c r="K7225">
        <v>9995.1469999999972</v>
      </c>
      <c r="L7225">
        <v>47630.333333333336</v>
      </c>
      <c r="M7225">
        <v>2508.1</v>
      </c>
      <c r="N7225">
        <v>52.7</v>
      </c>
      <c r="O7225">
        <v>60940.021726190476</v>
      </c>
      <c r="P7225">
        <v>161.06666666666666</v>
      </c>
    </row>
    <row r="7226" spans="1:16" x14ac:dyDescent="0.2">
      <c r="A7226" s="1">
        <v>43370</v>
      </c>
      <c r="B7226" t="s">
        <v>19</v>
      </c>
      <c r="C7226" t="s">
        <v>40</v>
      </c>
      <c r="D7226">
        <v>8748.5999999999894</v>
      </c>
      <c r="E7226">
        <v>41694</v>
      </c>
      <c r="F7226">
        <v>2294</v>
      </c>
      <c r="G7226">
        <v>50</v>
      </c>
      <c r="H7226">
        <v>39630.437499999993</v>
      </c>
      <c r="I7226">
        <v>130</v>
      </c>
      <c r="K7226">
        <v>9945.909999999998</v>
      </c>
      <c r="L7226">
        <v>45922.433333333334</v>
      </c>
      <c r="M7226">
        <v>2492.5666666666666</v>
      </c>
      <c r="N7226">
        <v>52.366666666666667</v>
      </c>
      <c r="O7226">
        <v>59792.821428571413</v>
      </c>
      <c r="P7226">
        <v>159.23333333333332</v>
      </c>
    </row>
    <row r="7227" spans="1:16" x14ac:dyDescent="0.2">
      <c r="A7227" s="1">
        <v>43371</v>
      </c>
      <c r="B7227" t="s">
        <v>19</v>
      </c>
      <c r="C7227" t="s">
        <v>40</v>
      </c>
      <c r="D7227">
        <v>8440.66</v>
      </c>
      <c r="E7227">
        <v>37432</v>
      </c>
      <c r="F7227">
        <v>2271</v>
      </c>
      <c r="G7227">
        <v>40</v>
      </c>
      <c r="H7227">
        <v>36086.526785714283</v>
      </c>
      <c r="I7227">
        <v>112</v>
      </c>
      <c r="K7227">
        <v>9933.6126666666623</v>
      </c>
      <c r="L7227">
        <v>45323.3</v>
      </c>
      <c r="M7227">
        <v>2486.5</v>
      </c>
      <c r="N7227">
        <v>51.8</v>
      </c>
      <c r="O7227">
        <v>58759.062202380956</v>
      </c>
      <c r="P7227">
        <v>156.83333333333334</v>
      </c>
    </row>
    <row r="7228" spans="1:16" x14ac:dyDescent="0.2">
      <c r="A7228" s="1">
        <v>43372</v>
      </c>
      <c r="B7228" t="s">
        <v>19</v>
      </c>
      <c r="C7228" t="s">
        <v>40</v>
      </c>
      <c r="D7228">
        <v>8308.4900000000034</v>
      </c>
      <c r="E7228">
        <v>34468</v>
      </c>
      <c r="F7228">
        <v>2102</v>
      </c>
      <c r="G7228">
        <v>31</v>
      </c>
      <c r="H7228">
        <v>33044.66071428571</v>
      </c>
      <c r="I7228">
        <v>117</v>
      </c>
      <c r="K7228">
        <v>9946.1143333333312</v>
      </c>
      <c r="L7228">
        <v>45150.066666666666</v>
      </c>
      <c r="M7228">
        <v>2480.1999999999998</v>
      </c>
      <c r="N7228">
        <v>51.43333333333333</v>
      </c>
      <c r="O7228">
        <v>58509.188690476192</v>
      </c>
      <c r="P7228">
        <v>156.6</v>
      </c>
    </row>
    <row r="7229" spans="1:16" x14ac:dyDescent="0.2">
      <c r="A7229" s="1">
        <v>43373</v>
      </c>
      <c r="B7229" t="s">
        <v>19</v>
      </c>
      <c r="C7229" t="s">
        <v>40</v>
      </c>
      <c r="D7229">
        <v>7855.24</v>
      </c>
      <c r="E7229">
        <v>33284</v>
      </c>
      <c r="F7229">
        <v>2113</v>
      </c>
      <c r="G7229">
        <v>44</v>
      </c>
      <c r="H7229">
        <v>41718.41071428571</v>
      </c>
      <c r="I7229">
        <v>139</v>
      </c>
      <c r="K7229">
        <v>9918.9593333333305</v>
      </c>
      <c r="L7229">
        <v>44887.866666666669</v>
      </c>
      <c r="M7229">
        <v>2481.9333333333334</v>
      </c>
      <c r="N7229">
        <v>51.233333333333334</v>
      </c>
      <c r="O7229">
        <v>58164.444345238087</v>
      </c>
      <c r="P7229">
        <v>157</v>
      </c>
    </row>
    <row r="7230" spans="1:16" x14ac:dyDescent="0.2">
      <c r="A7230" s="1">
        <v>43374</v>
      </c>
      <c r="B7230" t="s">
        <v>19</v>
      </c>
      <c r="C7230" t="s">
        <v>40</v>
      </c>
      <c r="G7230">
        <v>17</v>
      </c>
      <c r="H7230">
        <v>15179.22321428571</v>
      </c>
      <c r="I7230">
        <v>53</v>
      </c>
      <c r="K7230">
        <v>9968.3344827586188</v>
      </c>
      <c r="L7230">
        <v>45084</v>
      </c>
      <c r="M7230">
        <v>2498.4137931034484</v>
      </c>
      <c r="N7230">
        <v>50.733333333333334</v>
      </c>
      <c r="O7230">
        <v>57437.051190476188</v>
      </c>
      <c r="P7230">
        <v>155.43333333333334</v>
      </c>
    </row>
    <row r="7231" spans="1:16" x14ac:dyDescent="0.2">
      <c r="A7231" s="1">
        <v>43375</v>
      </c>
      <c r="B7231" t="s">
        <v>19</v>
      </c>
      <c r="C7231" t="s">
        <v>40</v>
      </c>
      <c r="D7231">
        <v>10475.74</v>
      </c>
      <c r="E7231">
        <v>47855</v>
      </c>
      <c r="F7231">
        <v>2610</v>
      </c>
      <c r="G7231">
        <v>49</v>
      </c>
      <c r="H7231">
        <v>46125.357142857138</v>
      </c>
      <c r="I7231">
        <v>149</v>
      </c>
      <c r="K7231">
        <v>10066.32344827586</v>
      </c>
      <c r="L7231">
        <v>45634.724137931036</v>
      </c>
      <c r="M7231">
        <v>2511.4827586206898</v>
      </c>
      <c r="N7231">
        <v>50.866666666666667</v>
      </c>
      <c r="O7231">
        <v>57598.987202380937</v>
      </c>
      <c r="P7231">
        <v>156.03333333333333</v>
      </c>
    </row>
    <row r="7232" spans="1:16" x14ac:dyDescent="0.2">
      <c r="A7232" s="1">
        <v>43376</v>
      </c>
      <c r="B7232" t="s">
        <v>19</v>
      </c>
      <c r="C7232" t="s">
        <v>40</v>
      </c>
      <c r="D7232">
        <v>9673.3799999999919</v>
      </c>
      <c r="E7232">
        <v>44974</v>
      </c>
      <c r="F7232">
        <v>2665</v>
      </c>
      <c r="G7232">
        <v>81</v>
      </c>
      <c r="H7232">
        <v>81356.357142857116</v>
      </c>
      <c r="I7232">
        <v>256</v>
      </c>
      <c r="K7232">
        <v>9967.5748275862061</v>
      </c>
      <c r="L7232">
        <v>44631.586206896551</v>
      </c>
      <c r="M7232">
        <v>2506.655172413793</v>
      </c>
      <c r="N7232">
        <v>51.2</v>
      </c>
      <c r="O7232">
        <v>57565.869047619039</v>
      </c>
      <c r="P7232">
        <v>156.63333333333333</v>
      </c>
    </row>
    <row r="7233" spans="1:16" x14ac:dyDescent="0.2">
      <c r="A7233" s="1">
        <v>43377</v>
      </c>
      <c r="B7233" t="s">
        <v>19</v>
      </c>
      <c r="C7233" t="s">
        <v>40</v>
      </c>
      <c r="D7233">
        <v>10446.85</v>
      </c>
      <c r="E7233">
        <v>42936</v>
      </c>
      <c r="F7233">
        <v>2317</v>
      </c>
      <c r="G7233">
        <v>61</v>
      </c>
      <c r="H7233">
        <v>59118.937499999993</v>
      </c>
      <c r="I7233">
        <v>179</v>
      </c>
      <c r="K7233">
        <v>9884.2731034482749</v>
      </c>
      <c r="L7233">
        <v>42801.689655172413</v>
      </c>
      <c r="M7233">
        <v>2481.3793103448274</v>
      </c>
      <c r="N7233">
        <v>50.733333333333334</v>
      </c>
      <c r="O7233">
        <v>56061.044345238093</v>
      </c>
      <c r="P7233">
        <v>155.1</v>
      </c>
    </row>
    <row r="7234" spans="1:16" x14ac:dyDescent="0.2">
      <c r="A7234" s="1">
        <v>43378</v>
      </c>
      <c r="B7234" t="s">
        <v>19</v>
      </c>
      <c r="C7234" t="s">
        <v>40</v>
      </c>
      <c r="D7234">
        <v>9752.5700000000033</v>
      </c>
      <c r="E7234">
        <v>38421</v>
      </c>
      <c r="F7234">
        <v>2340</v>
      </c>
      <c r="G7234">
        <v>44</v>
      </c>
      <c r="H7234">
        <v>42322.857142857138</v>
      </c>
      <c r="I7234">
        <v>137</v>
      </c>
      <c r="K7234">
        <v>9808.8448275862047</v>
      </c>
      <c r="L7234">
        <v>42063.34482758621</v>
      </c>
      <c r="M7234">
        <v>2465.344827586207</v>
      </c>
      <c r="N7234">
        <v>50.133333333333333</v>
      </c>
      <c r="O7234">
        <v>55186.666071428561</v>
      </c>
      <c r="P7234">
        <v>153.83333333333334</v>
      </c>
    </row>
    <row r="7235" spans="1:16" x14ac:dyDescent="0.2">
      <c r="A7235" s="1">
        <v>43379</v>
      </c>
      <c r="B7235" t="s">
        <v>19</v>
      </c>
      <c r="C7235" t="s">
        <v>40</v>
      </c>
      <c r="D7235">
        <v>8949.3700000000117</v>
      </c>
      <c r="E7235">
        <v>36343</v>
      </c>
      <c r="F7235">
        <v>2165</v>
      </c>
      <c r="G7235">
        <v>29</v>
      </c>
      <c r="H7235">
        <v>25272.47321428571</v>
      </c>
      <c r="I7235">
        <v>83</v>
      </c>
      <c r="K7235">
        <v>9778.8141379310327</v>
      </c>
      <c r="L7235">
        <v>41850.448275862072</v>
      </c>
      <c r="M7235">
        <v>2455.7931034482758</v>
      </c>
      <c r="N7235">
        <v>49.233333333333334</v>
      </c>
      <c r="O7235">
        <v>54371.808928571416</v>
      </c>
      <c r="P7235">
        <v>151.03333333333333</v>
      </c>
    </row>
    <row r="7236" spans="1:16" x14ac:dyDescent="0.2">
      <c r="A7236" s="1">
        <v>43380</v>
      </c>
      <c r="B7236" t="s">
        <v>19</v>
      </c>
      <c r="C7236" t="s">
        <v>40</v>
      </c>
      <c r="D7236">
        <v>8867.4400000000041</v>
      </c>
      <c r="E7236">
        <v>35915</v>
      </c>
      <c r="F7236">
        <v>2235</v>
      </c>
      <c r="G7236">
        <v>39</v>
      </c>
      <c r="H7236">
        <v>45768.77678571429</v>
      </c>
      <c r="I7236">
        <v>138</v>
      </c>
      <c r="K7236">
        <v>9758.2886206896528</v>
      </c>
      <c r="L7236">
        <v>41610.862068965514</v>
      </c>
      <c r="M7236">
        <v>2447.8275862068967</v>
      </c>
      <c r="N7236">
        <v>48.9</v>
      </c>
      <c r="O7236">
        <v>53837.460714285706</v>
      </c>
      <c r="P7236">
        <v>149.96666666666667</v>
      </c>
    </row>
    <row r="7237" spans="1:16" x14ac:dyDescent="0.2">
      <c r="A7237" s="1">
        <v>43381</v>
      </c>
      <c r="B7237" t="s">
        <v>19</v>
      </c>
      <c r="C7237" t="s">
        <v>40</v>
      </c>
      <c r="D7237">
        <v>11430.87000000001</v>
      </c>
      <c r="E7237">
        <v>41610</v>
      </c>
      <c r="F7237">
        <v>2699</v>
      </c>
      <c r="G7237">
        <v>73</v>
      </c>
      <c r="H7237">
        <v>76386.339285714319</v>
      </c>
      <c r="I7237">
        <v>233</v>
      </c>
      <c r="K7237">
        <v>9816.7758620689638</v>
      </c>
      <c r="L7237">
        <v>41354.65517241379</v>
      </c>
      <c r="M7237">
        <v>2457.9310344827586</v>
      </c>
      <c r="N7237">
        <v>50.166666666666664</v>
      </c>
      <c r="O7237">
        <v>55248.46547619046</v>
      </c>
      <c r="P7237">
        <v>154.33333333333334</v>
      </c>
    </row>
    <row r="7238" spans="1:16" x14ac:dyDescent="0.2">
      <c r="A7238" s="1">
        <v>43382</v>
      </c>
      <c r="B7238" t="s">
        <v>19</v>
      </c>
      <c r="C7238" t="s">
        <v>40</v>
      </c>
      <c r="D7238">
        <v>11268.12</v>
      </c>
      <c r="E7238">
        <v>43634</v>
      </c>
      <c r="F7238">
        <v>2611</v>
      </c>
      <c r="G7238">
        <v>54</v>
      </c>
      <c r="H7238">
        <v>54253.205357142862</v>
      </c>
      <c r="I7238">
        <v>173</v>
      </c>
      <c r="K7238">
        <v>9932.3072413793088</v>
      </c>
      <c r="L7238">
        <v>41449.724137931036</v>
      </c>
      <c r="M7238">
        <v>2465.0344827586205</v>
      </c>
      <c r="N7238">
        <v>50.93333333333333</v>
      </c>
      <c r="O7238">
        <v>55785.805357142839</v>
      </c>
      <c r="P7238">
        <v>157.19999999999999</v>
      </c>
    </row>
    <row r="7239" spans="1:16" x14ac:dyDescent="0.2">
      <c r="A7239" s="1">
        <v>43383</v>
      </c>
      <c r="B7239" t="s">
        <v>19</v>
      </c>
      <c r="C7239" t="s">
        <v>40</v>
      </c>
      <c r="D7239">
        <v>11340.24</v>
      </c>
      <c r="E7239">
        <v>41121</v>
      </c>
      <c r="F7239">
        <v>2570</v>
      </c>
      <c r="G7239">
        <v>77</v>
      </c>
      <c r="H7239">
        <v>76699.241071428565</v>
      </c>
      <c r="I7239">
        <v>227</v>
      </c>
      <c r="K7239">
        <v>9982.4179310344825</v>
      </c>
      <c r="L7239">
        <v>40884.827586206899</v>
      </c>
      <c r="M7239">
        <v>2453.5862068965516</v>
      </c>
      <c r="N7239">
        <v>51.43333333333333</v>
      </c>
      <c r="O7239">
        <v>56197.167857142842</v>
      </c>
      <c r="P7239">
        <v>158.6</v>
      </c>
    </row>
    <row r="7240" spans="1:16" x14ac:dyDescent="0.2">
      <c r="A7240" s="1">
        <v>43384</v>
      </c>
      <c r="B7240" t="s">
        <v>19</v>
      </c>
      <c r="C7240" t="s">
        <v>40</v>
      </c>
      <c r="D7240">
        <v>11095.16000000002</v>
      </c>
      <c r="E7240">
        <v>43011</v>
      </c>
      <c r="F7240">
        <v>2623</v>
      </c>
      <c r="G7240">
        <v>57</v>
      </c>
      <c r="H7240">
        <v>70542.946428571406</v>
      </c>
      <c r="I7240">
        <v>162</v>
      </c>
      <c r="K7240">
        <v>10037.439655172413</v>
      </c>
      <c r="L7240">
        <v>40483.793103448275</v>
      </c>
      <c r="M7240">
        <v>2448.4827586206898</v>
      </c>
      <c r="N7240">
        <v>51.5</v>
      </c>
      <c r="O7240">
        <v>56115.012499999983</v>
      </c>
      <c r="P7240">
        <v>157.6</v>
      </c>
    </row>
    <row r="7241" spans="1:16" x14ac:dyDescent="0.2">
      <c r="A7241" s="1">
        <v>43385</v>
      </c>
      <c r="B7241" t="s">
        <v>19</v>
      </c>
      <c r="C7241" t="s">
        <v>40</v>
      </c>
      <c r="D7241">
        <v>9701.6899999999951</v>
      </c>
      <c r="E7241">
        <v>39761</v>
      </c>
      <c r="F7241">
        <v>2342</v>
      </c>
      <c r="G7241">
        <v>52</v>
      </c>
      <c r="H7241">
        <v>50287.607142857138</v>
      </c>
      <c r="I7241">
        <v>142</v>
      </c>
      <c r="K7241">
        <v>10045.104482758621</v>
      </c>
      <c r="L7241">
        <v>40307.482758620688</v>
      </c>
      <c r="M7241">
        <v>2437.8275862068967</v>
      </c>
      <c r="N7241">
        <v>51.266666666666666</v>
      </c>
      <c r="O7241">
        <v>56001.873214285697</v>
      </c>
      <c r="P7241">
        <v>156.96666666666667</v>
      </c>
    </row>
    <row r="7242" spans="1:16" x14ac:dyDescent="0.2">
      <c r="A7242" s="1">
        <v>43386</v>
      </c>
      <c r="B7242" t="s">
        <v>19</v>
      </c>
      <c r="C7242" t="s">
        <v>40</v>
      </c>
      <c r="D7242">
        <v>9605.8000000000029</v>
      </c>
      <c r="E7242">
        <v>37833</v>
      </c>
      <c r="F7242">
        <v>2368</v>
      </c>
      <c r="G7242">
        <v>21</v>
      </c>
      <c r="H7242">
        <v>29535.58928571429</v>
      </c>
      <c r="I7242">
        <v>77</v>
      </c>
      <c r="K7242">
        <v>10021.715862068966</v>
      </c>
      <c r="L7242">
        <v>40008.724137931036</v>
      </c>
      <c r="M7242">
        <v>2425.7931034482758</v>
      </c>
      <c r="N7242">
        <v>50.2</v>
      </c>
      <c r="O7242">
        <v>54714.299404761899</v>
      </c>
      <c r="P7242">
        <v>154.26666666666668</v>
      </c>
    </row>
    <row r="7243" spans="1:16" x14ac:dyDescent="0.2">
      <c r="A7243" s="1">
        <v>43387</v>
      </c>
      <c r="B7243" t="s">
        <v>19</v>
      </c>
      <c r="C7243" t="s">
        <v>40</v>
      </c>
      <c r="D7243">
        <v>9514.5100000000039</v>
      </c>
      <c r="E7243">
        <v>38566</v>
      </c>
      <c r="F7243">
        <v>2398</v>
      </c>
      <c r="G7243">
        <v>40</v>
      </c>
      <c r="H7243">
        <v>38653.473214285717</v>
      </c>
      <c r="I7243">
        <v>118</v>
      </c>
      <c r="K7243">
        <v>10001.759655172415</v>
      </c>
      <c r="L7243">
        <v>39959.517241379312</v>
      </c>
      <c r="M7243">
        <v>2417.4137931034484</v>
      </c>
      <c r="N7243">
        <v>49.533333333333331</v>
      </c>
      <c r="O7243">
        <v>53574.202976190471</v>
      </c>
      <c r="P7243">
        <v>152.26666666666668</v>
      </c>
    </row>
    <row r="7244" spans="1:16" x14ac:dyDescent="0.2">
      <c r="A7244" s="1">
        <v>43388</v>
      </c>
      <c r="B7244" t="s">
        <v>19</v>
      </c>
      <c r="C7244" t="s">
        <v>40</v>
      </c>
      <c r="D7244">
        <v>10977.04</v>
      </c>
      <c r="E7244">
        <v>41757</v>
      </c>
      <c r="F7244">
        <v>2582</v>
      </c>
      <c r="G7244">
        <v>52</v>
      </c>
      <c r="H7244">
        <v>51789.660714285703</v>
      </c>
      <c r="I7244">
        <v>149</v>
      </c>
      <c r="K7244">
        <v>10084.499310344827</v>
      </c>
      <c r="L7244">
        <v>40397.586206896551</v>
      </c>
      <c r="M7244">
        <v>2421.7586206896553</v>
      </c>
      <c r="N7244">
        <v>49.666666666666664</v>
      </c>
      <c r="O7244">
        <v>53533.161607142858</v>
      </c>
      <c r="P7244">
        <v>152.43333333333334</v>
      </c>
    </row>
    <row r="7245" spans="1:16" x14ac:dyDescent="0.2">
      <c r="A7245" s="1">
        <v>43389</v>
      </c>
      <c r="B7245" t="s">
        <v>19</v>
      </c>
      <c r="C7245" t="s">
        <v>40</v>
      </c>
      <c r="D7245">
        <v>9258.4000000000015</v>
      </c>
      <c r="E7245">
        <v>37049</v>
      </c>
      <c r="F7245">
        <v>2361</v>
      </c>
      <c r="G7245">
        <v>47</v>
      </c>
      <c r="H7245">
        <v>53377.571428571442</v>
      </c>
      <c r="I7245">
        <v>154</v>
      </c>
      <c r="K7245">
        <v>10112.296896551725</v>
      </c>
      <c r="L7245">
        <v>40686.931034482761</v>
      </c>
      <c r="M7245">
        <v>2412.4827586206898</v>
      </c>
      <c r="N7245">
        <v>49.866666666666667</v>
      </c>
      <c r="O7245">
        <v>53937.565178571422</v>
      </c>
      <c r="P7245">
        <v>153.6</v>
      </c>
    </row>
    <row r="7246" spans="1:16" x14ac:dyDescent="0.2">
      <c r="A7246" s="1">
        <v>43390</v>
      </c>
      <c r="B7246" t="s">
        <v>19</v>
      </c>
      <c r="C7246" t="s">
        <v>40</v>
      </c>
      <c r="D7246">
        <v>9807.2800000000079</v>
      </c>
      <c r="E7246">
        <v>41294</v>
      </c>
      <c r="F7246">
        <v>2305</v>
      </c>
      <c r="G7246">
        <v>51</v>
      </c>
      <c r="H7246">
        <v>44458.205357142862</v>
      </c>
      <c r="I7246">
        <v>140</v>
      </c>
      <c r="K7246">
        <v>10069.804482758625</v>
      </c>
      <c r="L7246">
        <v>40708.620689655174</v>
      </c>
      <c r="M7246">
        <v>2400.0689655172414</v>
      </c>
      <c r="N7246">
        <v>49.5</v>
      </c>
      <c r="O7246">
        <v>52140.395535714291</v>
      </c>
      <c r="P7246">
        <v>151.93333333333334</v>
      </c>
    </row>
    <row r="7247" spans="1:16" x14ac:dyDescent="0.2">
      <c r="A7247" s="1">
        <v>43391</v>
      </c>
      <c r="B7247" t="s">
        <v>19</v>
      </c>
      <c r="C7247" t="s">
        <v>40</v>
      </c>
      <c r="D7247">
        <v>10187.64</v>
      </c>
      <c r="E7247">
        <v>42873</v>
      </c>
      <c r="F7247">
        <v>2349</v>
      </c>
      <c r="G7247">
        <v>45</v>
      </c>
      <c r="H7247">
        <v>51555.312499999993</v>
      </c>
      <c r="I7247">
        <v>144</v>
      </c>
      <c r="K7247">
        <v>9938.0613793103494</v>
      </c>
      <c r="L7247">
        <v>40391.482758620688</v>
      </c>
      <c r="M7247">
        <v>2385.7586206896553</v>
      </c>
      <c r="N7247">
        <v>48.866666666666667</v>
      </c>
      <c r="O7247">
        <v>50611.365773809521</v>
      </c>
      <c r="P7247">
        <v>148.19999999999999</v>
      </c>
    </row>
    <row r="7248" spans="1:16" x14ac:dyDescent="0.2">
      <c r="A7248" s="1">
        <v>43392</v>
      </c>
      <c r="B7248" t="s">
        <v>19</v>
      </c>
      <c r="C7248" t="s">
        <v>40</v>
      </c>
      <c r="D7248">
        <v>7441.760000000002</v>
      </c>
      <c r="E7248">
        <v>28896</v>
      </c>
      <c r="F7248">
        <v>2097</v>
      </c>
      <c r="G7248">
        <v>52</v>
      </c>
      <c r="H7248">
        <v>55102.794642857123</v>
      </c>
      <c r="I7248">
        <v>154</v>
      </c>
      <c r="K7248">
        <v>9795.1468965517288</v>
      </c>
      <c r="L7248">
        <v>39844</v>
      </c>
      <c r="M7248">
        <v>2369.5517241379312</v>
      </c>
      <c r="N7248">
        <v>48.466666666666669</v>
      </c>
      <c r="O7248">
        <v>49895.895833333328</v>
      </c>
      <c r="P7248">
        <v>147.23333333333332</v>
      </c>
    </row>
    <row r="7249" spans="1:16" x14ac:dyDescent="0.2">
      <c r="A7249" s="1">
        <v>43393</v>
      </c>
      <c r="B7249" t="s">
        <v>19</v>
      </c>
      <c r="C7249" t="s">
        <v>40</v>
      </c>
      <c r="D7249">
        <v>5924.7000000000044</v>
      </c>
      <c r="E7249">
        <v>27106</v>
      </c>
      <c r="F7249">
        <v>1744</v>
      </c>
      <c r="G7249">
        <v>25</v>
      </c>
      <c r="H7249">
        <v>21589.07142857142</v>
      </c>
      <c r="I7249">
        <v>65</v>
      </c>
      <c r="K7249">
        <v>9613.217586206898</v>
      </c>
      <c r="L7249">
        <v>39425.413793103449</v>
      </c>
      <c r="M7249">
        <v>2347.3103448275861</v>
      </c>
      <c r="N7249">
        <v>47.733333333333334</v>
      </c>
      <c r="O7249">
        <v>49174.401190476179</v>
      </c>
      <c r="P7249">
        <v>145.16666666666666</v>
      </c>
    </row>
    <row r="7250" spans="1:16" x14ac:dyDescent="0.2">
      <c r="A7250" s="1">
        <v>43394</v>
      </c>
      <c r="B7250" t="s">
        <v>19</v>
      </c>
      <c r="C7250" t="s">
        <v>40</v>
      </c>
      <c r="D7250">
        <v>6576.1499999999933</v>
      </c>
      <c r="E7250">
        <v>26658</v>
      </c>
      <c r="F7250">
        <v>1983</v>
      </c>
      <c r="G7250">
        <v>56</v>
      </c>
      <c r="H7250">
        <v>62605.017857142833</v>
      </c>
      <c r="I7250">
        <v>170</v>
      </c>
      <c r="K7250">
        <v>9474.5996551724147</v>
      </c>
      <c r="L7250">
        <v>39127.965517241377</v>
      </c>
      <c r="M7250">
        <v>2336.2068965517242</v>
      </c>
      <c r="N7250">
        <v>48.266666666666666</v>
      </c>
      <c r="O7250">
        <v>50008.966369047608</v>
      </c>
      <c r="P7250">
        <v>147.26666666666668</v>
      </c>
    </row>
    <row r="7251" spans="1:16" x14ac:dyDescent="0.2">
      <c r="A7251" s="1">
        <v>43395</v>
      </c>
      <c r="B7251" t="s">
        <v>19</v>
      </c>
      <c r="C7251" t="s">
        <v>40</v>
      </c>
      <c r="D7251">
        <v>9460.5300000000007</v>
      </c>
      <c r="E7251">
        <v>42111</v>
      </c>
      <c r="F7251">
        <v>2427</v>
      </c>
      <c r="G7251">
        <v>46</v>
      </c>
      <c r="H7251">
        <v>55995.616071428572</v>
      </c>
      <c r="I7251">
        <v>134</v>
      </c>
      <c r="K7251">
        <v>9523.9437931034499</v>
      </c>
      <c r="L7251">
        <v>39428.310344827587</v>
      </c>
      <c r="M7251">
        <v>2352.0344827586205</v>
      </c>
      <c r="N7251">
        <v>48.4</v>
      </c>
      <c r="O7251">
        <v>50692.661904761895</v>
      </c>
      <c r="P7251">
        <v>147.9</v>
      </c>
    </row>
    <row r="7252" spans="1:16" x14ac:dyDescent="0.2">
      <c r="A7252" s="1">
        <v>43396</v>
      </c>
      <c r="B7252" t="s">
        <v>19</v>
      </c>
      <c r="C7252" t="s">
        <v>40</v>
      </c>
      <c r="D7252">
        <v>9295.9800000000032</v>
      </c>
      <c r="E7252">
        <v>41969</v>
      </c>
      <c r="F7252">
        <v>2514</v>
      </c>
      <c r="G7252">
        <v>62</v>
      </c>
      <c r="H7252">
        <v>91924.464285714275</v>
      </c>
      <c r="I7252">
        <v>211</v>
      </c>
      <c r="K7252">
        <v>9544.3689655172439</v>
      </c>
      <c r="L7252">
        <v>39643.724137931036</v>
      </c>
      <c r="M7252">
        <v>2361.1724137931033</v>
      </c>
      <c r="N7252">
        <v>48.966666666666669</v>
      </c>
      <c r="O7252">
        <v>52251.02797619046</v>
      </c>
      <c r="P7252">
        <v>150.6</v>
      </c>
    </row>
    <row r="7253" spans="1:16" x14ac:dyDescent="0.2">
      <c r="A7253" s="1">
        <v>43397</v>
      </c>
      <c r="B7253" t="s">
        <v>19</v>
      </c>
      <c r="C7253" t="s">
        <v>40</v>
      </c>
      <c r="D7253">
        <v>8977.1299999999956</v>
      </c>
      <c r="E7253">
        <v>40696</v>
      </c>
      <c r="F7253">
        <v>2370</v>
      </c>
      <c r="G7253">
        <v>37</v>
      </c>
      <c r="H7253">
        <v>45388.41071428571</v>
      </c>
      <c r="I7253">
        <v>118</v>
      </c>
      <c r="K7253">
        <v>9503.0313793103451</v>
      </c>
      <c r="L7253">
        <v>39437.689655172413</v>
      </c>
      <c r="M7253">
        <v>2368.5862068965516</v>
      </c>
      <c r="N7253">
        <v>48.133333333333333</v>
      </c>
      <c r="O7253">
        <v>51560.601785714272</v>
      </c>
      <c r="P7253">
        <v>147.83333333333334</v>
      </c>
    </row>
    <row r="7254" spans="1:16" x14ac:dyDescent="0.2">
      <c r="A7254" s="1">
        <v>43398</v>
      </c>
      <c r="B7254" t="s">
        <v>19</v>
      </c>
      <c r="C7254" t="s">
        <v>40</v>
      </c>
      <c r="D7254">
        <v>8610.1200000000117</v>
      </c>
      <c r="E7254">
        <v>52891</v>
      </c>
      <c r="F7254">
        <v>2518</v>
      </c>
      <c r="G7254">
        <v>32</v>
      </c>
      <c r="H7254">
        <v>28572.482142857141</v>
      </c>
      <c r="I7254">
        <v>83</v>
      </c>
      <c r="K7254">
        <v>9395.0158620689654</v>
      </c>
      <c r="L7254">
        <v>39529.034482758623</v>
      </c>
      <c r="M7254">
        <v>2364.1379310344828</v>
      </c>
      <c r="N7254">
        <v>47.666666666666664</v>
      </c>
      <c r="O7254">
        <v>50540.423511904752</v>
      </c>
      <c r="P7254">
        <v>145.30000000000001</v>
      </c>
    </row>
    <row r="7255" spans="1:16" x14ac:dyDescent="0.2">
      <c r="A7255" s="1">
        <v>43399</v>
      </c>
      <c r="B7255" t="s">
        <v>19</v>
      </c>
      <c r="C7255" t="s">
        <v>40</v>
      </c>
      <c r="D7255">
        <v>9585.1299999999956</v>
      </c>
      <c r="E7255">
        <v>50554</v>
      </c>
      <c r="F7255">
        <v>2511</v>
      </c>
      <c r="G7255">
        <v>39</v>
      </c>
      <c r="H7255">
        <v>54836.02678571429</v>
      </c>
      <c r="I7255">
        <v>122</v>
      </c>
      <c r="K7255">
        <v>9364.7100000000028</v>
      </c>
      <c r="L7255">
        <v>39748.689655172413</v>
      </c>
      <c r="M7255">
        <v>2361.5172413793102</v>
      </c>
      <c r="N7255">
        <v>46.766666666666666</v>
      </c>
      <c r="O7255">
        <v>49305.901785714275</v>
      </c>
      <c r="P7255">
        <v>142.30000000000001</v>
      </c>
    </row>
    <row r="7256" spans="1:16" x14ac:dyDescent="0.2">
      <c r="A7256" s="1">
        <v>43400</v>
      </c>
      <c r="B7256" t="s">
        <v>19</v>
      </c>
      <c r="C7256" t="s">
        <v>40</v>
      </c>
      <c r="D7256">
        <v>8876.2099999999991</v>
      </c>
      <c r="E7256">
        <v>44340</v>
      </c>
      <c r="F7256">
        <v>2131</v>
      </c>
      <c r="G7256">
        <v>37</v>
      </c>
      <c r="H7256">
        <v>51617.642857142841</v>
      </c>
      <c r="I7256">
        <v>128</v>
      </c>
      <c r="K7256">
        <v>9369.1103448275899</v>
      </c>
      <c r="L7256">
        <v>39839.931034482761</v>
      </c>
      <c r="M7256">
        <v>2355.8965517241381</v>
      </c>
      <c r="N7256">
        <v>46.333333333333336</v>
      </c>
      <c r="O7256">
        <v>49705.475297619028</v>
      </c>
      <c r="P7256">
        <v>142.23333333333332</v>
      </c>
    </row>
    <row r="7257" spans="1:16" x14ac:dyDescent="0.2">
      <c r="A7257" s="1">
        <v>43401</v>
      </c>
      <c r="B7257" t="s">
        <v>19</v>
      </c>
      <c r="C7257" t="s">
        <v>40</v>
      </c>
      <c r="D7257">
        <v>6950.220000000003</v>
      </c>
      <c r="E7257">
        <v>36711</v>
      </c>
      <c r="F7257">
        <v>2083</v>
      </c>
      <c r="G7257">
        <v>37</v>
      </c>
      <c r="H7257">
        <v>39912.285714285717</v>
      </c>
      <c r="I7257">
        <v>106</v>
      </c>
      <c r="K7257">
        <v>9317.7158620689697</v>
      </c>
      <c r="L7257">
        <v>39815.068965517239</v>
      </c>
      <c r="M7257">
        <v>2349.4137931034484</v>
      </c>
      <c r="N7257">
        <v>46.233333333333334</v>
      </c>
      <c r="O7257">
        <v>49833.000595238082</v>
      </c>
      <c r="P7257">
        <v>142.03333333333333</v>
      </c>
    </row>
    <row r="7258" spans="1:16" x14ac:dyDescent="0.2">
      <c r="A7258" s="1">
        <v>43402</v>
      </c>
      <c r="B7258" t="s">
        <v>19</v>
      </c>
      <c r="C7258" t="s">
        <v>40</v>
      </c>
      <c r="D7258">
        <v>9156.5400000000045</v>
      </c>
      <c r="E7258">
        <v>44121</v>
      </c>
      <c r="F7258">
        <v>2503</v>
      </c>
      <c r="G7258">
        <v>46</v>
      </c>
      <c r="H7258">
        <v>42243.07142857142</v>
      </c>
      <c r="I7258">
        <v>130</v>
      </c>
      <c r="K7258">
        <v>9346.958965517244</v>
      </c>
      <c r="L7258">
        <v>40147.931034482761</v>
      </c>
      <c r="M7258">
        <v>2363.2413793103447</v>
      </c>
      <c r="N7258">
        <v>46.733333333333334</v>
      </c>
      <c r="O7258">
        <v>50139.614285714277</v>
      </c>
      <c r="P7258">
        <v>142.46666666666667</v>
      </c>
    </row>
    <row r="7259" spans="1:16" x14ac:dyDescent="0.2">
      <c r="A7259" s="1">
        <v>43403</v>
      </c>
      <c r="B7259" t="s">
        <v>19</v>
      </c>
      <c r="C7259" t="s">
        <v>40</v>
      </c>
      <c r="D7259">
        <v>7259.3199999999988</v>
      </c>
      <c r="E7259">
        <v>40509</v>
      </c>
      <c r="F7259">
        <v>2343</v>
      </c>
      <c r="G7259">
        <v>53</v>
      </c>
      <c r="H7259">
        <v>72054.63392857142</v>
      </c>
      <c r="I7259">
        <v>185</v>
      </c>
      <c r="K7259">
        <v>9326.4100000000017</v>
      </c>
      <c r="L7259">
        <v>40397.068965517239</v>
      </c>
      <c r="M7259">
        <v>2371.1724137931033</v>
      </c>
      <c r="N7259">
        <v>47.033333333333331</v>
      </c>
      <c r="O7259">
        <v>51150.821726190465</v>
      </c>
      <c r="P7259">
        <v>144</v>
      </c>
    </row>
    <row r="7260" spans="1:16" x14ac:dyDescent="0.2">
      <c r="A7260" s="1">
        <v>43404</v>
      </c>
      <c r="B7260" t="s">
        <v>19</v>
      </c>
      <c r="C7260" t="s">
        <v>40</v>
      </c>
      <c r="D7260">
        <v>7341.3299999999981</v>
      </c>
      <c r="E7260">
        <v>41998</v>
      </c>
      <c r="F7260">
        <v>2494</v>
      </c>
      <c r="G7260">
        <v>70</v>
      </c>
      <c r="H7260">
        <v>79045.741071428536</v>
      </c>
      <c r="I7260">
        <v>257</v>
      </c>
      <c r="K7260">
        <v>9260.2406666666702</v>
      </c>
      <c r="L7260">
        <v>40450.433333333334</v>
      </c>
      <c r="M7260">
        <v>2375.2666666666669</v>
      </c>
      <c r="N7260">
        <v>48.8</v>
      </c>
      <c r="O7260">
        <v>53279.705654761899</v>
      </c>
      <c r="P7260">
        <v>150.80000000000001</v>
      </c>
    </row>
    <row r="7261" spans="1:16" x14ac:dyDescent="0.2">
      <c r="A7261" s="1">
        <v>43405</v>
      </c>
      <c r="B7261" t="s">
        <v>19</v>
      </c>
      <c r="C7261" t="s">
        <v>40</v>
      </c>
      <c r="D7261">
        <v>6718.4800000000014</v>
      </c>
      <c r="E7261">
        <v>41950</v>
      </c>
      <c r="F7261">
        <v>2141</v>
      </c>
      <c r="G7261">
        <v>56</v>
      </c>
      <c r="H7261">
        <v>64926.348214285703</v>
      </c>
      <c r="I7261">
        <v>183</v>
      </c>
      <c r="K7261">
        <v>9134.99866666667</v>
      </c>
      <c r="L7261">
        <v>40253.599999999999</v>
      </c>
      <c r="M7261">
        <v>2359.6333333333332</v>
      </c>
      <c r="N7261">
        <v>49.033333333333331</v>
      </c>
      <c r="O7261">
        <v>53906.405357142845</v>
      </c>
      <c r="P7261">
        <v>151.93333333333334</v>
      </c>
    </row>
    <row r="7262" spans="1:16" x14ac:dyDescent="0.2">
      <c r="A7262" s="1">
        <v>43406</v>
      </c>
      <c r="B7262" t="s">
        <v>19</v>
      </c>
      <c r="C7262" t="s">
        <v>40</v>
      </c>
      <c r="D7262">
        <v>4790.5600000000022</v>
      </c>
      <c r="E7262">
        <v>28222</v>
      </c>
      <c r="F7262">
        <v>1967</v>
      </c>
      <c r="G7262">
        <v>50</v>
      </c>
      <c r="H7262">
        <v>51866.982142857138</v>
      </c>
      <c r="I7262">
        <v>138</v>
      </c>
      <c r="K7262">
        <v>8972.238000000003</v>
      </c>
      <c r="L7262">
        <v>39695.199999999997</v>
      </c>
      <c r="M7262">
        <v>2336.3666666666668</v>
      </c>
      <c r="N7262">
        <v>48</v>
      </c>
      <c r="O7262">
        <v>52923.426190476173</v>
      </c>
      <c r="P7262">
        <v>148</v>
      </c>
    </row>
    <row r="7263" spans="1:16" x14ac:dyDescent="0.2">
      <c r="A7263" s="1">
        <v>43407</v>
      </c>
      <c r="B7263" t="s">
        <v>19</v>
      </c>
      <c r="C7263" t="s">
        <v>40</v>
      </c>
      <c r="D7263">
        <v>5589.1699999999983</v>
      </c>
      <c r="E7263">
        <v>27135</v>
      </c>
      <c r="F7263">
        <v>1936</v>
      </c>
      <c r="G7263">
        <v>32</v>
      </c>
      <c r="H7263">
        <v>34856.55357142858</v>
      </c>
      <c r="I7263">
        <v>114</v>
      </c>
      <c r="K7263">
        <v>8810.3153333333375</v>
      </c>
      <c r="L7263">
        <v>39168.5</v>
      </c>
      <c r="M7263">
        <v>2323.6666666666665</v>
      </c>
      <c r="N7263">
        <v>47.033333333333331</v>
      </c>
      <c r="O7263">
        <v>52114.680059523809</v>
      </c>
      <c r="P7263">
        <v>145.83333333333334</v>
      </c>
    </row>
    <row r="7264" spans="1:16" x14ac:dyDescent="0.2">
      <c r="A7264" s="1">
        <v>43408</v>
      </c>
      <c r="B7264" t="s">
        <v>19</v>
      </c>
      <c r="C7264" t="s">
        <v>40</v>
      </c>
      <c r="D7264">
        <v>5416.6700000000019</v>
      </c>
      <c r="E7264">
        <v>28483</v>
      </c>
      <c r="F7264">
        <v>2202</v>
      </c>
      <c r="G7264">
        <v>49</v>
      </c>
      <c r="H7264">
        <v>58569.589285714283</v>
      </c>
      <c r="I7264">
        <v>186</v>
      </c>
      <c r="K7264">
        <v>8665.7853333333387</v>
      </c>
      <c r="L7264">
        <v>38837.23333333333</v>
      </c>
      <c r="M7264">
        <v>2319.0666666666666</v>
      </c>
      <c r="N7264">
        <v>47.2</v>
      </c>
      <c r="O7264">
        <v>52656.237797619047</v>
      </c>
      <c r="P7264">
        <v>147.46666666666667</v>
      </c>
    </row>
    <row r="7265" spans="1:16" x14ac:dyDescent="0.2">
      <c r="A7265" s="1">
        <v>43409</v>
      </c>
      <c r="B7265" t="s">
        <v>19</v>
      </c>
      <c r="C7265" t="s">
        <v>40</v>
      </c>
      <c r="D7265">
        <v>9389.3100000000031</v>
      </c>
      <c r="E7265">
        <v>48981</v>
      </c>
      <c r="F7265">
        <v>2764</v>
      </c>
      <c r="G7265">
        <v>59</v>
      </c>
      <c r="H7265">
        <v>63186.741071428572</v>
      </c>
      <c r="I7265">
        <v>222</v>
      </c>
      <c r="K7265">
        <v>8680.4500000000044</v>
      </c>
      <c r="L7265">
        <v>39258.5</v>
      </c>
      <c r="M7265">
        <v>2339.0333333333333</v>
      </c>
      <c r="N7265">
        <v>48.2</v>
      </c>
      <c r="O7265">
        <v>53920.046726190471</v>
      </c>
      <c r="P7265">
        <v>152.1</v>
      </c>
    </row>
    <row r="7266" spans="1:16" x14ac:dyDescent="0.2">
      <c r="A7266" s="1">
        <v>43410</v>
      </c>
      <c r="B7266" t="s">
        <v>19</v>
      </c>
      <c r="C7266" t="s">
        <v>40</v>
      </c>
      <c r="D7266">
        <v>8031.77</v>
      </c>
      <c r="E7266">
        <v>44874</v>
      </c>
      <c r="F7266">
        <v>2503</v>
      </c>
      <c r="G7266">
        <v>51</v>
      </c>
      <c r="H7266">
        <v>46974.09821428571</v>
      </c>
      <c r="I7266">
        <v>136</v>
      </c>
      <c r="K7266">
        <v>8652.5943333333362</v>
      </c>
      <c r="L7266">
        <v>39557.133333333331</v>
      </c>
      <c r="M7266">
        <v>2347.9666666666667</v>
      </c>
      <c r="N7266">
        <v>48.6</v>
      </c>
      <c r="O7266">
        <v>53960.224107142858</v>
      </c>
      <c r="P7266">
        <v>152.03333333333333</v>
      </c>
    </row>
    <row r="7267" spans="1:16" x14ac:dyDescent="0.2">
      <c r="A7267" s="1">
        <v>43411</v>
      </c>
      <c r="B7267" t="s">
        <v>19</v>
      </c>
      <c r="C7267" t="s">
        <v>40</v>
      </c>
      <c r="D7267">
        <v>9168.4700000000012</v>
      </c>
      <c r="E7267">
        <v>47001</v>
      </c>
      <c r="F7267">
        <v>2420</v>
      </c>
      <c r="G7267">
        <v>39</v>
      </c>
      <c r="H7267">
        <v>42307.517857142862</v>
      </c>
      <c r="I7267">
        <v>116</v>
      </c>
      <c r="K7267">
        <v>8577.1810000000023</v>
      </c>
      <c r="L7267">
        <v>39736.833333333336</v>
      </c>
      <c r="M7267">
        <v>2338.6666666666665</v>
      </c>
      <c r="N7267">
        <v>47.466666666666669</v>
      </c>
      <c r="O7267">
        <v>52824.263392857138</v>
      </c>
      <c r="P7267">
        <v>148.13333333333333</v>
      </c>
    </row>
    <row r="7268" spans="1:16" x14ac:dyDescent="0.2">
      <c r="A7268" s="1">
        <v>43412</v>
      </c>
      <c r="B7268" t="s">
        <v>19</v>
      </c>
      <c r="C7268" t="s">
        <v>40</v>
      </c>
      <c r="D7268">
        <v>8588.799999999992</v>
      </c>
      <c r="E7268">
        <v>40226</v>
      </c>
      <c r="F7268">
        <v>2291</v>
      </c>
      <c r="G7268">
        <v>48</v>
      </c>
      <c r="H7268">
        <v>62071.169642857138</v>
      </c>
      <c r="I7268">
        <v>169</v>
      </c>
      <c r="K7268">
        <v>8487.870333333336</v>
      </c>
      <c r="L7268">
        <v>39623.23333333333</v>
      </c>
      <c r="M7268">
        <v>2328</v>
      </c>
      <c r="N7268">
        <v>47.266666666666666</v>
      </c>
      <c r="O7268">
        <v>53084.862202380944</v>
      </c>
      <c r="P7268">
        <v>148</v>
      </c>
    </row>
    <row r="7269" spans="1:16" x14ac:dyDescent="0.2">
      <c r="A7269" s="1">
        <v>43413</v>
      </c>
      <c r="B7269" t="s">
        <v>19</v>
      </c>
      <c r="C7269" t="s">
        <v>40</v>
      </c>
      <c r="D7269">
        <v>8106.9199999999992</v>
      </c>
      <c r="E7269">
        <v>33747</v>
      </c>
      <c r="F7269">
        <v>2270</v>
      </c>
      <c r="G7269">
        <v>37</v>
      </c>
      <c r="H7269">
        <v>49077.651785714283</v>
      </c>
      <c r="I7269">
        <v>107</v>
      </c>
      <c r="K7269">
        <v>8380.0930000000008</v>
      </c>
      <c r="L7269">
        <v>39377.433333333334</v>
      </c>
      <c r="M7269">
        <v>2318</v>
      </c>
      <c r="N7269">
        <v>45.93333333333333</v>
      </c>
      <c r="O7269">
        <v>52164.142559523803</v>
      </c>
      <c r="P7269">
        <v>144</v>
      </c>
    </row>
    <row r="7270" spans="1:16" x14ac:dyDescent="0.2">
      <c r="A7270" s="1">
        <v>43414</v>
      </c>
      <c r="B7270" t="s">
        <v>19</v>
      </c>
      <c r="C7270" t="s">
        <v>40</v>
      </c>
      <c r="D7270">
        <v>8065.2800000000016</v>
      </c>
      <c r="E7270">
        <v>32337</v>
      </c>
      <c r="F7270">
        <v>2172</v>
      </c>
      <c r="G7270">
        <v>32</v>
      </c>
      <c r="H7270">
        <v>30869.642857142859</v>
      </c>
      <c r="I7270">
        <v>102</v>
      </c>
      <c r="K7270">
        <v>8279.0970000000016</v>
      </c>
      <c r="L7270">
        <v>39021.633333333331</v>
      </c>
      <c r="M7270">
        <v>2302.9666666666667</v>
      </c>
      <c r="N7270">
        <v>45.1</v>
      </c>
      <c r="O7270">
        <v>50841.699107142857</v>
      </c>
      <c r="P7270">
        <v>142</v>
      </c>
    </row>
    <row r="7271" spans="1:16" x14ac:dyDescent="0.2">
      <c r="A7271" s="1">
        <v>43415</v>
      </c>
      <c r="B7271" t="s">
        <v>19</v>
      </c>
      <c r="C7271" t="s">
        <v>40</v>
      </c>
      <c r="D7271">
        <v>7943.0700000000024</v>
      </c>
      <c r="E7271">
        <v>32529</v>
      </c>
      <c r="F7271">
        <v>2382</v>
      </c>
      <c r="G7271">
        <v>39</v>
      </c>
      <c r="H7271">
        <v>42981.017857142848</v>
      </c>
      <c r="I7271">
        <v>119</v>
      </c>
      <c r="K7271">
        <v>8220.4763333333358</v>
      </c>
      <c r="L7271">
        <v>38780.566666666666</v>
      </c>
      <c r="M7271">
        <v>2304.3000000000002</v>
      </c>
      <c r="N7271">
        <v>44.666666666666664</v>
      </c>
      <c r="O7271">
        <v>50598.146130952387</v>
      </c>
      <c r="P7271">
        <v>141.23333333333332</v>
      </c>
    </row>
    <row r="7272" spans="1:16" x14ac:dyDescent="0.2">
      <c r="A7272" s="1">
        <v>43416</v>
      </c>
      <c r="B7272" t="s">
        <v>19</v>
      </c>
      <c r="C7272" t="s">
        <v>40</v>
      </c>
      <c r="D7272">
        <v>9331.4399999999932</v>
      </c>
      <c r="E7272">
        <v>38308</v>
      </c>
      <c r="F7272">
        <v>2752</v>
      </c>
      <c r="G7272">
        <v>38</v>
      </c>
      <c r="H7272">
        <v>50038.214285714283</v>
      </c>
      <c r="I7272">
        <v>114</v>
      </c>
      <c r="K7272">
        <v>8211.3310000000001</v>
      </c>
      <c r="L7272">
        <v>38796.400000000001</v>
      </c>
      <c r="M7272">
        <v>2317.1</v>
      </c>
      <c r="N7272">
        <v>45.233333333333334</v>
      </c>
      <c r="O7272">
        <v>51281.566964285717</v>
      </c>
      <c r="P7272">
        <v>142.46666666666667</v>
      </c>
    </row>
    <row r="7273" spans="1:16" x14ac:dyDescent="0.2">
      <c r="A7273" s="1">
        <v>43417</v>
      </c>
      <c r="B7273" t="s">
        <v>19</v>
      </c>
      <c r="C7273" t="s">
        <v>40</v>
      </c>
      <c r="D7273">
        <v>8122.9299999999976</v>
      </c>
      <c r="E7273">
        <v>35048</v>
      </c>
      <c r="F7273">
        <v>2572</v>
      </c>
      <c r="G7273">
        <v>48</v>
      </c>
      <c r="H7273">
        <v>42081.64285714287</v>
      </c>
      <c r="I7273">
        <v>135</v>
      </c>
      <c r="K7273">
        <v>8164.9450000000006</v>
      </c>
      <c r="L7273">
        <v>38679.133333333331</v>
      </c>
      <c r="M7273">
        <v>2322.9</v>
      </c>
      <c r="N7273">
        <v>45.5</v>
      </c>
      <c r="O7273">
        <v>51395.839285714297</v>
      </c>
      <c r="P7273">
        <v>143.03333333333333</v>
      </c>
    </row>
    <row r="7274" spans="1:16" x14ac:dyDescent="0.2">
      <c r="A7274" s="1">
        <v>43418</v>
      </c>
      <c r="B7274" t="s">
        <v>19</v>
      </c>
      <c r="C7274" t="s">
        <v>40</v>
      </c>
      <c r="D7274">
        <v>8295.4800000000032</v>
      </c>
      <c r="E7274">
        <v>35633</v>
      </c>
      <c r="F7274">
        <v>2577</v>
      </c>
      <c r="G7274">
        <v>72</v>
      </c>
      <c r="H7274">
        <v>77893.241071428551</v>
      </c>
      <c r="I7274">
        <v>222</v>
      </c>
      <c r="K7274">
        <v>8075.5596666666679</v>
      </c>
      <c r="L7274">
        <v>38475</v>
      </c>
      <c r="M7274">
        <v>2322.7333333333331</v>
      </c>
      <c r="N7274">
        <v>46.166666666666664</v>
      </c>
      <c r="O7274">
        <v>52265.958630952395</v>
      </c>
      <c r="P7274">
        <v>145.46666666666667</v>
      </c>
    </row>
    <row r="7275" spans="1:16" x14ac:dyDescent="0.2">
      <c r="A7275" s="1">
        <v>43419</v>
      </c>
      <c r="B7275" t="s">
        <v>19</v>
      </c>
      <c r="C7275" t="s">
        <v>40</v>
      </c>
      <c r="D7275">
        <v>8849.6699999999928</v>
      </c>
      <c r="E7275">
        <v>37793</v>
      </c>
      <c r="F7275">
        <v>2519</v>
      </c>
      <c r="G7275">
        <v>46</v>
      </c>
      <c r="H7275">
        <v>53077.598214285717</v>
      </c>
      <c r="I7275">
        <v>168</v>
      </c>
      <c r="K7275">
        <v>8061.9353333333329</v>
      </c>
      <c r="L7275">
        <v>38499.800000000003</v>
      </c>
      <c r="M7275">
        <v>2328</v>
      </c>
      <c r="N7275">
        <v>46.133333333333333</v>
      </c>
      <c r="O7275">
        <v>52255.959523809528</v>
      </c>
      <c r="P7275">
        <v>145.93333333333334</v>
      </c>
    </row>
    <row r="7276" spans="1:16" x14ac:dyDescent="0.2">
      <c r="A7276" s="1">
        <v>43420</v>
      </c>
      <c r="B7276" t="s">
        <v>19</v>
      </c>
      <c r="C7276" t="s">
        <v>40</v>
      </c>
      <c r="D7276">
        <v>10492.22000000001</v>
      </c>
      <c r="E7276">
        <v>41658</v>
      </c>
      <c r="F7276">
        <v>2841</v>
      </c>
      <c r="G7276">
        <v>56</v>
      </c>
      <c r="H7276">
        <v>44912.73214285713</v>
      </c>
      <c r="I7276">
        <v>139</v>
      </c>
      <c r="K7276">
        <v>8084.7666666666664</v>
      </c>
      <c r="L7276">
        <v>38511.933333333334</v>
      </c>
      <c r="M7276">
        <v>2345.8666666666668</v>
      </c>
      <c r="N7276">
        <v>46.3</v>
      </c>
      <c r="O7276">
        <v>52271.110416666677</v>
      </c>
      <c r="P7276">
        <v>145.9</v>
      </c>
    </row>
    <row r="7277" spans="1:16" x14ac:dyDescent="0.2">
      <c r="A7277" s="1">
        <v>43421</v>
      </c>
      <c r="B7277" t="s">
        <v>19</v>
      </c>
      <c r="C7277" t="s">
        <v>40</v>
      </c>
      <c r="D7277">
        <v>10944.63</v>
      </c>
      <c r="E7277">
        <v>43053</v>
      </c>
      <c r="F7277">
        <v>2634</v>
      </c>
      <c r="G7277">
        <v>54</v>
      </c>
      <c r="H7277">
        <v>47887.9375</v>
      </c>
      <c r="I7277">
        <v>161</v>
      </c>
      <c r="K7277">
        <v>8109.9996666666666</v>
      </c>
      <c r="L7277">
        <v>38517.933333333334</v>
      </c>
      <c r="M7277">
        <v>2355.3666666666668</v>
      </c>
      <c r="N7277">
        <v>46.6</v>
      </c>
      <c r="O7277">
        <v>52148.864583333343</v>
      </c>
      <c r="P7277">
        <v>146.46666666666667</v>
      </c>
    </row>
    <row r="7278" spans="1:16" x14ac:dyDescent="0.2">
      <c r="A7278" s="1">
        <v>43422</v>
      </c>
      <c r="B7278" t="s">
        <v>19</v>
      </c>
      <c r="C7278" t="s">
        <v>40</v>
      </c>
      <c r="D7278">
        <v>8982.4900000000016</v>
      </c>
      <c r="E7278">
        <v>33731</v>
      </c>
      <c r="F7278">
        <v>2681</v>
      </c>
      <c r="G7278">
        <v>53</v>
      </c>
      <c r="H7278">
        <v>38435.750000000007</v>
      </c>
      <c r="I7278">
        <v>149</v>
      </c>
      <c r="K7278">
        <v>8161.3573333333334</v>
      </c>
      <c r="L7278">
        <v>38679.1</v>
      </c>
      <c r="M7278">
        <v>2374.8333333333335</v>
      </c>
      <c r="N7278">
        <v>46.633333333333333</v>
      </c>
      <c r="O7278">
        <v>51593.296428571433</v>
      </c>
      <c r="P7278">
        <v>146.30000000000001</v>
      </c>
    </row>
    <row r="7279" spans="1:16" x14ac:dyDescent="0.2">
      <c r="A7279" s="1">
        <v>43423</v>
      </c>
      <c r="B7279" t="s">
        <v>19</v>
      </c>
      <c r="C7279" t="s">
        <v>40</v>
      </c>
      <c r="D7279">
        <v>8700.0700000000033</v>
      </c>
      <c r="E7279">
        <v>37221</v>
      </c>
      <c r="F7279">
        <v>2724</v>
      </c>
      <c r="G7279">
        <v>81</v>
      </c>
      <c r="H7279">
        <v>64054.401785714253</v>
      </c>
      <c r="I7279">
        <v>216</v>
      </c>
      <c r="K7279">
        <v>8253.8696666666674</v>
      </c>
      <c r="L7279">
        <v>39016.26666666667</v>
      </c>
      <c r="M7279">
        <v>2407.5</v>
      </c>
      <c r="N7279">
        <v>48.5</v>
      </c>
      <c r="O7279">
        <v>53008.807440476194</v>
      </c>
      <c r="P7279">
        <v>151.33333333333334</v>
      </c>
    </row>
    <row r="7280" spans="1:16" x14ac:dyDescent="0.2">
      <c r="A7280" s="1">
        <v>43424</v>
      </c>
      <c r="B7280" t="s">
        <v>19</v>
      </c>
      <c r="C7280" t="s">
        <v>40</v>
      </c>
      <c r="D7280">
        <v>9192.8200000000088</v>
      </c>
      <c r="E7280">
        <v>37154</v>
      </c>
      <c r="F7280">
        <v>2730</v>
      </c>
      <c r="G7280">
        <v>77</v>
      </c>
      <c r="H7280">
        <v>83495.741071428551</v>
      </c>
      <c r="I7280">
        <v>254</v>
      </c>
      <c r="K7280">
        <v>8341.0920000000006</v>
      </c>
      <c r="L7280">
        <v>39366.133333333331</v>
      </c>
      <c r="M7280">
        <v>2432.4</v>
      </c>
      <c r="N7280">
        <v>49.2</v>
      </c>
      <c r="O7280">
        <v>53705.164880952383</v>
      </c>
      <c r="P7280">
        <v>154.13333333333333</v>
      </c>
    </row>
    <row r="7281" spans="1:16" x14ac:dyDescent="0.2">
      <c r="A7281" s="1">
        <v>43425</v>
      </c>
      <c r="B7281" t="s">
        <v>19</v>
      </c>
      <c r="C7281" t="s">
        <v>40</v>
      </c>
      <c r="D7281">
        <v>9894.819999999987</v>
      </c>
      <c r="E7281">
        <v>39711</v>
      </c>
      <c r="F7281">
        <v>2440</v>
      </c>
      <c r="G7281">
        <v>64</v>
      </c>
      <c r="H7281">
        <v>78573.714285714319</v>
      </c>
      <c r="I7281">
        <v>224</v>
      </c>
      <c r="K7281">
        <v>8355.5683333333327</v>
      </c>
      <c r="L7281">
        <v>39286.133333333331</v>
      </c>
      <c r="M7281">
        <v>2432.8333333333335</v>
      </c>
      <c r="N7281">
        <v>49.8</v>
      </c>
      <c r="O7281">
        <v>54457.768154761907</v>
      </c>
      <c r="P7281">
        <v>157.13333333333333</v>
      </c>
    </row>
    <row r="7282" spans="1:16" x14ac:dyDescent="0.2">
      <c r="A7282" s="1">
        <v>43426</v>
      </c>
      <c r="B7282" t="s">
        <v>19</v>
      </c>
      <c r="C7282" t="s">
        <v>40</v>
      </c>
      <c r="D7282">
        <v>8875.6099999999933</v>
      </c>
      <c r="E7282">
        <v>33615</v>
      </c>
      <c r="F7282">
        <v>2264</v>
      </c>
      <c r="G7282">
        <v>57</v>
      </c>
      <c r="H7282">
        <v>55794.8125</v>
      </c>
      <c r="I7282">
        <v>198</v>
      </c>
      <c r="K7282">
        <v>8341.5559999999987</v>
      </c>
      <c r="L7282">
        <v>39007.666666666664</v>
      </c>
      <c r="M7282">
        <v>2424.5</v>
      </c>
      <c r="N7282">
        <v>49.633333333333333</v>
      </c>
      <c r="O7282">
        <v>53253.446428571428</v>
      </c>
      <c r="P7282">
        <v>156.69999999999999</v>
      </c>
    </row>
    <row r="7283" spans="1:16" x14ac:dyDescent="0.2">
      <c r="A7283" s="1">
        <v>43427</v>
      </c>
      <c r="B7283" t="s">
        <v>19</v>
      </c>
      <c r="C7283" t="s">
        <v>40</v>
      </c>
      <c r="D7283">
        <v>9111.16</v>
      </c>
      <c r="E7283">
        <v>35187</v>
      </c>
      <c r="F7283">
        <v>2900</v>
      </c>
      <c r="G7283">
        <v>98</v>
      </c>
      <c r="H7283">
        <v>92781.71428571429</v>
      </c>
      <c r="I7283">
        <v>298</v>
      </c>
      <c r="K7283">
        <v>8346.023666666666</v>
      </c>
      <c r="L7283">
        <v>38824.033333333333</v>
      </c>
      <c r="M7283">
        <v>2442.1666666666665</v>
      </c>
      <c r="N7283">
        <v>51.666666666666664</v>
      </c>
      <c r="O7283">
        <v>54833.22321428571</v>
      </c>
      <c r="P7283">
        <v>162.69999999999999</v>
      </c>
    </row>
    <row r="7284" spans="1:16" x14ac:dyDescent="0.2">
      <c r="A7284" s="1">
        <v>43428</v>
      </c>
      <c r="B7284" t="s">
        <v>19</v>
      </c>
      <c r="C7284" t="s">
        <v>40</v>
      </c>
      <c r="D7284">
        <v>10664.80999999999</v>
      </c>
      <c r="E7284">
        <v>40305</v>
      </c>
      <c r="F7284">
        <v>2448</v>
      </c>
      <c r="G7284">
        <v>57</v>
      </c>
      <c r="H7284">
        <v>58741.205357142848</v>
      </c>
      <c r="I7284">
        <v>162</v>
      </c>
      <c r="K7284">
        <v>8414.5133333333324</v>
      </c>
      <c r="L7284">
        <v>38404.5</v>
      </c>
      <c r="M7284">
        <v>2439.8333333333335</v>
      </c>
      <c r="N7284">
        <v>52.5</v>
      </c>
      <c r="O7284">
        <v>55838.84732142857</v>
      </c>
      <c r="P7284">
        <v>165.33333333333334</v>
      </c>
    </row>
    <row r="7285" spans="1:16" x14ac:dyDescent="0.2">
      <c r="A7285" s="1">
        <v>43429</v>
      </c>
      <c r="B7285" t="s">
        <v>19</v>
      </c>
      <c r="C7285" t="s">
        <v>40</v>
      </c>
      <c r="D7285">
        <v>10169.990000000011</v>
      </c>
      <c r="E7285">
        <v>42798</v>
      </c>
      <c r="F7285">
        <v>2728</v>
      </c>
      <c r="G7285">
        <v>75</v>
      </c>
      <c r="H7285">
        <v>70767.08035714287</v>
      </c>
      <c r="I7285">
        <v>243</v>
      </c>
      <c r="K7285">
        <v>8434.0086666666666</v>
      </c>
      <c r="L7285">
        <v>38145.966666666667</v>
      </c>
      <c r="M7285">
        <v>2447.0666666666666</v>
      </c>
      <c r="N7285">
        <v>53.7</v>
      </c>
      <c r="O7285">
        <v>56369.882440476198</v>
      </c>
      <c r="P7285">
        <v>169.36666666666667</v>
      </c>
    </row>
    <row r="7286" spans="1:16" x14ac:dyDescent="0.2">
      <c r="A7286" s="1">
        <v>43430</v>
      </c>
      <c r="B7286" t="s">
        <v>19</v>
      </c>
      <c r="C7286" t="s">
        <v>40</v>
      </c>
      <c r="D7286">
        <v>13423.490000000011</v>
      </c>
      <c r="E7286">
        <v>52728</v>
      </c>
      <c r="F7286">
        <v>3881</v>
      </c>
      <c r="G7286">
        <v>163</v>
      </c>
      <c r="H7286">
        <v>174936.11607142861</v>
      </c>
      <c r="I7286">
        <v>501</v>
      </c>
      <c r="K7286">
        <v>8585.5846666666657</v>
      </c>
      <c r="L7286">
        <v>38425.566666666666</v>
      </c>
      <c r="M7286">
        <v>2505.4</v>
      </c>
      <c r="N7286">
        <v>57.9</v>
      </c>
      <c r="O7286">
        <v>60480.498214285719</v>
      </c>
      <c r="P7286">
        <v>181.8</v>
      </c>
    </row>
    <row r="7287" spans="1:16" x14ac:dyDescent="0.2">
      <c r="A7287" s="1">
        <v>43431</v>
      </c>
      <c r="B7287" t="s">
        <v>19</v>
      </c>
      <c r="C7287" t="s">
        <v>40</v>
      </c>
      <c r="D7287">
        <v>11611.52</v>
      </c>
      <c r="E7287">
        <v>59470</v>
      </c>
      <c r="F7287">
        <v>2817</v>
      </c>
      <c r="G7287">
        <v>87</v>
      </c>
      <c r="H7287">
        <v>85013.616071428565</v>
      </c>
      <c r="I7287">
        <v>282</v>
      </c>
      <c r="K7287">
        <v>8740.9613333333327</v>
      </c>
      <c r="L7287">
        <v>39184.199999999997</v>
      </c>
      <c r="M7287">
        <v>2529.8666666666668</v>
      </c>
      <c r="N7287">
        <v>59.56666666666667</v>
      </c>
      <c r="O7287">
        <v>61983.875892857162</v>
      </c>
      <c r="P7287">
        <v>187.66666666666666</v>
      </c>
    </row>
    <row r="7288" spans="1:16" x14ac:dyDescent="0.2">
      <c r="A7288" s="1">
        <v>43432</v>
      </c>
      <c r="B7288" t="s">
        <v>19</v>
      </c>
      <c r="C7288" t="s">
        <v>40</v>
      </c>
      <c r="D7288">
        <v>10618.71</v>
      </c>
      <c r="E7288">
        <v>50978</v>
      </c>
      <c r="F7288">
        <v>2773</v>
      </c>
      <c r="G7288">
        <v>98</v>
      </c>
      <c r="H7288">
        <v>80050.437499999985</v>
      </c>
      <c r="I7288">
        <v>274</v>
      </c>
      <c r="K7288">
        <v>8789.7003333333341</v>
      </c>
      <c r="L7288">
        <v>39412.76666666667</v>
      </c>
      <c r="M7288">
        <v>2538.8666666666668</v>
      </c>
      <c r="N7288">
        <v>61.3</v>
      </c>
      <c r="O7288">
        <v>63244.121428571438</v>
      </c>
      <c r="P7288">
        <v>192.46666666666667</v>
      </c>
    </row>
    <row r="7289" spans="1:16" x14ac:dyDescent="0.2">
      <c r="A7289" s="1">
        <v>43433</v>
      </c>
      <c r="B7289" t="s">
        <v>19</v>
      </c>
      <c r="C7289" t="s">
        <v>40</v>
      </c>
      <c r="D7289">
        <v>10888.990000000011</v>
      </c>
      <c r="E7289">
        <v>53597</v>
      </c>
      <c r="F7289">
        <v>2679</v>
      </c>
      <c r="G7289">
        <v>67</v>
      </c>
      <c r="H7289">
        <v>67228.14285714287</v>
      </c>
      <c r="I7289">
        <v>210</v>
      </c>
      <c r="K7289">
        <v>8910.6893333333337</v>
      </c>
      <c r="L7289">
        <v>39849.033333333333</v>
      </c>
      <c r="M7289">
        <v>2550.0666666666666</v>
      </c>
      <c r="N7289">
        <v>61.766666666666666</v>
      </c>
      <c r="O7289">
        <v>63083.238392857151</v>
      </c>
      <c r="P7289">
        <v>193.3</v>
      </c>
    </row>
    <row r="7290" spans="1:16" x14ac:dyDescent="0.2">
      <c r="A7290" s="1">
        <v>43434</v>
      </c>
      <c r="B7290" t="s">
        <v>19</v>
      </c>
      <c r="C7290" t="s">
        <v>40</v>
      </c>
      <c r="D7290">
        <v>8924.5499999999993</v>
      </c>
      <c r="E7290">
        <v>31760</v>
      </c>
      <c r="F7290">
        <v>2407</v>
      </c>
      <c r="G7290">
        <v>62</v>
      </c>
      <c r="H7290">
        <v>47886.830357142862</v>
      </c>
      <c r="I7290">
        <v>170</v>
      </c>
      <c r="K7290">
        <v>8963.463333333335</v>
      </c>
      <c r="L7290">
        <v>39507.76666666667</v>
      </c>
      <c r="M7290">
        <v>2547.1666666666665</v>
      </c>
      <c r="N7290">
        <v>61.5</v>
      </c>
      <c r="O7290">
        <v>62044.6080357143</v>
      </c>
      <c r="P7290">
        <v>190.4</v>
      </c>
    </row>
    <row r="7291" spans="1:16" x14ac:dyDescent="0.2">
      <c r="A7291" s="1">
        <v>43435</v>
      </c>
      <c r="B7291" t="s">
        <v>19</v>
      </c>
      <c r="C7291" t="s">
        <v>40</v>
      </c>
      <c r="D7291">
        <v>7303.1299999999992</v>
      </c>
      <c r="E7291">
        <v>31058</v>
      </c>
      <c r="F7291">
        <v>2046</v>
      </c>
      <c r="G7291">
        <v>39</v>
      </c>
      <c r="H7291">
        <v>35311.241071428572</v>
      </c>
      <c r="I7291">
        <v>113</v>
      </c>
      <c r="K7291">
        <v>8982.9516666666677</v>
      </c>
      <c r="L7291">
        <v>39144.699999999997</v>
      </c>
      <c r="M7291">
        <v>2544</v>
      </c>
      <c r="N7291">
        <v>60.93333333333333</v>
      </c>
      <c r="O7291">
        <v>61057.437797619059</v>
      </c>
      <c r="P7291">
        <v>188.06666666666666</v>
      </c>
    </row>
    <row r="7292" spans="1:16" x14ac:dyDescent="0.2">
      <c r="A7292" s="1">
        <v>43436</v>
      </c>
      <c r="B7292" t="s">
        <v>19</v>
      </c>
      <c r="C7292" t="s">
        <v>40</v>
      </c>
      <c r="D7292">
        <v>7487.3099999999986</v>
      </c>
      <c r="E7292">
        <v>30303</v>
      </c>
      <c r="F7292">
        <v>2287</v>
      </c>
      <c r="G7292">
        <v>55</v>
      </c>
      <c r="H7292">
        <v>49711.187499999978</v>
      </c>
      <c r="I7292">
        <v>172</v>
      </c>
      <c r="K7292">
        <v>9072.8433333333323</v>
      </c>
      <c r="L7292">
        <v>39214.066666666666</v>
      </c>
      <c r="M7292">
        <v>2554.6666666666665</v>
      </c>
      <c r="N7292">
        <v>61.1</v>
      </c>
      <c r="O7292">
        <v>60985.577976190492</v>
      </c>
      <c r="P7292">
        <v>189.2</v>
      </c>
    </row>
    <row r="7293" spans="1:16" x14ac:dyDescent="0.2">
      <c r="A7293" s="1">
        <v>43437</v>
      </c>
      <c r="B7293" t="s">
        <v>19</v>
      </c>
      <c r="C7293" t="s">
        <v>40</v>
      </c>
      <c r="D7293">
        <v>9565.189999999986</v>
      </c>
      <c r="E7293">
        <v>37205</v>
      </c>
      <c r="F7293">
        <v>2526</v>
      </c>
      <c r="G7293">
        <v>52</v>
      </c>
      <c r="H7293">
        <v>48237.205357142848</v>
      </c>
      <c r="I7293">
        <v>170</v>
      </c>
      <c r="K7293">
        <v>9205.3773333333338</v>
      </c>
      <c r="L7293">
        <v>39549.73333333333</v>
      </c>
      <c r="M7293">
        <v>2574.3333333333335</v>
      </c>
      <c r="N7293">
        <v>61.766666666666666</v>
      </c>
      <c r="O7293">
        <v>61431.599702380969</v>
      </c>
      <c r="P7293">
        <v>191.06666666666666</v>
      </c>
    </row>
    <row r="7294" spans="1:16" x14ac:dyDescent="0.2">
      <c r="A7294" s="1">
        <v>43438</v>
      </c>
      <c r="B7294" t="s">
        <v>19</v>
      </c>
      <c r="C7294" t="s">
        <v>40</v>
      </c>
      <c r="D7294">
        <v>9518.9686309999997</v>
      </c>
      <c r="E7294">
        <v>38834</v>
      </c>
      <c r="F7294">
        <v>2470</v>
      </c>
      <c r="G7294">
        <v>63</v>
      </c>
      <c r="H7294">
        <v>66781.749999999985</v>
      </c>
      <c r="I7294">
        <v>210</v>
      </c>
      <c r="K7294">
        <v>9342.120621033333</v>
      </c>
      <c r="L7294">
        <v>39894.76666666667</v>
      </c>
      <c r="M7294">
        <v>2583.2666666666669</v>
      </c>
      <c r="N7294">
        <v>62.233333333333334</v>
      </c>
      <c r="O7294">
        <v>61705.338392857157</v>
      </c>
      <c r="P7294">
        <v>191.86666666666667</v>
      </c>
    </row>
    <row r="7295" spans="1:16" x14ac:dyDescent="0.2">
      <c r="A7295" s="1">
        <v>43439</v>
      </c>
      <c r="B7295" t="s">
        <v>19</v>
      </c>
      <c r="C7295" t="s">
        <v>40</v>
      </c>
      <c r="D7295">
        <v>8227.4100000000035</v>
      </c>
      <c r="E7295">
        <v>35531</v>
      </c>
      <c r="F7295">
        <v>2371</v>
      </c>
      <c r="G7295">
        <v>72</v>
      </c>
      <c r="H7295">
        <v>60973.65178571429</v>
      </c>
      <c r="I7295">
        <v>217</v>
      </c>
      <c r="K7295">
        <v>9303.3906210333334</v>
      </c>
      <c r="L7295">
        <v>39446.433333333334</v>
      </c>
      <c r="M7295">
        <v>2570.1666666666665</v>
      </c>
      <c r="N7295">
        <v>62.666666666666664</v>
      </c>
      <c r="O7295">
        <v>61631.568750000013</v>
      </c>
      <c r="P7295">
        <v>191.7</v>
      </c>
    </row>
    <row r="7296" spans="1:16" x14ac:dyDescent="0.2">
      <c r="A7296" s="1">
        <v>43440</v>
      </c>
      <c r="B7296" t="s">
        <v>19</v>
      </c>
      <c r="C7296" t="s">
        <v>40</v>
      </c>
      <c r="D7296">
        <v>8079.6600000000026</v>
      </c>
      <c r="E7296">
        <v>37331</v>
      </c>
      <c r="F7296">
        <v>2094</v>
      </c>
      <c r="G7296">
        <v>45</v>
      </c>
      <c r="H7296">
        <v>32942.294642857138</v>
      </c>
      <c r="I7296">
        <v>112</v>
      </c>
      <c r="K7296">
        <v>9304.9869543666664</v>
      </c>
      <c r="L7296">
        <v>39195</v>
      </c>
      <c r="M7296">
        <v>2556.5333333333333</v>
      </c>
      <c r="N7296">
        <v>62.466666666666669</v>
      </c>
      <c r="O7296">
        <v>61163.841964285726</v>
      </c>
      <c r="P7296">
        <v>190.9</v>
      </c>
    </row>
    <row r="7297" spans="1:16" x14ac:dyDescent="0.2">
      <c r="A7297" s="1">
        <v>43441</v>
      </c>
      <c r="B7297" t="s">
        <v>19</v>
      </c>
      <c r="C7297" t="s">
        <v>40</v>
      </c>
      <c r="D7297">
        <v>6888.8200000000043</v>
      </c>
      <c r="E7297">
        <v>31899</v>
      </c>
      <c r="F7297">
        <v>1975</v>
      </c>
      <c r="G7297">
        <v>37</v>
      </c>
      <c r="H7297">
        <v>39608.017857142862</v>
      </c>
      <c r="I7297">
        <v>100</v>
      </c>
      <c r="K7297">
        <v>9228.9986210333336</v>
      </c>
      <c r="L7297">
        <v>38691.599999999999</v>
      </c>
      <c r="M7297">
        <v>2541.6999999999998</v>
      </c>
      <c r="N7297">
        <v>62.4</v>
      </c>
      <c r="O7297">
        <v>61073.858630952396</v>
      </c>
      <c r="P7297">
        <v>190.36666666666667</v>
      </c>
    </row>
    <row r="7298" spans="1:16" x14ac:dyDescent="0.2">
      <c r="A7298" s="1">
        <v>43442</v>
      </c>
      <c r="B7298" t="s">
        <v>19</v>
      </c>
      <c r="C7298" t="s">
        <v>40</v>
      </c>
      <c r="D7298">
        <v>6099.1199999999917</v>
      </c>
      <c r="E7298">
        <v>32910</v>
      </c>
      <c r="F7298">
        <v>1804</v>
      </c>
      <c r="G7298">
        <v>45</v>
      </c>
      <c r="H7298">
        <v>38827.142857142848</v>
      </c>
      <c r="I7298">
        <v>126</v>
      </c>
      <c r="K7298">
        <v>9146.0092877000006</v>
      </c>
      <c r="L7298">
        <v>38447.73333333333</v>
      </c>
      <c r="M7298">
        <v>2525.4666666666667</v>
      </c>
      <c r="N7298">
        <v>62.3</v>
      </c>
      <c r="O7298">
        <v>60299.057738095253</v>
      </c>
      <c r="P7298">
        <v>188.93333333333334</v>
      </c>
    </row>
    <row r="7299" spans="1:16" x14ac:dyDescent="0.2">
      <c r="A7299" s="1">
        <v>43443</v>
      </c>
      <c r="B7299" t="s">
        <v>19</v>
      </c>
      <c r="C7299" t="s">
        <v>40</v>
      </c>
      <c r="D7299">
        <v>6275.8399999999974</v>
      </c>
      <c r="E7299">
        <v>35082</v>
      </c>
      <c r="F7299">
        <v>1944</v>
      </c>
      <c r="G7299">
        <v>48</v>
      </c>
      <c r="H7299">
        <v>38337.07142857142</v>
      </c>
      <c r="I7299">
        <v>137</v>
      </c>
      <c r="K7299">
        <v>9084.9732877000006</v>
      </c>
      <c r="L7299">
        <v>38492.23333333333</v>
      </c>
      <c r="M7299">
        <v>2514.6</v>
      </c>
      <c r="N7299">
        <v>62.666666666666664</v>
      </c>
      <c r="O7299">
        <v>59941.038392857161</v>
      </c>
      <c r="P7299">
        <v>189.93333333333334</v>
      </c>
    </row>
    <row r="7300" spans="1:16" x14ac:dyDescent="0.2">
      <c r="A7300" s="1">
        <v>43444</v>
      </c>
      <c r="B7300" t="s">
        <v>19</v>
      </c>
      <c r="C7300" t="s">
        <v>40</v>
      </c>
      <c r="D7300">
        <v>8780.4800000000014</v>
      </c>
      <c r="E7300">
        <v>42581</v>
      </c>
      <c r="F7300">
        <v>2324</v>
      </c>
      <c r="G7300">
        <v>50</v>
      </c>
      <c r="H7300">
        <v>49977.214285714283</v>
      </c>
      <c r="I7300">
        <v>155</v>
      </c>
      <c r="K7300">
        <v>9108.8132877000007</v>
      </c>
      <c r="L7300">
        <v>38833.699999999997</v>
      </c>
      <c r="M7300">
        <v>2519.6666666666665</v>
      </c>
      <c r="N7300">
        <v>63.266666666666666</v>
      </c>
      <c r="O7300">
        <v>60577.957440476202</v>
      </c>
      <c r="P7300">
        <v>191.7</v>
      </c>
    </row>
    <row r="7301" spans="1:16" x14ac:dyDescent="0.2">
      <c r="A7301" s="1">
        <v>43445</v>
      </c>
      <c r="B7301" t="s">
        <v>19</v>
      </c>
      <c r="C7301" t="s">
        <v>40</v>
      </c>
      <c r="D7301">
        <v>8734.26</v>
      </c>
      <c r="E7301">
        <v>45515</v>
      </c>
      <c r="F7301">
        <v>2301</v>
      </c>
      <c r="G7301">
        <v>50</v>
      </c>
      <c r="H7301">
        <v>50143.562499999993</v>
      </c>
      <c r="I7301">
        <v>159</v>
      </c>
      <c r="K7301">
        <v>9135.1862877000003</v>
      </c>
      <c r="L7301">
        <v>39266.566666666666</v>
      </c>
      <c r="M7301">
        <v>2516.9666666666667</v>
      </c>
      <c r="N7301">
        <v>63.633333333333333</v>
      </c>
      <c r="O7301">
        <v>60816.708928571446</v>
      </c>
      <c r="P7301">
        <v>193.03333333333333</v>
      </c>
    </row>
    <row r="7302" spans="1:16" x14ac:dyDescent="0.2">
      <c r="A7302" s="1">
        <v>43446</v>
      </c>
      <c r="B7302" t="s">
        <v>19</v>
      </c>
      <c r="C7302" t="s">
        <v>40</v>
      </c>
      <c r="D7302">
        <v>9334.1800000000203</v>
      </c>
      <c r="E7302">
        <v>52236</v>
      </c>
      <c r="F7302">
        <v>2237</v>
      </c>
      <c r="G7302">
        <v>54</v>
      </c>
      <c r="H7302">
        <v>46747.660714285703</v>
      </c>
      <c r="I7302">
        <v>151</v>
      </c>
      <c r="K7302">
        <v>9135.2776210333323</v>
      </c>
      <c r="L7302">
        <v>39730.833333333336</v>
      </c>
      <c r="M7302">
        <v>2499.8000000000002</v>
      </c>
      <c r="N7302">
        <v>64.166666666666671</v>
      </c>
      <c r="O7302">
        <v>60707.023809523824</v>
      </c>
      <c r="P7302">
        <v>194.26666666666668</v>
      </c>
    </row>
    <row r="7303" spans="1:16" x14ac:dyDescent="0.2">
      <c r="A7303" s="1">
        <v>43447</v>
      </c>
      <c r="B7303" t="s">
        <v>19</v>
      </c>
      <c r="C7303" t="s">
        <v>40</v>
      </c>
      <c r="D7303">
        <v>11291.78000000001</v>
      </c>
      <c r="E7303">
        <v>95779</v>
      </c>
      <c r="F7303">
        <v>2313</v>
      </c>
      <c r="G7303">
        <v>43</v>
      </c>
      <c r="H7303">
        <v>46727.366071428558</v>
      </c>
      <c r="I7303">
        <v>162</v>
      </c>
      <c r="K7303">
        <v>9240.9059543666681</v>
      </c>
      <c r="L7303">
        <v>41755.199999999997</v>
      </c>
      <c r="M7303">
        <v>2491.1666666666665</v>
      </c>
      <c r="N7303">
        <v>64</v>
      </c>
      <c r="O7303">
        <v>60861.881250000013</v>
      </c>
      <c r="P7303">
        <v>195.16666666666666</v>
      </c>
    </row>
    <row r="7304" spans="1:16" x14ac:dyDescent="0.2">
      <c r="A7304" s="1">
        <v>43448</v>
      </c>
      <c r="B7304" t="s">
        <v>19</v>
      </c>
      <c r="C7304" t="s">
        <v>40</v>
      </c>
      <c r="D7304">
        <v>10973.55</v>
      </c>
      <c r="E7304">
        <v>78846</v>
      </c>
      <c r="F7304">
        <v>2235</v>
      </c>
      <c r="G7304">
        <v>25</v>
      </c>
      <c r="H7304">
        <v>25303.187499999989</v>
      </c>
      <c r="I7304">
        <v>77</v>
      </c>
      <c r="K7304">
        <v>9330.1749543666683</v>
      </c>
      <c r="L7304">
        <v>43195.633333333331</v>
      </c>
      <c r="M7304">
        <v>2479.7666666666669</v>
      </c>
      <c r="N7304">
        <v>62.43333333333333</v>
      </c>
      <c r="O7304">
        <v>59108.879464285725</v>
      </c>
      <c r="P7304">
        <v>190.33333333333334</v>
      </c>
    </row>
    <row r="7305" spans="1:16" x14ac:dyDescent="0.2">
      <c r="A7305" s="1">
        <v>43449</v>
      </c>
      <c r="B7305" t="s">
        <v>19</v>
      </c>
      <c r="C7305" t="s">
        <v>40</v>
      </c>
      <c r="D7305">
        <v>9395.9199999999928</v>
      </c>
      <c r="E7305">
        <v>55584</v>
      </c>
      <c r="F7305">
        <v>2004</v>
      </c>
      <c r="G7305">
        <v>26</v>
      </c>
      <c r="H7305">
        <v>29889.812499999989</v>
      </c>
      <c r="I7305">
        <v>88</v>
      </c>
      <c r="K7305">
        <v>9348.3832877000023</v>
      </c>
      <c r="L7305">
        <v>43788.666666666664</v>
      </c>
      <c r="M7305">
        <v>2462.6</v>
      </c>
      <c r="N7305">
        <v>61.766666666666666</v>
      </c>
      <c r="O7305">
        <v>58335.953273809529</v>
      </c>
      <c r="P7305">
        <v>187.66666666666666</v>
      </c>
    </row>
    <row r="7306" spans="1:16" x14ac:dyDescent="0.2">
      <c r="A7306" s="1">
        <v>43450</v>
      </c>
      <c r="B7306" t="s">
        <v>19</v>
      </c>
      <c r="C7306" t="s">
        <v>40</v>
      </c>
      <c r="D7306">
        <v>9440.1400000000067</v>
      </c>
      <c r="E7306">
        <v>48083</v>
      </c>
      <c r="F7306">
        <v>2197</v>
      </c>
      <c r="G7306">
        <v>39</v>
      </c>
      <c r="H7306">
        <v>38432.0625</v>
      </c>
      <c r="I7306">
        <v>115</v>
      </c>
      <c r="K7306">
        <v>9313.3139543666675</v>
      </c>
      <c r="L7306">
        <v>44002.833333333336</v>
      </c>
      <c r="M7306">
        <v>2441.1333333333332</v>
      </c>
      <c r="N7306">
        <v>61.2</v>
      </c>
      <c r="O7306">
        <v>58119.930952380964</v>
      </c>
      <c r="P7306">
        <v>186.86666666666667</v>
      </c>
    </row>
    <row r="7307" spans="1:16" x14ac:dyDescent="0.2">
      <c r="A7307" s="1">
        <v>43451</v>
      </c>
      <c r="B7307" t="s">
        <v>19</v>
      </c>
      <c r="C7307" t="s">
        <v>40</v>
      </c>
      <c r="D7307">
        <v>10502.04999999999</v>
      </c>
      <c r="E7307">
        <v>53852</v>
      </c>
      <c r="F7307">
        <v>2444</v>
      </c>
      <c r="G7307">
        <v>56</v>
      </c>
      <c r="H7307">
        <v>67533.500000000015</v>
      </c>
      <c r="I7307">
        <v>181</v>
      </c>
      <c r="K7307">
        <v>9298.5612876999985</v>
      </c>
      <c r="L7307">
        <v>44362.8</v>
      </c>
      <c r="M7307">
        <v>2434.8000000000002</v>
      </c>
      <c r="N7307">
        <v>61.266666666666666</v>
      </c>
      <c r="O7307">
        <v>58774.783035714288</v>
      </c>
      <c r="P7307">
        <v>187.53333333333333</v>
      </c>
    </row>
    <row r="7308" spans="1:16" x14ac:dyDescent="0.2">
      <c r="A7308" s="1">
        <v>43452</v>
      </c>
      <c r="B7308" t="s">
        <v>19</v>
      </c>
      <c r="C7308" t="s">
        <v>40</v>
      </c>
      <c r="D7308">
        <v>8824.7599999999893</v>
      </c>
      <c r="E7308">
        <v>49805</v>
      </c>
      <c r="F7308">
        <v>2322</v>
      </c>
      <c r="G7308">
        <v>49</v>
      </c>
      <c r="H7308">
        <v>45597.491071428572</v>
      </c>
      <c r="I7308">
        <v>148</v>
      </c>
      <c r="K7308">
        <v>9293.3036210333339</v>
      </c>
      <c r="L7308">
        <v>44898.6</v>
      </c>
      <c r="M7308">
        <v>2422.8333333333335</v>
      </c>
      <c r="N7308">
        <v>61.133333333333333</v>
      </c>
      <c r="O7308">
        <v>59013.507738095243</v>
      </c>
      <c r="P7308">
        <v>187.5</v>
      </c>
    </row>
    <row r="7309" spans="1:16" x14ac:dyDescent="0.2">
      <c r="A7309" s="1">
        <v>43453</v>
      </c>
      <c r="B7309" t="s">
        <v>19</v>
      </c>
      <c r="C7309" t="s">
        <v>40</v>
      </c>
      <c r="D7309">
        <v>9746.7600000000039</v>
      </c>
      <c r="E7309">
        <v>50505</v>
      </c>
      <c r="F7309">
        <v>2498</v>
      </c>
      <c r="G7309">
        <v>53</v>
      </c>
      <c r="H7309">
        <v>48953.08035714287</v>
      </c>
      <c r="I7309">
        <v>168</v>
      </c>
      <c r="K7309">
        <v>9328.1932876999999</v>
      </c>
      <c r="L7309">
        <v>45341.4</v>
      </c>
      <c r="M7309">
        <v>2415.3000000000002</v>
      </c>
      <c r="N7309">
        <v>60.2</v>
      </c>
      <c r="O7309">
        <v>58510.130357142865</v>
      </c>
      <c r="P7309">
        <v>185.9</v>
      </c>
    </row>
    <row r="7310" spans="1:16" x14ac:dyDescent="0.2">
      <c r="A7310" s="1">
        <v>43454</v>
      </c>
      <c r="B7310" t="s">
        <v>19</v>
      </c>
      <c r="C7310" t="s">
        <v>40</v>
      </c>
      <c r="D7310">
        <v>10866.70000000001</v>
      </c>
      <c r="E7310">
        <v>45334</v>
      </c>
      <c r="F7310">
        <v>2670</v>
      </c>
      <c r="G7310">
        <v>59</v>
      </c>
      <c r="H7310">
        <v>67159.294642857159</v>
      </c>
      <c r="I7310">
        <v>169</v>
      </c>
      <c r="K7310">
        <v>9383.9892877000002</v>
      </c>
      <c r="L7310">
        <v>45614.066666666666</v>
      </c>
      <c r="M7310">
        <v>2413.3000000000002</v>
      </c>
      <c r="N7310">
        <v>59.6</v>
      </c>
      <c r="O7310">
        <v>57965.582142857151</v>
      </c>
      <c r="P7310">
        <v>183.06666666666666</v>
      </c>
    </row>
    <row r="7311" spans="1:16" x14ac:dyDescent="0.2">
      <c r="A7311" s="1">
        <v>43455</v>
      </c>
      <c r="B7311" t="s">
        <v>19</v>
      </c>
      <c r="C7311" t="s">
        <v>40</v>
      </c>
      <c r="D7311">
        <v>11103.090000000009</v>
      </c>
      <c r="E7311">
        <v>44980</v>
      </c>
      <c r="F7311">
        <v>2436</v>
      </c>
      <c r="G7311">
        <v>54</v>
      </c>
      <c r="H7311">
        <v>46141.294642857138</v>
      </c>
      <c r="I7311">
        <v>139</v>
      </c>
      <c r="K7311">
        <v>9424.2649543666685</v>
      </c>
      <c r="L7311">
        <v>45789.7</v>
      </c>
      <c r="M7311">
        <v>2413.1666666666665</v>
      </c>
      <c r="N7311">
        <v>59.266666666666666</v>
      </c>
      <c r="O7311">
        <v>56884.501488095251</v>
      </c>
      <c r="P7311">
        <v>180.23333333333332</v>
      </c>
    </row>
    <row r="7312" spans="1:16" x14ac:dyDescent="0.2">
      <c r="A7312" s="1">
        <v>43456</v>
      </c>
      <c r="B7312" t="s">
        <v>19</v>
      </c>
      <c r="C7312" t="s">
        <v>40</v>
      </c>
      <c r="D7312">
        <v>9985.5299999999988</v>
      </c>
      <c r="E7312">
        <v>40204</v>
      </c>
      <c r="F7312">
        <v>2468</v>
      </c>
      <c r="G7312">
        <v>49</v>
      </c>
      <c r="H7312">
        <v>47883.401785714297</v>
      </c>
      <c r="I7312">
        <v>146</v>
      </c>
      <c r="K7312">
        <v>9461.2622877000013</v>
      </c>
      <c r="L7312">
        <v>46009.333333333336</v>
      </c>
      <c r="M7312">
        <v>2419.9666666666667</v>
      </c>
      <c r="N7312">
        <v>59</v>
      </c>
      <c r="O7312">
        <v>56620.787797619043</v>
      </c>
      <c r="P7312">
        <v>178.5</v>
      </c>
    </row>
    <row r="7313" spans="1:16" x14ac:dyDescent="0.2">
      <c r="A7313" s="1">
        <v>43457</v>
      </c>
      <c r="B7313" t="s">
        <v>19</v>
      </c>
      <c r="C7313" t="s">
        <v>40</v>
      </c>
      <c r="D7313">
        <v>9919.5100000000039</v>
      </c>
      <c r="E7313">
        <v>40860</v>
      </c>
      <c r="F7313">
        <v>2475</v>
      </c>
      <c r="G7313">
        <v>49</v>
      </c>
      <c r="H7313">
        <v>49816.44642857142</v>
      </c>
      <c r="I7313">
        <v>150</v>
      </c>
      <c r="K7313">
        <v>9488.207287700001</v>
      </c>
      <c r="L7313">
        <v>46198.433333333334</v>
      </c>
      <c r="M7313">
        <v>2405.8000000000002</v>
      </c>
      <c r="N7313">
        <v>57.366666666666667</v>
      </c>
      <c r="O7313">
        <v>55188.612202380951</v>
      </c>
      <c r="P7313">
        <v>173.56666666666666</v>
      </c>
    </row>
    <row r="7314" spans="1:16" x14ac:dyDescent="0.2">
      <c r="A7314" s="1">
        <v>43458</v>
      </c>
      <c r="B7314" t="s">
        <v>19</v>
      </c>
      <c r="C7314" t="s">
        <v>40</v>
      </c>
      <c r="D7314">
        <v>7851.4999999999991</v>
      </c>
      <c r="E7314">
        <v>32022</v>
      </c>
      <c r="F7314">
        <v>2061</v>
      </c>
      <c r="G7314">
        <v>40</v>
      </c>
      <c r="H7314">
        <v>44870.294642857138</v>
      </c>
      <c r="I7314">
        <v>116</v>
      </c>
      <c r="K7314">
        <v>9394.4302877000027</v>
      </c>
      <c r="L7314">
        <v>45922.333333333336</v>
      </c>
      <c r="M7314">
        <v>2392.9</v>
      </c>
      <c r="N7314">
        <v>56.8</v>
      </c>
      <c r="O7314">
        <v>54726.248511904763</v>
      </c>
      <c r="P7314">
        <v>172.03333333333333</v>
      </c>
    </row>
    <row r="7315" spans="1:16" x14ac:dyDescent="0.2">
      <c r="A7315" s="1">
        <v>43459</v>
      </c>
      <c r="B7315" t="s">
        <v>19</v>
      </c>
      <c r="C7315" t="s">
        <v>40</v>
      </c>
      <c r="D7315">
        <v>7847.2599999999993</v>
      </c>
      <c r="E7315">
        <v>33228</v>
      </c>
      <c r="F7315">
        <v>2346</v>
      </c>
      <c r="G7315">
        <v>54</v>
      </c>
      <c r="H7315">
        <v>56261.080357142848</v>
      </c>
      <c r="I7315">
        <v>146</v>
      </c>
      <c r="K7315">
        <v>9317.0059543666684</v>
      </c>
      <c r="L7315">
        <v>45603.333333333336</v>
      </c>
      <c r="M7315">
        <v>2380.1666666666665</v>
      </c>
      <c r="N7315">
        <v>56.1</v>
      </c>
      <c r="O7315">
        <v>54242.715178571423</v>
      </c>
      <c r="P7315">
        <v>168.8</v>
      </c>
    </row>
    <row r="7316" spans="1:16" x14ac:dyDescent="0.2">
      <c r="A7316" s="1">
        <v>43460</v>
      </c>
      <c r="B7316" t="s">
        <v>19</v>
      </c>
      <c r="C7316" t="s">
        <v>40</v>
      </c>
      <c r="D7316">
        <v>11970.08</v>
      </c>
      <c r="E7316">
        <v>63562</v>
      </c>
      <c r="F7316">
        <v>2718</v>
      </c>
      <c r="G7316">
        <v>96</v>
      </c>
      <c r="H7316">
        <v>76473.437500000015</v>
      </c>
      <c r="I7316">
        <v>259</v>
      </c>
      <c r="K7316">
        <v>9268.5589543666647</v>
      </c>
      <c r="L7316">
        <v>45964.466666666667</v>
      </c>
      <c r="M7316">
        <v>2341.4</v>
      </c>
      <c r="N7316">
        <v>53.866666666666667</v>
      </c>
      <c r="O7316">
        <v>50960.625892857133</v>
      </c>
      <c r="P7316">
        <v>160.73333333333332</v>
      </c>
    </row>
    <row r="7317" spans="1:16" x14ac:dyDescent="0.2">
      <c r="A7317" s="1">
        <v>43461</v>
      </c>
      <c r="B7317" t="s">
        <v>19</v>
      </c>
      <c r="C7317" t="s">
        <v>40</v>
      </c>
      <c r="D7317">
        <v>13842.79000000001</v>
      </c>
      <c r="E7317">
        <v>72542</v>
      </c>
      <c r="F7317">
        <v>3334</v>
      </c>
      <c r="G7317">
        <v>76</v>
      </c>
      <c r="H7317">
        <v>71201.419642857174</v>
      </c>
      <c r="I7317">
        <v>237</v>
      </c>
      <c r="K7317">
        <v>9342.9346210333351</v>
      </c>
      <c r="L7317">
        <v>46400.2</v>
      </c>
      <c r="M7317">
        <v>2358.6333333333332</v>
      </c>
      <c r="N7317">
        <v>53.5</v>
      </c>
      <c r="O7317">
        <v>50500.219345238089</v>
      </c>
      <c r="P7317">
        <v>159.23333333333332</v>
      </c>
    </row>
    <row r="7318" spans="1:16" x14ac:dyDescent="0.2">
      <c r="A7318" s="1">
        <v>43462</v>
      </c>
      <c r="B7318" t="s">
        <v>19</v>
      </c>
      <c r="C7318" t="s">
        <v>40</v>
      </c>
      <c r="D7318">
        <v>14154.13999999999</v>
      </c>
      <c r="E7318">
        <v>66829</v>
      </c>
      <c r="F7318">
        <v>3357</v>
      </c>
      <c r="G7318">
        <v>68</v>
      </c>
      <c r="H7318">
        <v>70039.88392857142</v>
      </c>
      <c r="I7318">
        <v>213</v>
      </c>
      <c r="K7318">
        <v>9460.7822877000017</v>
      </c>
      <c r="L7318">
        <v>46928.566666666666</v>
      </c>
      <c r="M7318">
        <v>2378.1</v>
      </c>
      <c r="N7318">
        <v>52.5</v>
      </c>
      <c r="O7318">
        <v>50166.534226190466</v>
      </c>
      <c r="P7318">
        <v>157.19999999999999</v>
      </c>
    </row>
    <row r="7319" spans="1:16" x14ac:dyDescent="0.2">
      <c r="A7319" s="1">
        <v>43463</v>
      </c>
      <c r="B7319" t="s">
        <v>19</v>
      </c>
      <c r="C7319" t="s">
        <v>40</v>
      </c>
      <c r="D7319">
        <v>10716.4</v>
      </c>
      <c r="E7319">
        <v>57221</v>
      </c>
      <c r="F7319">
        <v>3080</v>
      </c>
      <c r="G7319">
        <v>67</v>
      </c>
      <c r="H7319">
        <v>45342.24107142858</v>
      </c>
      <c r="I7319">
        <v>156</v>
      </c>
      <c r="K7319">
        <v>9455.0292877000011</v>
      </c>
      <c r="L7319">
        <v>47049.366666666669</v>
      </c>
      <c r="M7319">
        <v>2391.4666666666667</v>
      </c>
      <c r="N7319">
        <v>52.5</v>
      </c>
      <c r="O7319">
        <v>49437.004166666658</v>
      </c>
      <c r="P7319">
        <v>155.4</v>
      </c>
    </row>
    <row r="7320" spans="1:16" x14ac:dyDescent="0.2">
      <c r="A7320" s="1">
        <v>43464</v>
      </c>
      <c r="B7320" t="s">
        <v>19</v>
      </c>
      <c r="C7320" t="s">
        <v>40</v>
      </c>
      <c r="D7320">
        <v>12475.82</v>
      </c>
      <c r="E7320">
        <v>60876</v>
      </c>
      <c r="F7320">
        <v>3080</v>
      </c>
      <c r="G7320">
        <v>72</v>
      </c>
      <c r="H7320">
        <v>58137.866071428572</v>
      </c>
      <c r="I7320">
        <v>163</v>
      </c>
      <c r="K7320">
        <v>9573.4049543666697</v>
      </c>
      <c r="L7320">
        <v>48019.9</v>
      </c>
      <c r="M7320">
        <v>2413.9</v>
      </c>
      <c r="N7320">
        <v>52.833333333333336</v>
      </c>
      <c r="O7320">
        <v>49778.705357142855</v>
      </c>
      <c r="P7320">
        <v>155.16666666666666</v>
      </c>
    </row>
    <row r="7321" spans="1:16" x14ac:dyDescent="0.2">
      <c r="A7321" s="1">
        <v>43465</v>
      </c>
      <c r="B7321" t="s">
        <v>19</v>
      </c>
      <c r="C7321" t="s">
        <v>40</v>
      </c>
      <c r="D7321">
        <v>13656.130000000019</v>
      </c>
      <c r="E7321">
        <v>77322</v>
      </c>
      <c r="F7321">
        <v>2923</v>
      </c>
      <c r="G7321">
        <v>62</v>
      </c>
      <c r="H7321">
        <v>47598.830357142862</v>
      </c>
      <c r="I7321">
        <v>175</v>
      </c>
      <c r="K7321">
        <v>9785.1716210333343</v>
      </c>
      <c r="L7321">
        <v>49562.033333333333</v>
      </c>
      <c r="M7321">
        <v>2443.1333333333332</v>
      </c>
      <c r="N7321">
        <v>53.6</v>
      </c>
      <c r="O7321">
        <v>50188.291666666672</v>
      </c>
      <c r="P7321">
        <v>157.23333333333332</v>
      </c>
    </row>
    <row r="7322" spans="1:16" x14ac:dyDescent="0.2">
      <c r="A7322" s="1">
        <v>43466</v>
      </c>
      <c r="B7322" t="s">
        <v>19</v>
      </c>
      <c r="C7322" t="s">
        <v>40</v>
      </c>
      <c r="D7322">
        <v>15438.19</v>
      </c>
      <c r="E7322">
        <v>82466</v>
      </c>
      <c r="F7322">
        <v>3179</v>
      </c>
      <c r="G7322">
        <v>112</v>
      </c>
      <c r="H7322">
        <v>101257.25892857141</v>
      </c>
      <c r="I7322">
        <v>313</v>
      </c>
      <c r="K7322">
        <v>10050.200954366668</v>
      </c>
      <c r="L7322">
        <v>51300.800000000003</v>
      </c>
      <c r="M7322">
        <v>2472.8666666666668</v>
      </c>
      <c r="N7322">
        <v>55.5</v>
      </c>
      <c r="O7322">
        <v>51906.494047619053</v>
      </c>
      <c r="P7322">
        <v>161.93333333333334</v>
      </c>
    </row>
    <row r="7323" spans="1:16" x14ac:dyDescent="0.2">
      <c r="A7323" s="1">
        <v>43467</v>
      </c>
      <c r="B7323" t="s">
        <v>19</v>
      </c>
      <c r="C7323" t="s">
        <v>40</v>
      </c>
      <c r="D7323">
        <v>12275.48</v>
      </c>
      <c r="E7323">
        <v>78239</v>
      </c>
      <c r="F7323">
        <v>2912</v>
      </c>
      <c r="G7323">
        <v>82</v>
      </c>
      <c r="H7323">
        <v>69664.74107142858</v>
      </c>
      <c r="I7323">
        <v>249</v>
      </c>
      <c r="K7323">
        <v>10140.543954366667</v>
      </c>
      <c r="L7323">
        <v>52668.6</v>
      </c>
      <c r="M7323">
        <v>2485.7333333333331</v>
      </c>
      <c r="N7323">
        <v>56.5</v>
      </c>
      <c r="O7323">
        <v>52620.745238095245</v>
      </c>
      <c r="P7323">
        <v>164.56666666666666</v>
      </c>
    </row>
    <row r="7324" spans="1:16" x14ac:dyDescent="0.2">
      <c r="A7324" s="1">
        <v>43468</v>
      </c>
      <c r="B7324" t="s">
        <v>19</v>
      </c>
      <c r="C7324" t="s">
        <v>40</v>
      </c>
      <c r="D7324">
        <v>10653.37</v>
      </c>
      <c r="E7324">
        <v>67301</v>
      </c>
      <c r="F7324">
        <v>2876</v>
      </c>
      <c r="G7324">
        <v>83</v>
      </c>
      <c r="H7324">
        <v>66525.553571428565</v>
      </c>
      <c r="I7324">
        <v>234</v>
      </c>
      <c r="K7324">
        <v>10178.357333333335</v>
      </c>
      <c r="L7324">
        <v>53617.5</v>
      </c>
      <c r="M7324">
        <v>2499.2666666666669</v>
      </c>
      <c r="N7324">
        <v>57.166666666666664</v>
      </c>
      <c r="O7324">
        <v>52612.20535714287</v>
      </c>
      <c r="P7324">
        <v>165.36666666666667</v>
      </c>
    </row>
    <row r="7325" spans="1:16" x14ac:dyDescent="0.2">
      <c r="A7325" s="1">
        <v>43469</v>
      </c>
      <c r="B7325" t="s">
        <v>19</v>
      </c>
      <c r="C7325" t="s">
        <v>40</v>
      </c>
      <c r="D7325">
        <v>10951.33</v>
      </c>
      <c r="E7325">
        <v>41606</v>
      </c>
      <c r="F7325">
        <v>2870</v>
      </c>
      <c r="G7325">
        <v>74</v>
      </c>
      <c r="H7325">
        <v>62272.973214285688</v>
      </c>
      <c r="I7325">
        <v>204</v>
      </c>
      <c r="K7325">
        <v>10269.154666666667</v>
      </c>
      <c r="L7325">
        <v>53820</v>
      </c>
      <c r="M7325">
        <v>2515.9</v>
      </c>
      <c r="N7325">
        <v>57.233333333333334</v>
      </c>
      <c r="O7325">
        <v>52655.516071428581</v>
      </c>
      <c r="P7325">
        <v>164.93333333333334</v>
      </c>
    </row>
    <row r="7326" spans="1:16" x14ac:dyDescent="0.2">
      <c r="A7326" s="1">
        <v>43470</v>
      </c>
      <c r="B7326" t="s">
        <v>19</v>
      </c>
      <c r="C7326" t="s">
        <v>40</v>
      </c>
      <c r="D7326">
        <v>9295.3600000000097</v>
      </c>
      <c r="E7326">
        <v>33721</v>
      </c>
      <c r="F7326">
        <v>2509</v>
      </c>
      <c r="G7326">
        <v>65</v>
      </c>
      <c r="H7326">
        <v>67940.946428571406</v>
      </c>
      <c r="I7326">
        <v>227</v>
      </c>
      <c r="K7326">
        <v>10309.678000000002</v>
      </c>
      <c r="L7326">
        <v>53699.666666666664</v>
      </c>
      <c r="M7326">
        <v>2529.7333333333331</v>
      </c>
      <c r="N7326">
        <v>57.9</v>
      </c>
      <c r="O7326">
        <v>53822.137797619063</v>
      </c>
      <c r="P7326">
        <v>168.76666666666668</v>
      </c>
    </row>
    <row r="7327" spans="1:16" x14ac:dyDescent="0.2">
      <c r="A7327" s="1">
        <v>43471</v>
      </c>
      <c r="B7327" t="s">
        <v>19</v>
      </c>
      <c r="C7327" t="s">
        <v>40</v>
      </c>
      <c r="D7327">
        <v>9806.3299999999817</v>
      </c>
      <c r="E7327">
        <v>36219</v>
      </c>
      <c r="F7327">
        <v>2728</v>
      </c>
      <c r="G7327">
        <v>48</v>
      </c>
      <c r="H7327">
        <v>40934.482142857138</v>
      </c>
      <c r="I7327">
        <v>125</v>
      </c>
      <c r="K7327">
        <v>10406.928333333333</v>
      </c>
      <c r="L7327">
        <v>53843.666666666664</v>
      </c>
      <c r="M7327">
        <v>2554.8333333333335</v>
      </c>
      <c r="N7327">
        <v>58.266666666666666</v>
      </c>
      <c r="O7327">
        <v>53866.353273809531</v>
      </c>
      <c r="P7327">
        <v>169.6</v>
      </c>
    </row>
    <row r="7328" spans="1:16" x14ac:dyDescent="0.2">
      <c r="A7328" s="1">
        <v>43472</v>
      </c>
      <c r="B7328" t="s">
        <v>19</v>
      </c>
      <c r="C7328" t="s">
        <v>40</v>
      </c>
      <c r="D7328">
        <v>12565.58000000002</v>
      </c>
      <c r="E7328">
        <v>40635</v>
      </c>
      <c r="F7328">
        <v>3002</v>
      </c>
      <c r="G7328">
        <v>70</v>
      </c>
      <c r="H7328">
        <v>67535.187499999985</v>
      </c>
      <c r="I7328">
        <v>215</v>
      </c>
      <c r="K7328">
        <v>10622.477000000001</v>
      </c>
      <c r="L7328">
        <v>54101.166666666664</v>
      </c>
      <c r="M7328">
        <v>2594.7666666666669</v>
      </c>
      <c r="N7328">
        <v>59.1</v>
      </c>
      <c r="O7328">
        <v>54823.288095238102</v>
      </c>
      <c r="P7328">
        <v>172.56666666666666</v>
      </c>
    </row>
    <row r="7329" spans="1:16" x14ac:dyDescent="0.2">
      <c r="A7329" s="1">
        <v>43473</v>
      </c>
      <c r="B7329" t="s">
        <v>19</v>
      </c>
      <c r="C7329" t="s">
        <v>40</v>
      </c>
      <c r="D7329">
        <v>10834.05999999999</v>
      </c>
      <c r="E7329">
        <v>39536</v>
      </c>
      <c r="F7329">
        <v>3038</v>
      </c>
      <c r="G7329">
        <v>76</v>
      </c>
      <c r="H7329">
        <v>82684.76785714287</v>
      </c>
      <c r="I7329">
        <v>231</v>
      </c>
      <c r="K7329">
        <v>10774.41766666667</v>
      </c>
      <c r="L7329">
        <v>54249.633333333331</v>
      </c>
      <c r="M7329">
        <v>2631.2333333333331</v>
      </c>
      <c r="N7329">
        <v>60.033333333333331</v>
      </c>
      <c r="O7329">
        <v>56301.544642857152</v>
      </c>
      <c r="P7329">
        <v>175.7</v>
      </c>
    </row>
    <row r="7330" spans="1:16" x14ac:dyDescent="0.2">
      <c r="A7330" s="1">
        <v>43474</v>
      </c>
      <c r="B7330" t="s">
        <v>19</v>
      </c>
      <c r="C7330" t="s">
        <v>40</v>
      </c>
      <c r="D7330">
        <v>10730.90000000002</v>
      </c>
      <c r="E7330">
        <v>37402</v>
      </c>
      <c r="F7330">
        <v>3125</v>
      </c>
      <c r="G7330">
        <v>74</v>
      </c>
      <c r="H7330">
        <v>80165.205357142855</v>
      </c>
      <c r="I7330">
        <v>218</v>
      </c>
      <c r="K7330">
        <v>10839.431666666667</v>
      </c>
      <c r="L7330">
        <v>54077</v>
      </c>
      <c r="M7330">
        <v>2657.9333333333334</v>
      </c>
      <c r="N7330">
        <v>60.833333333333336</v>
      </c>
      <c r="O7330">
        <v>57307.811011904763</v>
      </c>
      <c r="P7330">
        <v>177.8</v>
      </c>
    </row>
    <row r="7331" spans="1:16" x14ac:dyDescent="0.2">
      <c r="A7331" s="1">
        <v>43475</v>
      </c>
      <c r="B7331" t="s">
        <v>19</v>
      </c>
      <c r="C7331" t="s">
        <v>40</v>
      </c>
      <c r="D7331">
        <v>10818.53999999999</v>
      </c>
      <c r="E7331">
        <v>37452</v>
      </c>
      <c r="F7331">
        <v>3006</v>
      </c>
      <c r="G7331">
        <v>88</v>
      </c>
      <c r="H7331">
        <v>114944.6607142857</v>
      </c>
      <c r="I7331">
        <v>260</v>
      </c>
      <c r="K7331">
        <v>10908.907666666666</v>
      </c>
      <c r="L7331">
        <v>53808.23333333333</v>
      </c>
      <c r="M7331">
        <v>2681.4333333333334</v>
      </c>
      <c r="N7331">
        <v>62.1</v>
      </c>
      <c r="O7331">
        <v>59467.847619047621</v>
      </c>
      <c r="P7331">
        <v>181.16666666666666</v>
      </c>
    </row>
    <row r="7332" spans="1:16" x14ac:dyDescent="0.2">
      <c r="A7332" s="1">
        <v>43476</v>
      </c>
      <c r="B7332" t="s">
        <v>19</v>
      </c>
      <c r="C7332" t="s">
        <v>40</v>
      </c>
      <c r="D7332">
        <v>9978.5500000000011</v>
      </c>
      <c r="E7332">
        <v>32582</v>
      </c>
      <c r="F7332">
        <v>2482</v>
      </c>
      <c r="G7332">
        <v>59</v>
      </c>
      <c r="H7332">
        <v>67067.91964285713</v>
      </c>
      <c r="I7332">
        <v>181</v>
      </c>
      <c r="K7332">
        <v>10930.386666666665</v>
      </c>
      <c r="L7332">
        <v>53153.1</v>
      </c>
      <c r="M7332">
        <v>2689.6</v>
      </c>
      <c r="N7332">
        <v>62.266666666666666</v>
      </c>
      <c r="O7332">
        <v>60145.189583333333</v>
      </c>
      <c r="P7332">
        <v>182.16666666666666</v>
      </c>
    </row>
    <row r="7333" spans="1:16" x14ac:dyDescent="0.2">
      <c r="A7333" s="1">
        <v>43477</v>
      </c>
      <c r="B7333" t="s">
        <v>19</v>
      </c>
      <c r="C7333" t="s">
        <v>40</v>
      </c>
      <c r="D7333">
        <v>9403.6899999999951</v>
      </c>
      <c r="E7333">
        <v>30059</v>
      </c>
      <c r="F7333">
        <v>2449</v>
      </c>
      <c r="G7333">
        <v>74</v>
      </c>
      <c r="H7333">
        <v>79902.32142857142</v>
      </c>
      <c r="I7333">
        <v>237</v>
      </c>
      <c r="K7333">
        <v>10867.450333333334</v>
      </c>
      <c r="L7333">
        <v>50962.433333333334</v>
      </c>
      <c r="M7333">
        <v>2694.1333333333332</v>
      </c>
      <c r="N7333">
        <v>63.3</v>
      </c>
      <c r="O7333">
        <v>61251.021428571432</v>
      </c>
      <c r="P7333">
        <v>184.66666666666666</v>
      </c>
    </row>
    <row r="7334" spans="1:16" x14ac:dyDescent="0.2">
      <c r="A7334" s="1">
        <v>43478</v>
      </c>
      <c r="B7334" t="s">
        <v>19</v>
      </c>
      <c r="C7334" t="s">
        <v>40</v>
      </c>
      <c r="D7334">
        <v>10168.239999999991</v>
      </c>
      <c r="E7334">
        <v>32674</v>
      </c>
      <c r="F7334">
        <v>2844</v>
      </c>
      <c r="G7334">
        <v>77</v>
      </c>
      <c r="H7334">
        <v>72693.008928571449</v>
      </c>
      <c r="I7334">
        <v>244</v>
      </c>
      <c r="K7334">
        <v>10840.606666666667</v>
      </c>
      <c r="L7334">
        <v>49423.366666666669</v>
      </c>
      <c r="M7334">
        <v>2714.4333333333334</v>
      </c>
      <c r="N7334">
        <v>65.033333333333331</v>
      </c>
      <c r="O7334">
        <v>62830.682142857142</v>
      </c>
      <c r="P7334">
        <v>190.23333333333332</v>
      </c>
    </row>
    <row r="7335" spans="1:16" x14ac:dyDescent="0.2">
      <c r="A7335" s="1">
        <v>43479</v>
      </c>
      <c r="B7335" t="s">
        <v>19</v>
      </c>
      <c r="C7335" t="s">
        <v>40</v>
      </c>
      <c r="D7335">
        <v>13953.62999999999</v>
      </c>
      <c r="E7335">
        <v>40392</v>
      </c>
      <c r="F7335">
        <v>3188</v>
      </c>
      <c r="G7335">
        <v>99</v>
      </c>
      <c r="H7335">
        <v>103730.8928571428</v>
      </c>
      <c r="I7335">
        <v>294</v>
      </c>
      <c r="K7335">
        <v>10992.530333333334</v>
      </c>
      <c r="L7335">
        <v>48916.966666666667</v>
      </c>
      <c r="M7335">
        <v>2753.9</v>
      </c>
      <c r="N7335">
        <v>67.466666666666669</v>
      </c>
      <c r="O7335">
        <v>65292.051488095232</v>
      </c>
      <c r="P7335">
        <v>197.1</v>
      </c>
    </row>
    <row r="7336" spans="1:16" x14ac:dyDescent="0.2">
      <c r="A7336" s="1">
        <v>43480</v>
      </c>
      <c r="B7336" t="s">
        <v>19</v>
      </c>
      <c r="C7336" t="s">
        <v>40</v>
      </c>
      <c r="D7336">
        <v>12565.01</v>
      </c>
      <c r="E7336">
        <v>40597</v>
      </c>
      <c r="F7336">
        <v>3463</v>
      </c>
      <c r="G7336">
        <v>105</v>
      </c>
      <c r="H7336">
        <v>119284.69642857149</v>
      </c>
      <c r="I7336">
        <v>322</v>
      </c>
      <c r="K7336">
        <v>11096.692666666668</v>
      </c>
      <c r="L7336">
        <v>48667.433333333334</v>
      </c>
      <c r="M7336">
        <v>2796.1</v>
      </c>
      <c r="N7336">
        <v>69.666666666666671</v>
      </c>
      <c r="O7336">
        <v>67987.139285714278</v>
      </c>
      <c r="P7336">
        <v>204</v>
      </c>
    </row>
    <row r="7337" spans="1:16" x14ac:dyDescent="0.2">
      <c r="A7337" s="1">
        <v>43481</v>
      </c>
      <c r="B7337" t="s">
        <v>19</v>
      </c>
      <c r="C7337" t="s">
        <v>40</v>
      </c>
      <c r="D7337">
        <v>15373.85999999999</v>
      </c>
      <c r="E7337">
        <v>41175</v>
      </c>
      <c r="F7337">
        <v>3550</v>
      </c>
      <c r="G7337">
        <v>104</v>
      </c>
      <c r="H7337">
        <v>95338.580357142811</v>
      </c>
      <c r="I7337">
        <v>283</v>
      </c>
      <c r="K7337">
        <v>11259.086333333335</v>
      </c>
      <c r="L7337">
        <v>48244.866666666669</v>
      </c>
      <c r="M7337">
        <v>2832.9666666666667</v>
      </c>
      <c r="N7337">
        <v>71.266666666666666</v>
      </c>
      <c r="O7337">
        <v>68913.975297619036</v>
      </c>
      <c r="P7337">
        <v>207.4</v>
      </c>
    </row>
    <row r="7338" spans="1:16" x14ac:dyDescent="0.2">
      <c r="A7338" s="1">
        <v>43482</v>
      </c>
      <c r="B7338" t="s">
        <v>19</v>
      </c>
      <c r="C7338" t="s">
        <v>40</v>
      </c>
      <c r="D7338">
        <v>12077.48</v>
      </c>
      <c r="E7338">
        <v>33616</v>
      </c>
      <c r="F7338">
        <v>3055</v>
      </c>
      <c r="G7338">
        <v>110</v>
      </c>
      <c r="H7338">
        <v>124112.0892857142</v>
      </c>
      <c r="I7338">
        <v>327</v>
      </c>
      <c r="K7338">
        <v>11367.510333333334</v>
      </c>
      <c r="L7338">
        <v>47705.23333333333</v>
      </c>
      <c r="M7338">
        <v>2857.4</v>
      </c>
      <c r="N7338">
        <v>73.3</v>
      </c>
      <c r="O7338">
        <v>71531.128571428562</v>
      </c>
      <c r="P7338">
        <v>213.36666666666667</v>
      </c>
    </row>
    <row r="7339" spans="1:16" x14ac:dyDescent="0.2">
      <c r="A7339" s="1">
        <v>43483</v>
      </c>
      <c r="B7339" t="s">
        <v>19</v>
      </c>
      <c r="C7339" t="s">
        <v>40</v>
      </c>
      <c r="D7339">
        <v>14749.12999999999</v>
      </c>
      <c r="E7339">
        <v>43811</v>
      </c>
      <c r="F7339">
        <v>3039</v>
      </c>
      <c r="G7339">
        <v>87</v>
      </c>
      <c r="H7339">
        <v>85693.214285714304</v>
      </c>
      <c r="I7339">
        <v>268</v>
      </c>
      <c r="K7339">
        <v>11534.255999999999</v>
      </c>
      <c r="L7339">
        <v>47482.1</v>
      </c>
      <c r="M7339">
        <v>2875.4333333333334</v>
      </c>
      <c r="N7339">
        <v>74.433333333333337</v>
      </c>
      <c r="O7339">
        <v>72755.799702380944</v>
      </c>
      <c r="P7339">
        <v>216.7</v>
      </c>
    </row>
    <row r="7340" spans="1:16" x14ac:dyDescent="0.2">
      <c r="A7340" s="1">
        <v>43484</v>
      </c>
      <c r="B7340" t="s">
        <v>19</v>
      </c>
      <c r="C7340" t="s">
        <v>40</v>
      </c>
      <c r="D7340">
        <v>11849.069999999991</v>
      </c>
      <c r="E7340">
        <v>33388</v>
      </c>
      <c r="F7340">
        <v>2826</v>
      </c>
      <c r="G7340">
        <v>64</v>
      </c>
      <c r="H7340">
        <v>58590.21428571429</v>
      </c>
      <c r="I7340">
        <v>198</v>
      </c>
      <c r="K7340">
        <v>11567.001666666667</v>
      </c>
      <c r="L7340">
        <v>47083.9</v>
      </c>
      <c r="M7340">
        <v>2880.6333333333332</v>
      </c>
      <c r="N7340">
        <v>74.599999999999994</v>
      </c>
      <c r="O7340">
        <v>72470.163690476169</v>
      </c>
      <c r="P7340">
        <v>217.66666666666666</v>
      </c>
    </row>
    <row r="7341" spans="1:16" x14ac:dyDescent="0.2">
      <c r="A7341" s="1">
        <v>43485</v>
      </c>
      <c r="B7341" t="s">
        <v>19</v>
      </c>
      <c r="C7341" t="s">
        <v>40</v>
      </c>
      <c r="D7341">
        <v>10129.290000000001</v>
      </c>
      <c r="E7341">
        <v>34888</v>
      </c>
      <c r="F7341">
        <v>2705</v>
      </c>
      <c r="G7341">
        <v>68</v>
      </c>
      <c r="H7341">
        <v>73502.16071428571</v>
      </c>
      <c r="I7341">
        <v>236</v>
      </c>
      <c r="K7341">
        <v>11534.541666666664</v>
      </c>
      <c r="L7341">
        <v>46747.5</v>
      </c>
      <c r="M7341">
        <v>2889.6</v>
      </c>
      <c r="N7341">
        <v>75.066666666666663</v>
      </c>
      <c r="O7341">
        <v>73382.192559523799</v>
      </c>
      <c r="P7341">
        <v>220.9</v>
      </c>
    </row>
    <row r="7342" spans="1:16" x14ac:dyDescent="0.2">
      <c r="A7342" s="1">
        <v>43486</v>
      </c>
      <c r="B7342" t="s">
        <v>19</v>
      </c>
      <c r="C7342" t="s">
        <v>40</v>
      </c>
      <c r="D7342">
        <v>11276.900000000011</v>
      </c>
      <c r="E7342">
        <v>34158</v>
      </c>
      <c r="F7342">
        <v>2953</v>
      </c>
      <c r="G7342">
        <v>87</v>
      </c>
      <c r="H7342">
        <v>86163.562499999985</v>
      </c>
      <c r="I7342">
        <v>253</v>
      </c>
      <c r="K7342">
        <v>11577.587333333333</v>
      </c>
      <c r="L7342">
        <v>46545.966666666667</v>
      </c>
      <c r="M7342">
        <v>2905.7666666666669</v>
      </c>
      <c r="N7342">
        <v>76.333333333333329</v>
      </c>
      <c r="O7342">
        <v>74658.197916666672</v>
      </c>
      <c r="P7342">
        <v>224.46666666666667</v>
      </c>
    </row>
    <row r="7343" spans="1:16" x14ac:dyDescent="0.2">
      <c r="A7343" s="1">
        <v>43487</v>
      </c>
      <c r="B7343" t="s">
        <v>19</v>
      </c>
      <c r="C7343" t="s">
        <v>40</v>
      </c>
      <c r="D7343">
        <v>9871.0700000000052</v>
      </c>
      <c r="E7343">
        <v>31891</v>
      </c>
      <c r="F7343">
        <v>2981</v>
      </c>
      <c r="G7343">
        <v>84</v>
      </c>
      <c r="H7343">
        <v>81936.17857142858</v>
      </c>
      <c r="I7343">
        <v>243</v>
      </c>
      <c r="K7343">
        <v>11575.972666666667</v>
      </c>
      <c r="L7343">
        <v>46247</v>
      </c>
      <c r="M7343">
        <v>2922.6333333333332</v>
      </c>
      <c r="N7343">
        <v>77.5</v>
      </c>
      <c r="O7343">
        <v>75728.855654761894</v>
      </c>
      <c r="P7343">
        <v>227.56666666666666</v>
      </c>
    </row>
    <row r="7344" spans="1:16" x14ac:dyDescent="0.2">
      <c r="A7344" s="1">
        <v>43488</v>
      </c>
      <c r="B7344" t="s">
        <v>19</v>
      </c>
      <c r="C7344" t="s">
        <v>40</v>
      </c>
      <c r="D7344">
        <v>11848.87999999999</v>
      </c>
      <c r="E7344">
        <v>38210</v>
      </c>
      <c r="F7344">
        <v>3028</v>
      </c>
      <c r="G7344">
        <v>81</v>
      </c>
      <c r="H7344">
        <v>73722.133928571406</v>
      </c>
      <c r="I7344">
        <v>233</v>
      </c>
      <c r="K7344">
        <v>11709.218666666666</v>
      </c>
      <c r="L7344">
        <v>46453.26666666667</v>
      </c>
      <c r="M7344">
        <v>2954.8666666666668</v>
      </c>
      <c r="N7344">
        <v>78.86666666666666</v>
      </c>
      <c r="O7344">
        <v>76690.583630952344</v>
      </c>
      <c r="P7344">
        <v>231.46666666666667</v>
      </c>
    </row>
    <row r="7345" spans="1:16" x14ac:dyDescent="0.2">
      <c r="A7345" s="1">
        <v>43489</v>
      </c>
      <c r="B7345" t="s">
        <v>19</v>
      </c>
      <c r="C7345" t="s">
        <v>40</v>
      </c>
      <c r="D7345">
        <v>11918.989999999991</v>
      </c>
      <c r="E7345">
        <v>43316</v>
      </c>
      <c r="F7345">
        <v>2961</v>
      </c>
      <c r="G7345">
        <v>105</v>
      </c>
      <c r="H7345">
        <v>95337.205357142841</v>
      </c>
      <c r="I7345">
        <v>264</v>
      </c>
      <c r="K7345">
        <v>11844.942999999999</v>
      </c>
      <c r="L7345">
        <v>46789.533333333333</v>
      </c>
      <c r="M7345">
        <v>2975.3666666666668</v>
      </c>
      <c r="N7345">
        <v>80.566666666666663</v>
      </c>
      <c r="O7345">
        <v>77993.12113095235</v>
      </c>
      <c r="P7345">
        <v>235.4</v>
      </c>
    </row>
    <row r="7346" spans="1:16" x14ac:dyDescent="0.2">
      <c r="A7346" s="1">
        <v>43490</v>
      </c>
      <c r="B7346" t="s">
        <v>19</v>
      </c>
      <c r="C7346" t="s">
        <v>40</v>
      </c>
      <c r="D7346">
        <v>10542.88000000001</v>
      </c>
      <c r="E7346">
        <v>40835</v>
      </c>
      <c r="F7346">
        <v>2854</v>
      </c>
      <c r="G7346">
        <v>78</v>
      </c>
      <c r="H7346">
        <v>77238.499999999985</v>
      </c>
      <c r="I7346">
        <v>241</v>
      </c>
      <c r="K7346">
        <v>11797.369666666666</v>
      </c>
      <c r="L7346">
        <v>46031.966666666667</v>
      </c>
      <c r="M7346">
        <v>2979.9</v>
      </c>
      <c r="N7346">
        <v>79.966666666666669</v>
      </c>
      <c r="O7346">
        <v>78018.62321428569</v>
      </c>
      <c r="P7346">
        <v>234.8</v>
      </c>
    </row>
    <row r="7347" spans="1:16" x14ac:dyDescent="0.2">
      <c r="A7347" s="1">
        <v>43491</v>
      </c>
      <c r="B7347" t="s">
        <v>19</v>
      </c>
      <c r="C7347" t="s">
        <v>40</v>
      </c>
      <c r="D7347">
        <v>9979.2000000000062</v>
      </c>
      <c r="E7347">
        <v>39032</v>
      </c>
      <c r="F7347">
        <v>2763</v>
      </c>
      <c r="G7347">
        <v>75</v>
      </c>
      <c r="H7347">
        <v>63810.901785714283</v>
      </c>
      <c r="I7347">
        <v>183</v>
      </c>
      <c r="K7347">
        <v>11668.583333333334</v>
      </c>
      <c r="L7347">
        <v>44914.966666666667</v>
      </c>
      <c r="M7347">
        <v>2960.8666666666668</v>
      </c>
      <c r="N7347">
        <v>79.933333333333337</v>
      </c>
      <c r="O7347">
        <v>77772.27261904761</v>
      </c>
      <c r="P7347">
        <v>233</v>
      </c>
    </row>
    <row r="7348" spans="1:16" x14ac:dyDescent="0.2">
      <c r="A7348" s="1">
        <v>43492</v>
      </c>
      <c r="B7348" t="s">
        <v>19</v>
      </c>
      <c r="C7348" t="s">
        <v>40</v>
      </c>
      <c r="D7348">
        <v>11920.579999999991</v>
      </c>
      <c r="E7348">
        <v>42878</v>
      </c>
      <c r="F7348">
        <v>3085</v>
      </c>
      <c r="G7348">
        <v>67</v>
      </c>
      <c r="H7348">
        <v>50975.580357142841</v>
      </c>
      <c r="I7348">
        <v>163</v>
      </c>
      <c r="K7348">
        <v>11594.131333333333</v>
      </c>
      <c r="L7348">
        <v>44116.6</v>
      </c>
      <c r="M7348">
        <v>2951.8</v>
      </c>
      <c r="N7348">
        <v>79.900000000000006</v>
      </c>
      <c r="O7348">
        <v>77136.795833333323</v>
      </c>
      <c r="P7348">
        <v>231.33333333333334</v>
      </c>
    </row>
    <row r="7349" spans="1:16" x14ac:dyDescent="0.2">
      <c r="A7349" s="1">
        <v>43493</v>
      </c>
      <c r="B7349" t="s">
        <v>19</v>
      </c>
      <c r="C7349" t="s">
        <v>40</v>
      </c>
      <c r="D7349">
        <v>15411.22</v>
      </c>
      <c r="E7349">
        <v>44606</v>
      </c>
      <c r="F7349">
        <v>3254</v>
      </c>
      <c r="G7349">
        <v>96</v>
      </c>
      <c r="H7349">
        <v>73938.857142857159</v>
      </c>
      <c r="I7349">
        <v>264</v>
      </c>
      <c r="K7349">
        <v>11750.625333333333</v>
      </c>
      <c r="L7349">
        <v>43696.1</v>
      </c>
      <c r="M7349">
        <v>2957.6</v>
      </c>
      <c r="N7349">
        <v>80.86666666666666</v>
      </c>
      <c r="O7349">
        <v>78090.016369047604</v>
      </c>
      <c r="P7349">
        <v>234.93333333333334</v>
      </c>
    </row>
    <row r="7350" spans="1:16" x14ac:dyDescent="0.2">
      <c r="A7350" s="1">
        <v>43494</v>
      </c>
      <c r="B7350" t="s">
        <v>19</v>
      </c>
      <c r="C7350" t="s">
        <v>40</v>
      </c>
      <c r="D7350">
        <v>14433.21000000001</v>
      </c>
      <c r="E7350">
        <v>48295</v>
      </c>
      <c r="F7350">
        <v>3276</v>
      </c>
      <c r="G7350">
        <v>80</v>
      </c>
      <c r="H7350">
        <v>66853.04464285713</v>
      </c>
      <c r="I7350">
        <v>224</v>
      </c>
      <c r="K7350">
        <v>11815.871666666668</v>
      </c>
      <c r="L7350">
        <v>43276.73333333333</v>
      </c>
      <c r="M7350">
        <v>2964.1333333333332</v>
      </c>
      <c r="N7350">
        <v>81.13333333333334</v>
      </c>
      <c r="O7350">
        <v>78380.52232142858</v>
      </c>
      <c r="P7350">
        <v>236.96666666666667</v>
      </c>
    </row>
    <row r="7351" spans="1:16" x14ac:dyDescent="0.2">
      <c r="A7351" s="1">
        <v>43495</v>
      </c>
      <c r="B7351" t="s">
        <v>19</v>
      </c>
      <c r="C7351" t="s">
        <v>40</v>
      </c>
      <c r="D7351">
        <v>14306.05</v>
      </c>
      <c r="E7351">
        <v>57191</v>
      </c>
      <c r="F7351">
        <v>3211</v>
      </c>
      <c r="G7351">
        <v>90</v>
      </c>
      <c r="H7351">
        <v>95723.071428571435</v>
      </c>
      <c r="I7351">
        <v>243</v>
      </c>
      <c r="K7351">
        <v>11837.535666666667</v>
      </c>
      <c r="L7351">
        <v>42605.7</v>
      </c>
      <c r="M7351">
        <v>2973.7333333333331</v>
      </c>
      <c r="N7351">
        <v>82.066666666666663</v>
      </c>
      <c r="O7351">
        <v>79984.663690476184</v>
      </c>
      <c r="P7351">
        <v>239.23333333333332</v>
      </c>
    </row>
    <row r="7352" spans="1:16" x14ac:dyDescent="0.2">
      <c r="A7352" s="1">
        <v>43496</v>
      </c>
      <c r="B7352" t="s">
        <v>19</v>
      </c>
      <c r="C7352" t="s">
        <v>40</v>
      </c>
      <c r="D7352">
        <v>17021.62000000001</v>
      </c>
      <c r="E7352">
        <v>54206</v>
      </c>
      <c r="F7352">
        <v>2996</v>
      </c>
      <c r="G7352">
        <v>72</v>
      </c>
      <c r="H7352">
        <v>70158.491071428565</v>
      </c>
      <c r="I7352">
        <v>204</v>
      </c>
      <c r="K7352">
        <v>11890.316666666668</v>
      </c>
      <c r="L7352">
        <v>41663.699999999997</v>
      </c>
      <c r="M7352">
        <v>2967.6333333333332</v>
      </c>
      <c r="N7352">
        <v>80.733333333333334</v>
      </c>
      <c r="O7352">
        <v>78948.038095238109</v>
      </c>
      <c r="P7352">
        <v>235.6</v>
      </c>
    </row>
    <row r="7353" spans="1:16" x14ac:dyDescent="0.2">
      <c r="A7353" s="1">
        <v>43497</v>
      </c>
      <c r="B7353" t="s">
        <v>19</v>
      </c>
      <c r="C7353" t="s">
        <v>40</v>
      </c>
      <c r="D7353">
        <v>10530.79</v>
      </c>
      <c r="E7353">
        <v>32796</v>
      </c>
      <c r="F7353">
        <v>2612</v>
      </c>
      <c r="G7353">
        <v>80</v>
      </c>
      <c r="H7353">
        <v>64161.616071428551</v>
      </c>
      <c r="I7353">
        <v>204</v>
      </c>
      <c r="K7353">
        <v>11832.160333333333</v>
      </c>
      <c r="L7353">
        <v>40148.933333333334</v>
      </c>
      <c r="M7353">
        <v>2957.6333333333332</v>
      </c>
      <c r="N7353">
        <v>80.666666666666671</v>
      </c>
      <c r="O7353">
        <v>78764.600595238109</v>
      </c>
      <c r="P7353">
        <v>234.1</v>
      </c>
    </row>
    <row r="7354" spans="1:16" x14ac:dyDescent="0.2">
      <c r="A7354" s="1">
        <v>43498</v>
      </c>
      <c r="B7354" t="s">
        <v>19</v>
      </c>
      <c r="C7354" t="s">
        <v>40</v>
      </c>
      <c r="D7354">
        <v>8688.0399999999972</v>
      </c>
      <c r="E7354">
        <v>41619</v>
      </c>
      <c r="F7354">
        <v>2455</v>
      </c>
      <c r="G7354">
        <v>53</v>
      </c>
      <c r="H7354">
        <v>45017.232142857138</v>
      </c>
      <c r="I7354">
        <v>145</v>
      </c>
      <c r="K7354">
        <v>11766.649333333331</v>
      </c>
      <c r="L7354">
        <v>39292.866666666669</v>
      </c>
      <c r="M7354">
        <v>2943.6</v>
      </c>
      <c r="N7354">
        <v>79.666666666666671</v>
      </c>
      <c r="O7354">
        <v>78047.656547619059</v>
      </c>
      <c r="P7354">
        <v>231.13333333333333</v>
      </c>
    </row>
    <row r="7355" spans="1:16" x14ac:dyDescent="0.2">
      <c r="A7355" s="1">
        <v>43499</v>
      </c>
      <c r="B7355" t="s">
        <v>19</v>
      </c>
      <c r="C7355" t="s">
        <v>40</v>
      </c>
      <c r="D7355">
        <v>8601.0401740000052</v>
      </c>
      <c r="E7355">
        <v>26114</v>
      </c>
      <c r="F7355">
        <v>2177</v>
      </c>
      <c r="G7355">
        <v>51</v>
      </c>
      <c r="H7355">
        <v>51351.044642857138</v>
      </c>
      <c r="I7355">
        <v>164</v>
      </c>
      <c r="K7355">
        <v>11688.306339133333</v>
      </c>
      <c r="L7355">
        <v>38776.466666666667</v>
      </c>
      <c r="M7355">
        <v>2920.5</v>
      </c>
      <c r="N7355">
        <v>78.900000000000006</v>
      </c>
      <c r="O7355">
        <v>77683.592261904792</v>
      </c>
      <c r="P7355">
        <v>229.8</v>
      </c>
    </row>
    <row r="7356" spans="1:16" x14ac:dyDescent="0.2">
      <c r="A7356" s="1">
        <v>43500</v>
      </c>
      <c r="B7356" t="s">
        <v>19</v>
      </c>
      <c r="C7356" t="s">
        <v>40</v>
      </c>
      <c r="D7356">
        <v>10639.42</v>
      </c>
      <c r="E7356">
        <v>33656</v>
      </c>
      <c r="F7356">
        <v>2783</v>
      </c>
      <c r="G7356">
        <v>70</v>
      </c>
      <c r="H7356">
        <v>84358.375</v>
      </c>
      <c r="I7356">
        <v>219</v>
      </c>
      <c r="K7356">
        <v>11733.10833913333</v>
      </c>
      <c r="L7356">
        <v>38774.300000000003</v>
      </c>
      <c r="M7356">
        <v>2929.6333333333332</v>
      </c>
      <c r="N7356">
        <v>79.066666666666663</v>
      </c>
      <c r="O7356">
        <v>78230.839880952379</v>
      </c>
      <c r="P7356">
        <v>229.53333333333333</v>
      </c>
    </row>
    <row r="7357" spans="1:16" x14ac:dyDescent="0.2">
      <c r="A7357" s="1">
        <v>43501</v>
      </c>
      <c r="B7357" t="s">
        <v>19</v>
      </c>
      <c r="C7357" t="s">
        <v>40</v>
      </c>
      <c r="D7357">
        <v>12056.58</v>
      </c>
      <c r="E7357">
        <v>39826</v>
      </c>
      <c r="F7357">
        <v>2991</v>
      </c>
      <c r="G7357">
        <v>77</v>
      </c>
      <c r="H7357">
        <v>94387.125</v>
      </c>
      <c r="I7357">
        <v>252</v>
      </c>
      <c r="K7357">
        <v>11808.116672466664</v>
      </c>
      <c r="L7357">
        <v>38894.533333333333</v>
      </c>
      <c r="M7357">
        <v>2938.4</v>
      </c>
      <c r="N7357">
        <v>80.033333333333331</v>
      </c>
      <c r="O7357">
        <v>80012.594642857148</v>
      </c>
      <c r="P7357">
        <v>233.76666666666668</v>
      </c>
    </row>
    <row r="7358" spans="1:16" x14ac:dyDescent="0.2">
      <c r="A7358" s="1">
        <v>43502</v>
      </c>
      <c r="B7358" t="s">
        <v>19</v>
      </c>
      <c r="C7358" t="s">
        <v>40</v>
      </c>
      <c r="D7358">
        <v>12182.76348399999</v>
      </c>
      <c r="E7358">
        <v>40817</v>
      </c>
      <c r="F7358">
        <v>3075</v>
      </c>
      <c r="G7358">
        <v>89</v>
      </c>
      <c r="H7358">
        <v>78955.607142857159</v>
      </c>
      <c r="I7358">
        <v>262</v>
      </c>
      <c r="K7358">
        <v>11795.356121933331</v>
      </c>
      <c r="L7358">
        <v>38900.6</v>
      </c>
      <c r="M7358">
        <v>2940.8333333333335</v>
      </c>
      <c r="N7358">
        <v>80.666666666666671</v>
      </c>
      <c r="O7358">
        <v>80393.275297619068</v>
      </c>
      <c r="P7358">
        <v>235.33333333333334</v>
      </c>
    </row>
    <row r="7359" spans="1:16" x14ac:dyDescent="0.2">
      <c r="A7359" s="1">
        <v>43503</v>
      </c>
      <c r="B7359" t="s">
        <v>19</v>
      </c>
      <c r="C7359" t="s">
        <v>40</v>
      </c>
      <c r="D7359">
        <v>12330.39</v>
      </c>
      <c r="E7359">
        <v>51806</v>
      </c>
      <c r="F7359">
        <v>3084</v>
      </c>
      <c r="G7359">
        <v>75</v>
      </c>
      <c r="H7359">
        <v>71266.16964285713</v>
      </c>
      <c r="I7359">
        <v>244</v>
      </c>
      <c r="K7359">
        <v>11845.233788599999</v>
      </c>
      <c r="L7359">
        <v>39309.599999999999</v>
      </c>
      <c r="M7359">
        <v>2942.3666666666668</v>
      </c>
      <c r="N7359">
        <v>80.63333333333334</v>
      </c>
      <c r="O7359">
        <v>80012.655357142881</v>
      </c>
      <c r="P7359">
        <v>235.76666666666668</v>
      </c>
    </row>
    <row r="7360" spans="1:16" x14ac:dyDescent="0.2">
      <c r="A7360" s="1">
        <v>43504</v>
      </c>
      <c r="B7360" t="s">
        <v>19</v>
      </c>
      <c r="C7360" t="s">
        <v>40</v>
      </c>
      <c r="D7360">
        <v>10749.018571000001</v>
      </c>
      <c r="E7360">
        <v>37519</v>
      </c>
      <c r="F7360">
        <v>2972</v>
      </c>
      <c r="G7360">
        <v>72</v>
      </c>
      <c r="H7360">
        <v>58658.580357142841</v>
      </c>
      <c r="I7360">
        <v>200</v>
      </c>
      <c r="K7360">
        <v>11845.837740966666</v>
      </c>
      <c r="L7360">
        <v>39313.5</v>
      </c>
      <c r="M7360">
        <v>2937.2666666666669</v>
      </c>
      <c r="N7360">
        <v>80.566666666666663</v>
      </c>
      <c r="O7360">
        <v>79295.767857142855</v>
      </c>
      <c r="P7360">
        <v>235.16666666666666</v>
      </c>
    </row>
    <row r="7361" spans="1:16" x14ac:dyDescent="0.2">
      <c r="A7361" s="1">
        <v>43505</v>
      </c>
      <c r="B7361" t="s">
        <v>19</v>
      </c>
      <c r="C7361" t="s">
        <v>40</v>
      </c>
      <c r="D7361">
        <v>9906.2400000000016</v>
      </c>
      <c r="E7361">
        <v>34602</v>
      </c>
      <c r="F7361">
        <v>2974</v>
      </c>
      <c r="G7361">
        <v>80</v>
      </c>
      <c r="H7361">
        <v>82675.812500000029</v>
      </c>
      <c r="I7361">
        <v>233</v>
      </c>
      <c r="K7361">
        <v>11815.427740966667</v>
      </c>
      <c r="L7361">
        <v>39218.5</v>
      </c>
      <c r="M7361">
        <v>2936.2</v>
      </c>
      <c r="N7361">
        <v>80.3</v>
      </c>
      <c r="O7361">
        <v>78220.139583333323</v>
      </c>
      <c r="P7361">
        <v>234.26666666666668</v>
      </c>
    </row>
    <row r="7362" spans="1:16" x14ac:dyDescent="0.2">
      <c r="A7362" s="1">
        <v>43506</v>
      </c>
      <c r="B7362" t="s">
        <v>19</v>
      </c>
      <c r="C7362" t="s">
        <v>40</v>
      </c>
      <c r="D7362">
        <v>9737.7599999999984</v>
      </c>
      <c r="E7362">
        <v>33422</v>
      </c>
      <c r="F7362">
        <v>3073</v>
      </c>
      <c r="G7362">
        <v>82</v>
      </c>
      <c r="H7362">
        <v>62799.928571428572</v>
      </c>
      <c r="I7362">
        <v>207</v>
      </c>
      <c r="K7362">
        <v>11807.401407633333</v>
      </c>
      <c r="L7362">
        <v>39246.5</v>
      </c>
      <c r="M7362">
        <v>2955.9</v>
      </c>
      <c r="N7362">
        <v>81.066666666666663</v>
      </c>
      <c r="O7362">
        <v>78077.873214285719</v>
      </c>
      <c r="P7362">
        <v>235.13333333333333</v>
      </c>
    </row>
    <row r="7363" spans="1:16" x14ac:dyDescent="0.2">
      <c r="A7363" s="1">
        <v>43507</v>
      </c>
      <c r="B7363" t="s">
        <v>19</v>
      </c>
      <c r="C7363" t="s">
        <v>40</v>
      </c>
      <c r="D7363">
        <v>14548.67</v>
      </c>
      <c r="E7363">
        <v>40101</v>
      </c>
      <c r="F7363">
        <v>3254</v>
      </c>
      <c r="G7363">
        <v>93</v>
      </c>
      <c r="H7363">
        <v>138809.86607142861</v>
      </c>
      <c r="I7363">
        <v>295</v>
      </c>
      <c r="K7363">
        <v>11978.900740966668</v>
      </c>
      <c r="L7363">
        <v>39581.23333333333</v>
      </c>
      <c r="M7363">
        <v>2982.7333333333331</v>
      </c>
      <c r="N7363">
        <v>81.7</v>
      </c>
      <c r="O7363">
        <v>80041.458035714284</v>
      </c>
      <c r="P7363">
        <v>237.06666666666666</v>
      </c>
    </row>
    <row r="7364" spans="1:16" x14ac:dyDescent="0.2">
      <c r="A7364" s="1">
        <v>43508</v>
      </c>
      <c r="B7364" t="s">
        <v>19</v>
      </c>
      <c r="C7364" t="s">
        <v>40</v>
      </c>
      <c r="D7364">
        <v>13641.76346900001</v>
      </c>
      <c r="E7364">
        <v>46039</v>
      </c>
      <c r="F7364">
        <v>3210</v>
      </c>
      <c r="G7364">
        <v>111</v>
      </c>
      <c r="H7364">
        <v>82957.732142857145</v>
      </c>
      <c r="I7364">
        <v>295</v>
      </c>
      <c r="K7364">
        <v>12094.684856600003</v>
      </c>
      <c r="L7364">
        <v>40026.73333333333</v>
      </c>
      <c r="M7364">
        <v>2994.9333333333334</v>
      </c>
      <c r="N7364">
        <v>82.833333333333329</v>
      </c>
      <c r="O7364">
        <v>80383.615476190476</v>
      </c>
      <c r="P7364">
        <v>238.76666666666668</v>
      </c>
    </row>
    <row r="7365" spans="1:16" x14ac:dyDescent="0.2">
      <c r="A7365" s="1">
        <v>43509</v>
      </c>
      <c r="B7365" t="s">
        <v>19</v>
      </c>
      <c r="C7365" t="s">
        <v>40</v>
      </c>
      <c r="D7365">
        <v>12088.643575</v>
      </c>
      <c r="E7365">
        <v>38664</v>
      </c>
      <c r="F7365">
        <v>2976</v>
      </c>
      <c r="G7365">
        <v>69</v>
      </c>
      <c r="H7365">
        <v>54252.29464285713</v>
      </c>
      <c r="I7365">
        <v>182</v>
      </c>
      <c r="K7365">
        <v>12032.518642433335</v>
      </c>
      <c r="L7365">
        <v>39969.133333333331</v>
      </c>
      <c r="M7365">
        <v>2987.8666666666668</v>
      </c>
      <c r="N7365">
        <v>81.833333333333329</v>
      </c>
      <c r="O7365">
        <v>78734.328869047618</v>
      </c>
      <c r="P7365">
        <v>235.03333333333333</v>
      </c>
    </row>
    <row r="7366" spans="1:16" x14ac:dyDescent="0.2">
      <c r="A7366" s="1">
        <v>43510</v>
      </c>
      <c r="B7366" t="s">
        <v>19</v>
      </c>
      <c r="C7366" t="s">
        <v>40</v>
      </c>
      <c r="D7366">
        <v>11309.37</v>
      </c>
      <c r="E7366">
        <v>39175</v>
      </c>
      <c r="F7366">
        <v>2893</v>
      </c>
      <c r="G7366">
        <v>85</v>
      </c>
      <c r="H7366">
        <v>87041.544642857145</v>
      </c>
      <c r="I7366">
        <v>249</v>
      </c>
      <c r="K7366">
        <v>11990.663975766665</v>
      </c>
      <c r="L7366">
        <v>39921.73333333333</v>
      </c>
      <c r="M7366">
        <v>2968.8666666666668</v>
      </c>
      <c r="N7366">
        <v>81.166666666666671</v>
      </c>
      <c r="O7366">
        <v>77659.557142857157</v>
      </c>
      <c r="P7366">
        <v>232.6</v>
      </c>
    </row>
    <row r="7367" spans="1:16" x14ac:dyDescent="0.2">
      <c r="A7367" s="1">
        <v>43511</v>
      </c>
      <c r="B7367" t="s">
        <v>19</v>
      </c>
      <c r="C7367" t="s">
        <v>40</v>
      </c>
      <c r="D7367">
        <v>10559.13</v>
      </c>
      <c r="E7367">
        <v>33976</v>
      </c>
      <c r="F7367">
        <v>2979</v>
      </c>
      <c r="G7367">
        <v>89</v>
      </c>
      <c r="H7367">
        <v>108081.99107142859</v>
      </c>
      <c r="I7367">
        <v>273</v>
      </c>
      <c r="K7367">
        <v>11830.172975766667</v>
      </c>
      <c r="L7367">
        <v>39681.76666666667</v>
      </c>
      <c r="M7367">
        <v>2949.8333333333335</v>
      </c>
      <c r="N7367">
        <v>80.666666666666671</v>
      </c>
      <c r="O7367">
        <v>78084.337499999994</v>
      </c>
      <c r="P7367">
        <v>232.26666666666668</v>
      </c>
    </row>
    <row r="7368" spans="1:16" x14ac:dyDescent="0.2">
      <c r="A7368" s="1">
        <v>43512</v>
      </c>
      <c r="B7368" t="s">
        <v>19</v>
      </c>
      <c r="C7368" t="s">
        <v>40</v>
      </c>
      <c r="D7368">
        <v>10894.55999999999</v>
      </c>
      <c r="E7368">
        <v>34521</v>
      </c>
      <c r="F7368">
        <v>2803</v>
      </c>
      <c r="G7368">
        <v>59</v>
      </c>
      <c r="H7368">
        <v>75901.955357142884</v>
      </c>
      <c r="I7368">
        <v>188</v>
      </c>
      <c r="K7368">
        <v>11790.7423091</v>
      </c>
      <c r="L7368">
        <v>39711.933333333334</v>
      </c>
      <c r="M7368">
        <v>2941.4333333333334</v>
      </c>
      <c r="N7368">
        <v>78.966666666666669</v>
      </c>
      <c r="O7368">
        <v>76477.333035714284</v>
      </c>
      <c r="P7368">
        <v>227.63333333333333</v>
      </c>
    </row>
    <row r="7369" spans="1:16" x14ac:dyDescent="0.2">
      <c r="A7369" s="1">
        <v>43513</v>
      </c>
      <c r="B7369" t="s">
        <v>19</v>
      </c>
      <c r="C7369" t="s">
        <v>40</v>
      </c>
      <c r="D7369">
        <v>11676.23000000001</v>
      </c>
      <c r="E7369">
        <v>37069</v>
      </c>
      <c r="F7369">
        <v>3068</v>
      </c>
      <c r="G7369">
        <v>69</v>
      </c>
      <c r="H7369">
        <v>66801.098214285696</v>
      </c>
      <c r="I7369">
        <v>202</v>
      </c>
      <c r="K7369">
        <v>11688.312309099998</v>
      </c>
      <c r="L7369">
        <v>39487.199999999997</v>
      </c>
      <c r="M7369">
        <v>2942.4</v>
      </c>
      <c r="N7369">
        <v>78.36666666666666</v>
      </c>
      <c r="O7369">
        <v>75847.595833333311</v>
      </c>
      <c r="P7369">
        <v>225.43333333333334</v>
      </c>
    </row>
    <row r="7370" spans="1:16" x14ac:dyDescent="0.2">
      <c r="A7370" s="1">
        <v>43514</v>
      </c>
      <c r="B7370" t="s">
        <v>19</v>
      </c>
      <c r="C7370" t="s">
        <v>40</v>
      </c>
      <c r="D7370">
        <v>15119.11000000001</v>
      </c>
      <c r="E7370">
        <v>42007</v>
      </c>
      <c r="F7370">
        <v>3350</v>
      </c>
      <c r="G7370">
        <v>64</v>
      </c>
      <c r="H7370">
        <v>63965.071428571413</v>
      </c>
      <c r="I7370">
        <v>183</v>
      </c>
      <c r="K7370">
        <v>11797.313642433332</v>
      </c>
      <c r="L7370">
        <v>39774.5</v>
      </c>
      <c r="M7370">
        <v>2959.8666666666668</v>
      </c>
      <c r="N7370">
        <v>78.36666666666666</v>
      </c>
      <c r="O7370">
        <v>76026.757738095243</v>
      </c>
      <c r="P7370">
        <v>224.93333333333334</v>
      </c>
    </row>
    <row r="7371" spans="1:16" x14ac:dyDescent="0.2">
      <c r="A7371" s="1">
        <v>43515</v>
      </c>
      <c r="B7371" t="s">
        <v>19</v>
      </c>
      <c r="C7371" t="s">
        <v>40</v>
      </c>
      <c r="D7371">
        <v>15572.079999999991</v>
      </c>
      <c r="E7371">
        <v>38643</v>
      </c>
      <c r="F7371">
        <v>2991</v>
      </c>
      <c r="G7371">
        <v>85</v>
      </c>
      <c r="H7371">
        <v>74174.750000000029</v>
      </c>
      <c r="I7371">
        <v>248</v>
      </c>
      <c r="K7371">
        <v>11978.739975766668</v>
      </c>
      <c r="L7371">
        <v>39899.666666666664</v>
      </c>
      <c r="M7371">
        <v>2969.4</v>
      </c>
      <c r="N7371">
        <v>78.933333333333337</v>
      </c>
      <c r="O7371">
        <v>76049.177380952387</v>
      </c>
      <c r="P7371">
        <v>225.33333333333334</v>
      </c>
    </row>
    <row r="7372" spans="1:16" x14ac:dyDescent="0.2">
      <c r="A7372" s="1">
        <v>43516</v>
      </c>
      <c r="B7372" t="s">
        <v>19</v>
      </c>
      <c r="C7372" t="s">
        <v>40</v>
      </c>
      <c r="D7372">
        <v>13609.28000000001</v>
      </c>
      <c r="E7372">
        <v>35472</v>
      </c>
      <c r="F7372">
        <v>2929</v>
      </c>
      <c r="G7372">
        <v>80</v>
      </c>
      <c r="H7372">
        <v>77960.107142857101</v>
      </c>
      <c r="I7372">
        <v>228</v>
      </c>
      <c r="K7372">
        <v>12056.485975766669</v>
      </c>
      <c r="L7372">
        <v>39943.466666666667</v>
      </c>
      <c r="M7372">
        <v>2968.6</v>
      </c>
      <c r="N7372">
        <v>78.7</v>
      </c>
      <c r="O7372">
        <v>75775.728869047627</v>
      </c>
      <c r="P7372">
        <v>224.5</v>
      </c>
    </row>
    <row r="7373" spans="1:16" x14ac:dyDescent="0.2">
      <c r="A7373" s="1">
        <v>43517</v>
      </c>
      <c r="B7373" t="s">
        <v>19</v>
      </c>
      <c r="C7373" t="s">
        <v>40</v>
      </c>
      <c r="D7373">
        <v>15011.789999999981</v>
      </c>
      <c r="E7373">
        <v>38756</v>
      </c>
      <c r="F7373">
        <v>2935</v>
      </c>
      <c r="G7373">
        <v>78</v>
      </c>
      <c r="H7373">
        <v>71880.910714285681</v>
      </c>
      <c r="I7373">
        <v>211</v>
      </c>
      <c r="K7373">
        <v>12227.843309099999</v>
      </c>
      <c r="L7373">
        <v>40172.300000000003</v>
      </c>
      <c r="M7373">
        <v>2967.0666666666666</v>
      </c>
      <c r="N7373">
        <v>78.5</v>
      </c>
      <c r="O7373">
        <v>75440.553273809521</v>
      </c>
      <c r="P7373">
        <v>223.43333333333334</v>
      </c>
    </row>
    <row r="7374" spans="1:16" x14ac:dyDescent="0.2">
      <c r="A7374" s="1">
        <v>43518</v>
      </c>
      <c r="B7374" t="s">
        <v>19</v>
      </c>
      <c r="C7374" t="s">
        <v>40</v>
      </c>
      <c r="D7374">
        <v>11266.99735</v>
      </c>
      <c r="E7374">
        <v>29118</v>
      </c>
      <c r="F7374">
        <v>2626</v>
      </c>
      <c r="G7374">
        <v>57</v>
      </c>
      <c r="H7374">
        <v>56518.232142857123</v>
      </c>
      <c r="I7374">
        <v>156</v>
      </c>
      <c r="K7374">
        <v>12208.447220766666</v>
      </c>
      <c r="L7374">
        <v>39869.23333333333</v>
      </c>
      <c r="M7374">
        <v>2953.6666666666665</v>
      </c>
      <c r="N7374">
        <v>77.7</v>
      </c>
      <c r="O7374">
        <v>74867.089880952364</v>
      </c>
      <c r="P7374">
        <v>220.86666666666667</v>
      </c>
    </row>
    <row r="7375" spans="1:16" x14ac:dyDescent="0.2">
      <c r="A7375" s="1">
        <v>43519</v>
      </c>
      <c r="B7375" t="s">
        <v>19</v>
      </c>
      <c r="C7375" t="s">
        <v>40</v>
      </c>
      <c r="D7375">
        <v>4590.1799999999976</v>
      </c>
      <c r="E7375">
        <v>8745</v>
      </c>
      <c r="F7375">
        <v>745</v>
      </c>
      <c r="G7375">
        <v>24</v>
      </c>
      <c r="H7375">
        <v>21385.41071428571</v>
      </c>
      <c r="I7375">
        <v>68</v>
      </c>
      <c r="K7375">
        <v>11964.153554099999</v>
      </c>
      <c r="L7375">
        <v>38716.866666666669</v>
      </c>
      <c r="M7375">
        <v>2879.8</v>
      </c>
      <c r="N7375">
        <v>75</v>
      </c>
      <c r="O7375">
        <v>72402.030059523808</v>
      </c>
      <c r="P7375">
        <v>214.33333333333334</v>
      </c>
    </row>
    <row r="7376" spans="1:16" x14ac:dyDescent="0.2">
      <c r="A7376" s="1">
        <v>43520</v>
      </c>
      <c r="B7376" t="s">
        <v>19</v>
      </c>
      <c r="C7376" t="s">
        <v>40</v>
      </c>
      <c r="G7376">
        <v>11</v>
      </c>
      <c r="H7376">
        <v>11248.03571428571</v>
      </c>
      <c r="I7376">
        <v>25</v>
      </c>
      <c r="K7376">
        <v>12013.162987</v>
      </c>
      <c r="L7376">
        <v>38643.827586206899</v>
      </c>
      <c r="M7376">
        <v>2880.6896551724139</v>
      </c>
      <c r="N7376">
        <v>72.766666666666666</v>
      </c>
      <c r="O7376">
        <v>70202.347916666666</v>
      </c>
      <c r="P7376">
        <v>207.13333333333333</v>
      </c>
    </row>
    <row r="7377" spans="1:16" x14ac:dyDescent="0.2">
      <c r="A7377" s="1">
        <v>43521</v>
      </c>
      <c r="B7377" t="s">
        <v>19</v>
      </c>
      <c r="C7377" t="s">
        <v>40</v>
      </c>
      <c r="G7377">
        <v>11</v>
      </c>
      <c r="H7377">
        <v>10283.267857142861</v>
      </c>
      <c r="I7377">
        <v>34</v>
      </c>
      <c r="K7377">
        <v>12085.804522250002</v>
      </c>
      <c r="L7377">
        <v>38629.964285714283</v>
      </c>
      <c r="M7377">
        <v>2884.8928571428573</v>
      </c>
      <c r="N7377">
        <v>70.63333333333334</v>
      </c>
      <c r="O7377">
        <v>68418.093452380941</v>
      </c>
      <c r="P7377">
        <v>202.16666666666666</v>
      </c>
    </row>
    <row r="7378" spans="1:16" x14ac:dyDescent="0.2">
      <c r="A7378" s="1">
        <v>43522</v>
      </c>
      <c r="B7378" t="s">
        <v>19</v>
      </c>
      <c r="C7378" t="s">
        <v>40</v>
      </c>
      <c r="G7378">
        <v>10</v>
      </c>
      <c r="H7378">
        <v>11710.642857142861</v>
      </c>
      <c r="I7378">
        <v>26</v>
      </c>
      <c r="K7378">
        <v>12091.923949000004</v>
      </c>
      <c r="L7378">
        <v>38472.629629629628</v>
      </c>
      <c r="M7378">
        <v>2877.4814814814813</v>
      </c>
      <c r="N7378">
        <v>68.733333333333334</v>
      </c>
      <c r="O7378">
        <v>67109.262202380938</v>
      </c>
      <c r="P7378">
        <v>197.6</v>
      </c>
    </row>
    <row r="7379" spans="1:16" x14ac:dyDescent="0.2">
      <c r="A7379" s="1">
        <v>43523</v>
      </c>
      <c r="B7379" t="s">
        <v>19</v>
      </c>
      <c r="C7379" t="s">
        <v>40</v>
      </c>
      <c r="D7379">
        <v>3641.440000000001</v>
      </c>
      <c r="E7379">
        <v>12815</v>
      </c>
      <c r="F7379">
        <v>697</v>
      </c>
      <c r="G7379">
        <v>14</v>
      </c>
      <c r="H7379">
        <v>18788.803571428569</v>
      </c>
      <c r="I7379">
        <v>36</v>
      </c>
      <c r="K7379">
        <v>11656.006171222225</v>
      </c>
      <c r="L7379">
        <v>37295.185185185182</v>
      </c>
      <c r="M7379">
        <v>2782.7777777777778</v>
      </c>
      <c r="N7379">
        <v>66</v>
      </c>
      <c r="O7379">
        <v>65270.927083333328</v>
      </c>
      <c r="P7379">
        <v>190</v>
      </c>
    </row>
    <row r="7380" spans="1:16" x14ac:dyDescent="0.2">
      <c r="A7380" s="1">
        <v>43524</v>
      </c>
      <c r="B7380" t="s">
        <v>19</v>
      </c>
      <c r="C7380" t="s">
        <v>40</v>
      </c>
      <c r="D7380">
        <v>18720.72</v>
      </c>
      <c r="E7380">
        <v>61663</v>
      </c>
      <c r="F7380">
        <v>3150</v>
      </c>
      <c r="G7380">
        <v>42</v>
      </c>
      <c r="H7380">
        <v>55258.97321428571</v>
      </c>
      <c r="I7380">
        <v>105</v>
      </c>
      <c r="K7380">
        <v>11814.802837888892</v>
      </c>
      <c r="L7380">
        <v>37790.296296296299</v>
      </c>
      <c r="M7380">
        <v>2778.1111111111113</v>
      </c>
      <c r="N7380">
        <v>64.733333333333334</v>
      </c>
      <c r="O7380">
        <v>64884.458035714277</v>
      </c>
      <c r="P7380">
        <v>186.03333333333333</v>
      </c>
    </row>
    <row r="7381" spans="1:16" x14ac:dyDescent="0.2">
      <c r="A7381" s="1">
        <v>43525</v>
      </c>
      <c r="B7381" t="s">
        <v>19</v>
      </c>
      <c r="C7381" t="s">
        <v>40</v>
      </c>
      <c r="D7381">
        <v>12630.28</v>
      </c>
      <c r="E7381">
        <v>37388</v>
      </c>
      <c r="F7381">
        <v>2805</v>
      </c>
      <c r="G7381">
        <v>43</v>
      </c>
      <c r="H7381">
        <v>48105.91071428571</v>
      </c>
      <c r="I7381">
        <v>128</v>
      </c>
      <c r="K7381">
        <v>11752.737282333335</v>
      </c>
      <c r="L7381">
        <v>37056.851851851854</v>
      </c>
      <c r="M7381">
        <v>2763.0740740740739</v>
      </c>
      <c r="N7381">
        <v>63.166666666666664</v>
      </c>
      <c r="O7381">
        <v>63297.219345238089</v>
      </c>
      <c r="P7381">
        <v>182.2</v>
      </c>
    </row>
    <row r="7382" spans="1:16" x14ac:dyDescent="0.2">
      <c r="A7382" s="1">
        <v>43526</v>
      </c>
      <c r="B7382" t="s">
        <v>19</v>
      </c>
      <c r="C7382" t="s">
        <v>40</v>
      </c>
      <c r="D7382">
        <v>10639.97</v>
      </c>
      <c r="E7382">
        <v>32729</v>
      </c>
      <c r="F7382">
        <v>2631</v>
      </c>
      <c r="G7382">
        <v>51</v>
      </c>
      <c r="H7382">
        <v>53745.651785714297</v>
      </c>
      <c r="I7382">
        <v>133</v>
      </c>
      <c r="K7382">
        <v>11516.379874925928</v>
      </c>
      <c r="L7382">
        <v>36261.407407407409</v>
      </c>
      <c r="M7382">
        <v>2749.5555555555557</v>
      </c>
      <c r="N7382">
        <v>62.466666666666669</v>
      </c>
      <c r="O7382">
        <v>62750.124702380956</v>
      </c>
      <c r="P7382">
        <v>179.83333333333334</v>
      </c>
    </row>
    <row r="7383" spans="1:16" x14ac:dyDescent="0.2">
      <c r="A7383" s="1">
        <v>43527</v>
      </c>
      <c r="B7383" t="s">
        <v>19</v>
      </c>
      <c r="C7383" t="s">
        <v>40</v>
      </c>
      <c r="D7383">
        <v>11645.67</v>
      </c>
      <c r="E7383">
        <v>32441</v>
      </c>
      <c r="F7383">
        <v>2815</v>
      </c>
      <c r="G7383">
        <v>46</v>
      </c>
      <c r="H7383">
        <v>49904.821428571428</v>
      </c>
      <c r="I7383">
        <v>111</v>
      </c>
      <c r="K7383">
        <v>11557.671726777777</v>
      </c>
      <c r="L7383">
        <v>36248.259259259263</v>
      </c>
      <c r="M7383">
        <v>2757.0740740740739</v>
      </c>
      <c r="N7383">
        <v>61.333333333333336</v>
      </c>
      <c r="O7383">
        <v>62274.898214285713</v>
      </c>
      <c r="P7383">
        <v>176.73333333333332</v>
      </c>
    </row>
    <row r="7384" spans="1:16" x14ac:dyDescent="0.2">
      <c r="A7384" s="1">
        <v>43528</v>
      </c>
      <c r="B7384" t="s">
        <v>19</v>
      </c>
      <c r="C7384" t="s">
        <v>40</v>
      </c>
      <c r="D7384">
        <v>13944.54</v>
      </c>
      <c r="E7384">
        <v>39164</v>
      </c>
      <c r="F7384">
        <v>3056</v>
      </c>
      <c r="G7384">
        <v>50</v>
      </c>
      <c r="H7384">
        <v>56744.089285714283</v>
      </c>
      <c r="I7384">
        <v>129</v>
      </c>
      <c r="K7384">
        <v>11752.356911962959</v>
      </c>
      <c r="L7384">
        <v>36157.333333333336</v>
      </c>
      <c r="M7384">
        <v>2779.3333333333335</v>
      </c>
      <c r="N7384">
        <v>61.233333333333334</v>
      </c>
      <c r="O7384">
        <v>62665.793452380953</v>
      </c>
      <c r="P7384">
        <v>176.2</v>
      </c>
    </row>
    <row r="7385" spans="1:16" x14ac:dyDescent="0.2">
      <c r="A7385" s="1">
        <v>43529</v>
      </c>
      <c r="B7385" t="s">
        <v>19</v>
      </c>
      <c r="C7385" t="s">
        <v>40</v>
      </c>
      <c r="D7385">
        <v>13923.72999999999</v>
      </c>
      <c r="E7385">
        <v>47155</v>
      </c>
      <c r="F7385">
        <v>3279</v>
      </c>
      <c r="G7385">
        <v>60</v>
      </c>
      <c r="H7385">
        <v>74526.63392857142</v>
      </c>
      <c r="I7385">
        <v>179</v>
      </c>
      <c r="K7385">
        <v>11949.49357218518</v>
      </c>
      <c r="L7385">
        <v>36936.629629629628</v>
      </c>
      <c r="M7385">
        <v>2820.1481481481483</v>
      </c>
      <c r="N7385">
        <v>61.533333333333331</v>
      </c>
      <c r="O7385">
        <v>63438.313095238089</v>
      </c>
      <c r="P7385">
        <v>176.7</v>
      </c>
    </row>
    <row r="7386" spans="1:16" x14ac:dyDescent="0.2">
      <c r="A7386" s="1">
        <v>43530</v>
      </c>
      <c r="B7386" t="s">
        <v>19</v>
      </c>
      <c r="C7386" t="s">
        <v>40</v>
      </c>
      <c r="D7386">
        <v>12247.43</v>
      </c>
      <c r="E7386">
        <v>42192</v>
      </c>
      <c r="F7386">
        <v>3152</v>
      </c>
      <c r="G7386">
        <v>63</v>
      </c>
      <c r="H7386">
        <v>74153.125000000029</v>
      </c>
      <c r="I7386">
        <v>214</v>
      </c>
      <c r="K7386">
        <v>12009.049498111106</v>
      </c>
      <c r="L7386">
        <v>37252.777777777781</v>
      </c>
      <c r="M7386">
        <v>2833.8148148148148</v>
      </c>
      <c r="N7386">
        <v>61.3</v>
      </c>
      <c r="O7386">
        <v>63098.138095238093</v>
      </c>
      <c r="P7386">
        <v>176.53333333333333</v>
      </c>
    </row>
    <row r="7387" spans="1:16" x14ac:dyDescent="0.2">
      <c r="A7387" s="1">
        <v>43531</v>
      </c>
      <c r="B7387" t="s">
        <v>19</v>
      </c>
      <c r="C7387" t="s">
        <v>40</v>
      </c>
      <c r="D7387">
        <v>12736.21000000001</v>
      </c>
      <c r="E7387">
        <v>40672</v>
      </c>
      <c r="F7387">
        <v>2976</v>
      </c>
      <c r="G7387">
        <v>62</v>
      </c>
      <c r="H7387">
        <v>79341.27678571429</v>
      </c>
      <c r="I7387">
        <v>202</v>
      </c>
      <c r="K7387">
        <v>12034.22097959259</v>
      </c>
      <c r="L7387">
        <v>37284.111111111109</v>
      </c>
      <c r="M7387">
        <v>2833.2592592592591</v>
      </c>
      <c r="N7387">
        <v>60.8</v>
      </c>
      <c r="O7387">
        <v>62596.609821428567</v>
      </c>
      <c r="P7387">
        <v>174.86666666666667</v>
      </c>
    </row>
    <row r="7388" spans="1:16" x14ac:dyDescent="0.2">
      <c r="A7388" s="1">
        <v>43532</v>
      </c>
      <c r="B7388" t="s">
        <v>19</v>
      </c>
      <c r="C7388" t="s">
        <v>40</v>
      </c>
      <c r="D7388">
        <v>11844.69</v>
      </c>
      <c r="E7388">
        <v>33431</v>
      </c>
      <c r="F7388">
        <v>2816</v>
      </c>
      <c r="G7388">
        <v>47</v>
      </c>
      <c r="H7388">
        <v>66791.383928571449</v>
      </c>
      <c r="I7388">
        <v>159</v>
      </c>
      <c r="K7388">
        <v>12021.699739444442</v>
      </c>
      <c r="L7388">
        <v>37010.555555555555</v>
      </c>
      <c r="M7388">
        <v>2823.6666666666665</v>
      </c>
      <c r="N7388">
        <v>59.4</v>
      </c>
      <c r="O7388">
        <v>62191.135714285709</v>
      </c>
      <c r="P7388">
        <v>171.43333333333334</v>
      </c>
    </row>
    <row r="7389" spans="1:16" x14ac:dyDescent="0.2">
      <c r="A7389" s="1">
        <v>43533</v>
      </c>
      <c r="B7389" t="s">
        <v>19</v>
      </c>
      <c r="C7389" t="s">
        <v>40</v>
      </c>
      <c r="D7389">
        <v>9904.7999999999956</v>
      </c>
      <c r="E7389">
        <v>29259</v>
      </c>
      <c r="F7389">
        <v>2514</v>
      </c>
      <c r="G7389">
        <v>41</v>
      </c>
      <c r="H7389">
        <v>113292.3482142857</v>
      </c>
      <c r="I7389">
        <v>146</v>
      </c>
      <c r="K7389">
        <v>11931.863072777776</v>
      </c>
      <c r="L7389">
        <v>36175.481481481482</v>
      </c>
      <c r="M7389">
        <v>2802.5555555555557</v>
      </c>
      <c r="N7389">
        <v>58.266666666666666</v>
      </c>
      <c r="O7389">
        <v>63592.008333333324</v>
      </c>
      <c r="P7389">
        <v>168.16666666666666</v>
      </c>
    </row>
    <row r="7390" spans="1:16" x14ac:dyDescent="0.2">
      <c r="A7390" s="1">
        <v>43534</v>
      </c>
      <c r="B7390" t="s">
        <v>19</v>
      </c>
      <c r="C7390" t="s">
        <v>40</v>
      </c>
      <c r="D7390">
        <v>9520.2600000000057</v>
      </c>
      <c r="E7390">
        <v>32000</v>
      </c>
      <c r="F7390">
        <v>2822</v>
      </c>
      <c r="G7390">
        <v>54</v>
      </c>
      <c r="H7390">
        <v>68368.66964285713</v>
      </c>
      <c r="I7390">
        <v>173</v>
      </c>
      <c r="K7390">
        <v>11886.353496074074</v>
      </c>
      <c r="L7390">
        <v>35971.074074074073</v>
      </c>
      <c r="M7390">
        <v>2797</v>
      </c>
      <c r="N7390">
        <v>57.666666666666664</v>
      </c>
      <c r="O7390">
        <v>63915.677976190469</v>
      </c>
      <c r="P7390">
        <v>167.26666666666668</v>
      </c>
    </row>
    <row r="7391" spans="1:16" x14ac:dyDescent="0.2">
      <c r="A7391" s="1">
        <v>43535</v>
      </c>
      <c r="B7391" t="s">
        <v>19</v>
      </c>
      <c r="C7391" t="s">
        <v>40</v>
      </c>
      <c r="D7391">
        <v>12155.420000000009</v>
      </c>
      <c r="E7391">
        <v>38001</v>
      </c>
      <c r="F7391">
        <v>3149</v>
      </c>
      <c r="G7391">
        <v>54</v>
      </c>
      <c r="H7391">
        <v>54755.90178571429</v>
      </c>
      <c r="I7391">
        <v>150</v>
      </c>
      <c r="K7391">
        <v>11969.656459037038</v>
      </c>
      <c r="L7391">
        <v>36096.962962962964</v>
      </c>
      <c r="M7391">
        <v>2803.4814814814813</v>
      </c>
      <c r="N7391">
        <v>56.8</v>
      </c>
      <c r="O7391">
        <v>62985.014285714286</v>
      </c>
      <c r="P7391">
        <v>164.5</v>
      </c>
    </row>
    <row r="7392" spans="1:16" x14ac:dyDescent="0.2">
      <c r="A7392" s="1">
        <v>43536</v>
      </c>
      <c r="B7392" t="s">
        <v>19</v>
      </c>
      <c r="C7392" t="s">
        <v>40</v>
      </c>
      <c r="D7392">
        <v>12271.65</v>
      </c>
      <c r="E7392">
        <v>39725</v>
      </c>
      <c r="F7392">
        <v>3094</v>
      </c>
      <c r="G7392">
        <v>46</v>
      </c>
      <c r="H7392">
        <v>59015.749999999978</v>
      </c>
      <c r="I7392">
        <v>143</v>
      </c>
      <c r="K7392">
        <v>12063.504236814815</v>
      </c>
      <c r="L7392">
        <v>36330.407407407409</v>
      </c>
      <c r="M7392">
        <v>2804.2592592592591</v>
      </c>
      <c r="N7392">
        <v>55.6</v>
      </c>
      <c r="O7392">
        <v>62858.874999999985</v>
      </c>
      <c r="P7392">
        <v>162.36666666666667</v>
      </c>
    </row>
    <row r="7393" spans="1:16" x14ac:dyDescent="0.2">
      <c r="A7393" s="1">
        <v>43537</v>
      </c>
      <c r="B7393" t="s">
        <v>19</v>
      </c>
      <c r="C7393" t="s">
        <v>40</v>
      </c>
      <c r="D7393">
        <v>11658.05</v>
      </c>
      <c r="E7393">
        <v>35362</v>
      </c>
      <c r="F7393">
        <v>3032</v>
      </c>
      <c r="G7393">
        <v>71</v>
      </c>
      <c r="H7393">
        <v>86890.19642857142</v>
      </c>
      <c r="I7393">
        <v>188</v>
      </c>
      <c r="K7393">
        <v>11956.444236814814</v>
      </c>
      <c r="L7393">
        <v>36154.888888888891</v>
      </c>
      <c r="M7393">
        <v>2796.037037037037</v>
      </c>
      <c r="N7393">
        <v>54.866666666666667</v>
      </c>
      <c r="O7393">
        <v>61128.219345238074</v>
      </c>
      <c r="P7393">
        <v>158.80000000000001</v>
      </c>
    </row>
    <row r="7394" spans="1:16" x14ac:dyDescent="0.2">
      <c r="A7394" s="1">
        <v>43538</v>
      </c>
      <c r="B7394" t="s">
        <v>19</v>
      </c>
      <c r="C7394" t="s">
        <v>40</v>
      </c>
      <c r="D7394">
        <v>12078.089999999989</v>
      </c>
      <c r="E7394">
        <v>38635</v>
      </c>
      <c r="F7394">
        <v>3034</v>
      </c>
      <c r="G7394">
        <v>69</v>
      </c>
      <c r="H7394">
        <v>86981.321428571464</v>
      </c>
      <c r="I7394">
        <v>206</v>
      </c>
      <c r="K7394">
        <v>11898.53040462963</v>
      </c>
      <c r="L7394">
        <v>35880.666666666664</v>
      </c>
      <c r="M7394">
        <v>2789.5185185185187</v>
      </c>
      <c r="N7394">
        <v>53.466666666666669</v>
      </c>
      <c r="O7394">
        <v>61262.338988095216</v>
      </c>
      <c r="P7394">
        <v>155.83333333333334</v>
      </c>
    </row>
    <row r="7395" spans="1:16" x14ac:dyDescent="0.2">
      <c r="A7395" s="1">
        <v>43539</v>
      </c>
      <c r="B7395" t="s">
        <v>19</v>
      </c>
      <c r="C7395" t="s">
        <v>40</v>
      </c>
      <c r="D7395">
        <v>12833.14000000001</v>
      </c>
      <c r="E7395">
        <v>34601</v>
      </c>
      <c r="F7395">
        <v>2780</v>
      </c>
      <c r="G7395">
        <v>56</v>
      </c>
      <c r="H7395">
        <v>93846.74107142858</v>
      </c>
      <c r="I7395">
        <v>152</v>
      </c>
      <c r="K7395">
        <v>11926.104346296295</v>
      </c>
      <c r="L7395">
        <v>35730.185185185182</v>
      </c>
      <c r="M7395">
        <v>2782.2592592592591</v>
      </c>
      <c r="N7395">
        <v>53.033333333333331</v>
      </c>
      <c r="O7395">
        <v>62582.153869047615</v>
      </c>
      <c r="P7395">
        <v>154.83333333333334</v>
      </c>
    </row>
    <row r="7396" spans="1:16" x14ac:dyDescent="0.2">
      <c r="A7396" s="1">
        <v>43540</v>
      </c>
      <c r="B7396" t="s">
        <v>19</v>
      </c>
      <c r="C7396" t="s">
        <v>40</v>
      </c>
      <c r="D7396">
        <v>10480.13000000001</v>
      </c>
      <c r="E7396">
        <v>32880</v>
      </c>
      <c r="F7396">
        <v>2530</v>
      </c>
      <c r="G7396">
        <v>40</v>
      </c>
      <c r="H7396">
        <v>44750.089285714283</v>
      </c>
      <c r="I7396">
        <v>128</v>
      </c>
      <c r="K7396">
        <v>11895.391753703705</v>
      </c>
      <c r="L7396">
        <v>35497.037037037036</v>
      </c>
      <c r="M7396">
        <v>2768.8148148148148</v>
      </c>
      <c r="N7396">
        <v>51.533333333333331</v>
      </c>
      <c r="O7396">
        <v>61172.438690476185</v>
      </c>
      <c r="P7396">
        <v>150.80000000000001</v>
      </c>
    </row>
    <row r="7397" spans="1:16" x14ac:dyDescent="0.2">
      <c r="A7397" s="1">
        <v>43541</v>
      </c>
      <c r="B7397" t="s">
        <v>19</v>
      </c>
      <c r="C7397" t="s">
        <v>40</v>
      </c>
      <c r="D7397">
        <v>11581.73</v>
      </c>
      <c r="E7397">
        <v>32141</v>
      </c>
      <c r="F7397">
        <v>2703</v>
      </c>
      <c r="G7397">
        <v>48</v>
      </c>
      <c r="H7397">
        <v>77088.750000000015</v>
      </c>
      <c r="I7397">
        <v>152</v>
      </c>
      <c r="K7397">
        <v>11933.265827777779</v>
      </c>
      <c r="L7397">
        <v>35429.074074074073</v>
      </c>
      <c r="M7397">
        <v>2758.5925925925926</v>
      </c>
      <c r="N7397">
        <v>50.166666666666664</v>
      </c>
      <c r="O7397">
        <v>60139.330654761892</v>
      </c>
      <c r="P7397">
        <v>146.76666666666668</v>
      </c>
    </row>
    <row r="7398" spans="1:16" x14ac:dyDescent="0.2">
      <c r="A7398" s="1">
        <v>43542</v>
      </c>
      <c r="B7398" t="s">
        <v>19</v>
      </c>
      <c r="C7398" t="s">
        <v>40</v>
      </c>
      <c r="D7398">
        <v>18296.37000000001</v>
      </c>
      <c r="E7398">
        <v>41481</v>
      </c>
      <c r="F7398">
        <v>3043</v>
      </c>
      <c r="G7398">
        <v>40</v>
      </c>
      <c r="H7398">
        <v>41169.455357142841</v>
      </c>
      <c r="I7398">
        <v>98</v>
      </c>
      <c r="K7398">
        <v>12207.406938888889</v>
      </c>
      <c r="L7398">
        <v>35686.851851851854</v>
      </c>
      <c r="M7398">
        <v>2767.4814814814813</v>
      </c>
      <c r="N7398">
        <v>49.533333333333331</v>
      </c>
      <c r="O7398">
        <v>58981.580654761907</v>
      </c>
      <c r="P7398">
        <v>143.76666666666668</v>
      </c>
    </row>
    <row r="7399" spans="1:16" x14ac:dyDescent="0.2">
      <c r="A7399" s="1">
        <v>43543</v>
      </c>
      <c r="B7399" t="s">
        <v>19</v>
      </c>
      <c r="C7399" t="s">
        <v>40</v>
      </c>
      <c r="D7399">
        <v>16287.54000000001</v>
      </c>
      <c r="E7399">
        <v>46381</v>
      </c>
      <c r="F7399">
        <v>3047</v>
      </c>
      <c r="G7399">
        <v>55</v>
      </c>
      <c r="H7399">
        <v>59926.910714285717</v>
      </c>
      <c r="I7399">
        <v>162</v>
      </c>
      <c r="K7399">
        <v>12378.196198148149</v>
      </c>
      <c r="L7399">
        <v>36031.740740740737</v>
      </c>
      <c r="M7399">
        <v>2766.7037037037039</v>
      </c>
      <c r="N7399">
        <v>49.06666666666667</v>
      </c>
      <c r="O7399">
        <v>58752.44107142857</v>
      </c>
      <c r="P7399">
        <v>142.43333333333334</v>
      </c>
    </row>
    <row r="7400" spans="1:16" x14ac:dyDescent="0.2">
      <c r="A7400" s="1">
        <v>43544</v>
      </c>
      <c r="B7400" t="s">
        <v>19</v>
      </c>
      <c r="C7400" t="s">
        <v>40</v>
      </c>
      <c r="D7400">
        <v>16446.840000000011</v>
      </c>
      <c r="E7400">
        <v>42808</v>
      </c>
      <c r="F7400">
        <v>2938</v>
      </c>
      <c r="G7400">
        <v>68</v>
      </c>
      <c r="H7400">
        <v>72970.839285714275</v>
      </c>
      <c r="I7400">
        <v>203</v>
      </c>
      <c r="K7400">
        <v>12427.371383333333</v>
      </c>
      <c r="L7400">
        <v>36061.407407407409</v>
      </c>
      <c r="M7400">
        <v>2751.4444444444443</v>
      </c>
      <c r="N7400">
        <v>49.2</v>
      </c>
      <c r="O7400">
        <v>59052.633333333331</v>
      </c>
      <c r="P7400">
        <v>143.1</v>
      </c>
    </row>
    <row r="7401" spans="1:16" x14ac:dyDescent="0.2">
      <c r="A7401" s="1">
        <v>43545</v>
      </c>
      <c r="B7401" t="s">
        <v>19</v>
      </c>
      <c r="C7401" t="s">
        <v>40</v>
      </c>
      <c r="D7401">
        <v>13796.340000000009</v>
      </c>
      <c r="E7401">
        <v>37000</v>
      </c>
      <c r="F7401">
        <v>2793</v>
      </c>
      <c r="G7401">
        <v>53</v>
      </c>
      <c r="H7401">
        <v>49698.375</v>
      </c>
      <c r="I7401">
        <v>130</v>
      </c>
      <c r="K7401">
        <v>12361.60323518519</v>
      </c>
      <c r="L7401">
        <v>36000.555555555555</v>
      </c>
      <c r="M7401">
        <v>2744.1111111111113</v>
      </c>
      <c r="N7401">
        <v>48.133333333333333</v>
      </c>
      <c r="O7401">
        <v>58236.754166666666</v>
      </c>
      <c r="P7401">
        <v>139.16666666666666</v>
      </c>
    </row>
    <row r="7402" spans="1:16" x14ac:dyDescent="0.2">
      <c r="A7402" s="1">
        <v>43546</v>
      </c>
      <c r="B7402" t="s">
        <v>19</v>
      </c>
      <c r="C7402" t="s">
        <v>40</v>
      </c>
      <c r="D7402">
        <v>12865.43999999999</v>
      </c>
      <c r="E7402">
        <v>35154</v>
      </c>
      <c r="F7402">
        <v>2595</v>
      </c>
      <c r="G7402">
        <v>46</v>
      </c>
      <c r="H7402">
        <v>43558.589285714283</v>
      </c>
      <c r="I7402">
        <v>122</v>
      </c>
      <c r="K7402">
        <v>12334.05360555556</v>
      </c>
      <c r="L7402">
        <v>35988.777777777781</v>
      </c>
      <c r="M7402">
        <v>2731.7407407407409</v>
      </c>
      <c r="N7402">
        <v>47</v>
      </c>
      <c r="O7402">
        <v>57090.036904761902</v>
      </c>
      <c r="P7402">
        <v>135.63333333333333</v>
      </c>
    </row>
    <row r="7403" spans="1:16" x14ac:dyDescent="0.2">
      <c r="A7403" s="1">
        <v>43547</v>
      </c>
      <c r="B7403" t="s">
        <v>19</v>
      </c>
      <c r="C7403" t="s">
        <v>40</v>
      </c>
      <c r="D7403">
        <v>10871.29000000001</v>
      </c>
      <c r="E7403">
        <v>29441</v>
      </c>
      <c r="F7403">
        <v>2420</v>
      </c>
      <c r="G7403">
        <v>41</v>
      </c>
      <c r="H7403">
        <v>45427.29464285713</v>
      </c>
      <c r="I7403">
        <v>106</v>
      </c>
      <c r="K7403">
        <v>12180.70175370371</v>
      </c>
      <c r="L7403">
        <v>35643.777777777781</v>
      </c>
      <c r="M7403">
        <v>2712.6666666666665</v>
      </c>
      <c r="N7403">
        <v>45.766666666666666</v>
      </c>
      <c r="O7403">
        <v>56208.249702380956</v>
      </c>
      <c r="P7403">
        <v>132.13333333333333</v>
      </c>
    </row>
    <row r="7404" spans="1:16" x14ac:dyDescent="0.2">
      <c r="A7404" s="1">
        <v>43548</v>
      </c>
      <c r="B7404" t="s">
        <v>19</v>
      </c>
      <c r="C7404" t="s">
        <v>40</v>
      </c>
      <c r="D7404">
        <v>10607.61000000001</v>
      </c>
      <c r="E7404">
        <v>30087</v>
      </c>
      <c r="F7404">
        <v>2675</v>
      </c>
      <c r="G7404">
        <v>37</v>
      </c>
      <c r="H7404">
        <v>31546.276785714279</v>
      </c>
      <c r="I7404">
        <v>87</v>
      </c>
      <c r="K7404">
        <v>12156.280000000006</v>
      </c>
      <c r="L7404">
        <v>35679.666666666664</v>
      </c>
      <c r="M7404">
        <v>2714.4814814814813</v>
      </c>
      <c r="N7404">
        <v>45.1</v>
      </c>
      <c r="O7404">
        <v>55375.851190476191</v>
      </c>
      <c r="P7404">
        <v>129.83333333333334</v>
      </c>
    </row>
    <row r="7405" spans="1:16" x14ac:dyDescent="0.2">
      <c r="A7405" s="1">
        <v>43549</v>
      </c>
      <c r="B7405" t="s">
        <v>19</v>
      </c>
      <c r="C7405" t="s">
        <v>40</v>
      </c>
      <c r="D7405">
        <v>15985.97999999999</v>
      </c>
      <c r="E7405">
        <v>43238</v>
      </c>
      <c r="F7405">
        <v>3233</v>
      </c>
      <c r="G7405">
        <v>64</v>
      </c>
      <c r="H7405">
        <v>67093.241071428551</v>
      </c>
      <c r="I7405">
        <v>162</v>
      </c>
      <c r="K7405">
        <v>12578.34666666667</v>
      </c>
      <c r="L7405">
        <v>36957.185185185182</v>
      </c>
      <c r="M7405">
        <v>2806.6296296296296</v>
      </c>
      <c r="N7405">
        <v>46.43333333333333</v>
      </c>
      <c r="O7405">
        <v>56899.445535714294</v>
      </c>
      <c r="P7405">
        <v>132.96666666666667</v>
      </c>
    </row>
    <row r="7406" spans="1:16" x14ac:dyDescent="0.2">
      <c r="A7406" s="1">
        <v>43550</v>
      </c>
      <c r="B7406" t="s">
        <v>19</v>
      </c>
      <c r="C7406" t="s">
        <v>40</v>
      </c>
      <c r="D7406">
        <v>13151.47</v>
      </c>
      <c r="E7406">
        <v>34240</v>
      </c>
      <c r="F7406">
        <v>2929</v>
      </c>
      <c r="G7406">
        <v>61</v>
      </c>
      <c r="H7406">
        <v>65279.249999999978</v>
      </c>
      <c r="I7406">
        <v>214</v>
      </c>
      <c r="K7406">
        <v>12598.815357142859</v>
      </c>
      <c r="L7406">
        <v>36860.142857142855</v>
      </c>
      <c r="M7406">
        <v>2811</v>
      </c>
      <c r="N7406">
        <v>48.1</v>
      </c>
      <c r="O7406">
        <v>58700.486011904766</v>
      </c>
      <c r="P7406">
        <v>139.26666666666668</v>
      </c>
    </row>
    <row r="7407" spans="1:16" x14ac:dyDescent="0.2">
      <c r="A7407" s="1">
        <v>43551</v>
      </c>
      <c r="B7407" t="s">
        <v>19</v>
      </c>
      <c r="C7407" t="s">
        <v>40</v>
      </c>
      <c r="D7407">
        <v>13824.56</v>
      </c>
      <c r="E7407">
        <v>32457</v>
      </c>
      <c r="F7407">
        <v>2899</v>
      </c>
      <c r="G7407">
        <v>64</v>
      </c>
      <c r="H7407">
        <v>78979.928571428565</v>
      </c>
      <c r="I7407">
        <v>197</v>
      </c>
      <c r="K7407">
        <v>12641.082413793107</v>
      </c>
      <c r="L7407">
        <v>36708.310344827587</v>
      </c>
      <c r="M7407">
        <v>2814.0344827586205</v>
      </c>
      <c r="N7407">
        <v>49.866666666666667</v>
      </c>
      <c r="O7407">
        <v>60990.374702380963</v>
      </c>
      <c r="P7407">
        <v>144.69999999999999</v>
      </c>
    </row>
    <row r="7408" spans="1:16" x14ac:dyDescent="0.2">
      <c r="A7408" s="1">
        <v>43552</v>
      </c>
      <c r="B7408" t="s">
        <v>19</v>
      </c>
      <c r="C7408" t="s">
        <v>40</v>
      </c>
      <c r="D7408">
        <v>13708.500000000009</v>
      </c>
      <c r="E7408">
        <v>35491</v>
      </c>
      <c r="F7408">
        <v>2873</v>
      </c>
      <c r="G7408">
        <v>58</v>
      </c>
      <c r="H7408">
        <v>58813.357142857138</v>
      </c>
      <c r="I7408">
        <v>157</v>
      </c>
      <c r="K7408">
        <v>12676.663000000002</v>
      </c>
      <c r="L7408">
        <v>36667.73333333333</v>
      </c>
      <c r="M7408">
        <v>2816</v>
      </c>
      <c r="N7408">
        <v>51.466666666666669</v>
      </c>
      <c r="O7408">
        <v>62560.465178571438</v>
      </c>
      <c r="P7408">
        <v>149.06666666666666</v>
      </c>
    </row>
    <row r="7409" spans="1:16" x14ac:dyDescent="0.2">
      <c r="A7409" s="1">
        <v>43553</v>
      </c>
      <c r="B7409" t="s">
        <v>19</v>
      </c>
      <c r="C7409" t="s">
        <v>40</v>
      </c>
      <c r="D7409">
        <v>13636.65</v>
      </c>
      <c r="E7409">
        <v>34776</v>
      </c>
      <c r="F7409">
        <v>2788</v>
      </c>
      <c r="G7409">
        <v>46</v>
      </c>
      <c r="H7409">
        <v>49791.46428571429</v>
      </c>
      <c r="I7409">
        <v>123</v>
      </c>
      <c r="K7409">
        <v>13009.83666666667</v>
      </c>
      <c r="L7409">
        <v>37399.76666666667</v>
      </c>
      <c r="M7409">
        <v>2885.7</v>
      </c>
      <c r="N7409">
        <v>52.533333333333331</v>
      </c>
      <c r="O7409">
        <v>63593.88720238096</v>
      </c>
      <c r="P7409">
        <v>151.96666666666667</v>
      </c>
    </row>
    <row r="7410" spans="1:16" x14ac:dyDescent="0.2">
      <c r="A7410" s="1">
        <v>43554</v>
      </c>
      <c r="B7410" t="s">
        <v>19</v>
      </c>
      <c r="C7410" t="s">
        <v>40</v>
      </c>
      <c r="D7410">
        <v>10079.99</v>
      </c>
      <c r="E7410">
        <v>29280</v>
      </c>
      <c r="F7410">
        <v>2452</v>
      </c>
      <c r="G7410">
        <v>41</v>
      </c>
      <c r="H7410">
        <v>47489.410714285717</v>
      </c>
      <c r="I7410">
        <v>126</v>
      </c>
      <c r="K7410">
        <v>12721.812333333335</v>
      </c>
      <c r="L7410">
        <v>36320.333333333336</v>
      </c>
      <c r="M7410">
        <v>2862.4333333333334</v>
      </c>
      <c r="N7410">
        <v>52.5</v>
      </c>
      <c r="O7410">
        <v>63334.90178571429</v>
      </c>
      <c r="P7410">
        <v>152.66666666666666</v>
      </c>
    </row>
    <row r="7411" spans="1:16" x14ac:dyDescent="0.2">
      <c r="A7411" s="1">
        <v>43555</v>
      </c>
      <c r="B7411" t="s">
        <v>19</v>
      </c>
      <c r="C7411" t="s">
        <v>40</v>
      </c>
      <c r="D7411">
        <v>11369.20000000001</v>
      </c>
      <c r="E7411">
        <v>31524</v>
      </c>
      <c r="F7411">
        <v>2756</v>
      </c>
      <c r="G7411">
        <v>44</v>
      </c>
      <c r="H7411">
        <v>43713.437500000007</v>
      </c>
      <c r="I7411">
        <v>130</v>
      </c>
      <c r="K7411">
        <v>12679.776333333335</v>
      </c>
      <c r="L7411">
        <v>36124.866666666669</v>
      </c>
      <c r="M7411">
        <v>2860.8</v>
      </c>
      <c r="N7411">
        <v>52.533333333333331</v>
      </c>
      <c r="O7411">
        <v>63188.486011904773</v>
      </c>
      <c r="P7411">
        <v>152.73333333333332</v>
      </c>
    </row>
    <row r="7412" spans="1:16" x14ac:dyDescent="0.2">
      <c r="A7412" s="1">
        <v>43556</v>
      </c>
      <c r="B7412" t="s">
        <v>19</v>
      </c>
      <c r="C7412" t="s">
        <v>40</v>
      </c>
      <c r="D7412">
        <v>14646.409999999991</v>
      </c>
      <c r="E7412">
        <v>37091</v>
      </c>
      <c r="F7412">
        <v>3150</v>
      </c>
      <c r="G7412">
        <v>60</v>
      </c>
      <c r="H7412">
        <v>67573.062500000015</v>
      </c>
      <c r="I7412">
        <v>178</v>
      </c>
      <c r="K7412">
        <v>12813.324333333332</v>
      </c>
      <c r="L7412">
        <v>36270.26666666667</v>
      </c>
      <c r="M7412">
        <v>2878.1</v>
      </c>
      <c r="N7412">
        <v>52.833333333333336</v>
      </c>
      <c r="O7412">
        <v>63649.399702380957</v>
      </c>
      <c r="P7412">
        <v>154.23333333333332</v>
      </c>
    </row>
    <row r="7413" spans="1:16" x14ac:dyDescent="0.2">
      <c r="A7413" s="1">
        <v>43557</v>
      </c>
      <c r="B7413" t="s">
        <v>19</v>
      </c>
      <c r="C7413" t="s">
        <v>40</v>
      </c>
      <c r="G7413">
        <v>26</v>
      </c>
      <c r="H7413">
        <v>31234.428571428569</v>
      </c>
      <c r="I7413">
        <v>92</v>
      </c>
      <c r="K7413">
        <v>12853.588275862068</v>
      </c>
      <c r="L7413">
        <v>36402.310344827587</v>
      </c>
      <c r="M7413">
        <v>2880.2758620689656</v>
      </c>
      <c r="N7413">
        <v>52.166666666666664</v>
      </c>
      <c r="O7413">
        <v>63027.053273809528</v>
      </c>
      <c r="P7413">
        <v>153.6</v>
      </c>
    </row>
    <row r="7414" spans="1:16" x14ac:dyDescent="0.2">
      <c r="A7414" s="1">
        <v>43558</v>
      </c>
      <c r="B7414" t="s">
        <v>19</v>
      </c>
      <c r="C7414" t="s">
        <v>40</v>
      </c>
      <c r="G7414">
        <v>19</v>
      </c>
      <c r="H7414">
        <v>15647.616071428571</v>
      </c>
      <c r="I7414">
        <v>49</v>
      </c>
      <c r="K7414">
        <v>12814.625714285716</v>
      </c>
      <c r="L7414">
        <v>36303.678571428572</v>
      </c>
      <c r="M7414">
        <v>2874</v>
      </c>
      <c r="N7414">
        <v>51.133333333333333</v>
      </c>
      <c r="O7414">
        <v>61657.170833333344</v>
      </c>
      <c r="P7414">
        <v>150.93333333333334</v>
      </c>
    </row>
    <row r="7415" spans="1:16" x14ac:dyDescent="0.2">
      <c r="A7415" s="1">
        <v>43559</v>
      </c>
      <c r="B7415" t="s">
        <v>19</v>
      </c>
      <c r="C7415" t="s">
        <v>40</v>
      </c>
      <c r="G7415">
        <v>15</v>
      </c>
      <c r="H7415">
        <v>34270.25</v>
      </c>
      <c r="I7415">
        <v>56</v>
      </c>
      <c r="K7415">
        <v>12773.54777777778</v>
      </c>
      <c r="L7415">
        <v>35901.777777777781</v>
      </c>
      <c r="M7415">
        <v>2859</v>
      </c>
      <c r="N7415">
        <v>49.633333333333333</v>
      </c>
      <c r="O7415">
        <v>60315.29136904762</v>
      </c>
      <c r="P7415">
        <v>146.83333333333334</v>
      </c>
    </row>
    <row r="7416" spans="1:16" x14ac:dyDescent="0.2">
      <c r="A7416" s="1">
        <v>43560</v>
      </c>
      <c r="B7416" t="s">
        <v>19</v>
      </c>
      <c r="C7416" t="s">
        <v>40</v>
      </c>
      <c r="D7416">
        <v>9551.4400000000023</v>
      </c>
      <c r="E7416">
        <v>23781</v>
      </c>
      <c r="F7416">
        <v>2119</v>
      </c>
      <c r="G7416">
        <v>25</v>
      </c>
      <c r="H7416">
        <v>33209.401785714283</v>
      </c>
      <c r="I7416">
        <v>66</v>
      </c>
      <c r="K7416">
        <v>12673.696296296299</v>
      </c>
      <c r="L7416">
        <v>35219.888888888891</v>
      </c>
      <c r="M7416">
        <v>2820.7407407407409</v>
      </c>
      <c r="N7416">
        <v>48.366666666666667</v>
      </c>
      <c r="O7416">
        <v>58950.500595238096</v>
      </c>
      <c r="P7416">
        <v>141.9</v>
      </c>
    </row>
    <row r="7417" spans="1:16" x14ac:dyDescent="0.2">
      <c r="A7417" s="1">
        <v>43561</v>
      </c>
      <c r="B7417" t="s">
        <v>19</v>
      </c>
      <c r="C7417" t="s">
        <v>40</v>
      </c>
      <c r="D7417">
        <v>9506.9299999999985</v>
      </c>
      <c r="E7417">
        <v>32194</v>
      </c>
      <c r="F7417">
        <v>2688</v>
      </c>
      <c r="G7417">
        <v>38</v>
      </c>
      <c r="H7417">
        <v>35892.232142857138</v>
      </c>
      <c r="I7417">
        <v>105</v>
      </c>
      <c r="K7417">
        <v>12554.093333333334</v>
      </c>
      <c r="L7417">
        <v>34905.888888888891</v>
      </c>
      <c r="M7417">
        <v>2810.0740740740739</v>
      </c>
      <c r="N7417">
        <v>47.56666666666667</v>
      </c>
      <c r="O7417">
        <v>57502.199107142864</v>
      </c>
      <c r="P7417">
        <v>138.66666666666666</v>
      </c>
    </row>
    <row r="7418" spans="1:16" x14ac:dyDescent="0.2">
      <c r="A7418" s="1">
        <v>43562</v>
      </c>
      <c r="B7418" t="s">
        <v>19</v>
      </c>
      <c r="C7418" t="s">
        <v>40</v>
      </c>
      <c r="D7418">
        <v>11955.87</v>
      </c>
      <c r="E7418">
        <v>32133</v>
      </c>
      <c r="F7418">
        <v>2824</v>
      </c>
      <c r="G7418">
        <v>36</v>
      </c>
      <c r="H7418">
        <v>39370.544642857138</v>
      </c>
      <c r="I7418">
        <v>110</v>
      </c>
      <c r="K7418">
        <v>12558.211111111112</v>
      </c>
      <c r="L7418">
        <v>34857.814814814818</v>
      </c>
      <c r="M7418">
        <v>2810.3703703703704</v>
      </c>
      <c r="N7418">
        <v>47.2</v>
      </c>
      <c r="O7418">
        <v>56588.171130952389</v>
      </c>
      <c r="P7418">
        <v>137.03333333333333</v>
      </c>
    </row>
    <row r="7419" spans="1:16" x14ac:dyDescent="0.2">
      <c r="A7419" s="1">
        <v>43563</v>
      </c>
      <c r="B7419" t="s">
        <v>19</v>
      </c>
      <c r="C7419" t="s">
        <v>40</v>
      </c>
      <c r="D7419">
        <v>18085.320000000011</v>
      </c>
      <c r="E7419">
        <v>42135</v>
      </c>
      <c r="F7419">
        <v>3402</v>
      </c>
      <c r="G7419">
        <v>43</v>
      </c>
      <c r="H7419">
        <v>56104.339285714283</v>
      </c>
      <c r="I7419">
        <v>137</v>
      </c>
      <c r="K7419">
        <v>12861.193333333335</v>
      </c>
      <c r="L7419">
        <v>35334.703703703701</v>
      </c>
      <c r="M7419">
        <v>2843.2592592592591</v>
      </c>
      <c r="N7419">
        <v>47.266666666666666</v>
      </c>
      <c r="O7419">
        <v>54681.904166666667</v>
      </c>
      <c r="P7419">
        <v>136.73333333333332</v>
      </c>
    </row>
    <row r="7420" spans="1:16" x14ac:dyDescent="0.2">
      <c r="A7420" s="1">
        <v>43564</v>
      </c>
      <c r="B7420" t="s">
        <v>19</v>
      </c>
      <c r="C7420" t="s">
        <v>40</v>
      </c>
      <c r="D7420">
        <v>14927.53</v>
      </c>
      <c r="E7420">
        <v>38515</v>
      </c>
      <c r="F7420">
        <v>3160</v>
      </c>
      <c r="G7420">
        <v>59</v>
      </c>
      <c r="H7420">
        <v>82927.901785714275</v>
      </c>
      <c r="I7420">
        <v>187</v>
      </c>
      <c r="K7420">
        <v>13061.462592592594</v>
      </c>
      <c r="L7420">
        <v>35576</v>
      </c>
      <c r="M7420">
        <v>2855.7777777777778</v>
      </c>
      <c r="N7420">
        <v>47.43333333333333</v>
      </c>
      <c r="O7420">
        <v>55167.211904761898</v>
      </c>
      <c r="P7420">
        <v>137.19999999999999</v>
      </c>
    </row>
    <row r="7421" spans="1:16" x14ac:dyDescent="0.2">
      <c r="A7421" s="1">
        <v>43565</v>
      </c>
      <c r="B7421" t="s">
        <v>19</v>
      </c>
      <c r="C7421" t="s">
        <v>40</v>
      </c>
      <c r="D7421">
        <v>11785.179999999989</v>
      </c>
      <c r="E7421">
        <v>31966</v>
      </c>
      <c r="F7421">
        <v>2763</v>
      </c>
      <c r="G7421">
        <v>55</v>
      </c>
      <c r="H7421">
        <v>70262.705357142855</v>
      </c>
      <c r="I7421">
        <v>153</v>
      </c>
      <c r="K7421">
        <v>13047.750000000002</v>
      </c>
      <c r="L7421">
        <v>35352.481481481482</v>
      </c>
      <c r="M7421">
        <v>2841.4814814814813</v>
      </c>
      <c r="N7421">
        <v>47.466666666666669</v>
      </c>
      <c r="O7421">
        <v>55684.105357142857</v>
      </c>
      <c r="P7421">
        <v>137.30000000000001</v>
      </c>
    </row>
    <row r="7422" spans="1:16" x14ac:dyDescent="0.2">
      <c r="A7422" s="1">
        <v>43566</v>
      </c>
      <c r="B7422" t="s">
        <v>19</v>
      </c>
      <c r="C7422" t="s">
        <v>40</v>
      </c>
      <c r="D7422">
        <v>11973.65</v>
      </c>
      <c r="E7422">
        <v>32201</v>
      </c>
      <c r="F7422">
        <v>2765</v>
      </c>
      <c r="G7422">
        <v>47</v>
      </c>
      <c r="H7422">
        <v>61695.392857142862</v>
      </c>
      <c r="I7422">
        <v>146</v>
      </c>
      <c r="K7422">
        <v>13036.712962962965</v>
      </c>
      <c r="L7422">
        <v>35073.814814814818</v>
      </c>
      <c r="M7422">
        <v>2829.2962962962961</v>
      </c>
      <c r="N7422">
        <v>47.5</v>
      </c>
      <c r="O7422">
        <v>55773.426785714299</v>
      </c>
      <c r="P7422">
        <v>137.4</v>
      </c>
    </row>
    <row r="7423" spans="1:16" x14ac:dyDescent="0.2">
      <c r="A7423" s="1">
        <v>43567</v>
      </c>
      <c r="B7423" t="s">
        <v>19</v>
      </c>
      <c r="C7423" t="s">
        <v>40</v>
      </c>
      <c r="D7423">
        <v>10491.72000000001</v>
      </c>
      <c r="E7423">
        <v>32451</v>
      </c>
      <c r="F7423">
        <v>2463</v>
      </c>
      <c r="G7423">
        <v>46</v>
      </c>
      <c r="H7423">
        <v>58905.401785714283</v>
      </c>
      <c r="I7423">
        <v>147</v>
      </c>
      <c r="K7423">
        <v>12993.515555555561</v>
      </c>
      <c r="L7423">
        <v>34966</v>
      </c>
      <c r="M7423">
        <v>2808.2222222222222</v>
      </c>
      <c r="N7423">
        <v>46.666666666666664</v>
      </c>
      <c r="O7423">
        <v>54840.600297619058</v>
      </c>
      <c r="P7423">
        <v>136.03333333333333</v>
      </c>
    </row>
    <row r="7424" spans="1:16" x14ac:dyDescent="0.2">
      <c r="A7424" s="1">
        <v>43568</v>
      </c>
      <c r="B7424" t="s">
        <v>19</v>
      </c>
      <c r="C7424" t="s">
        <v>40</v>
      </c>
      <c r="D7424">
        <v>8261.5</v>
      </c>
      <c r="E7424">
        <v>27930</v>
      </c>
      <c r="F7424">
        <v>2407</v>
      </c>
      <c r="G7424">
        <v>38</v>
      </c>
      <c r="H7424">
        <v>45096.285714285717</v>
      </c>
      <c r="I7424">
        <v>118</v>
      </c>
      <c r="K7424">
        <v>12852.160370370375</v>
      </c>
      <c r="L7424">
        <v>34569.518518518518</v>
      </c>
      <c r="M7424">
        <v>2785</v>
      </c>
      <c r="N7424">
        <v>45.633333333333333</v>
      </c>
      <c r="O7424">
        <v>53444.432440476194</v>
      </c>
      <c r="P7424">
        <v>133.1</v>
      </c>
    </row>
    <row r="7425" spans="1:16" x14ac:dyDescent="0.2">
      <c r="A7425" s="1">
        <v>43569</v>
      </c>
      <c r="B7425" t="s">
        <v>19</v>
      </c>
      <c r="C7425" t="s">
        <v>40</v>
      </c>
      <c r="D7425">
        <v>9923.9299999999948</v>
      </c>
      <c r="E7425">
        <v>29454</v>
      </c>
      <c r="F7425">
        <v>2539</v>
      </c>
      <c r="G7425">
        <v>37</v>
      </c>
      <c r="H7425">
        <v>47278.78571428571</v>
      </c>
      <c r="I7425">
        <v>107</v>
      </c>
      <c r="K7425">
        <v>12744.411851851855</v>
      </c>
      <c r="L7425">
        <v>34378.888888888891</v>
      </c>
      <c r="M7425">
        <v>2776.0740740740739</v>
      </c>
      <c r="N7425">
        <v>45</v>
      </c>
      <c r="O7425">
        <v>51892.16726190476</v>
      </c>
      <c r="P7425">
        <v>131.6</v>
      </c>
    </row>
    <row r="7426" spans="1:16" x14ac:dyDescent="0.2">
      <c r="A7426" s="1">
        <v>43570</v>
      </c>
      <c r="B7426" t="s">
        <v>19</v>
      </c>
      <c r="C7426" t="s">
        <v>40</v>
      </c>
      <c r="D7426">
        <v>13426.899999999991</v>
      </c>
      <c r="E7426">
        <v>36863</v>
      </c>
      <c r="F7426">
        <v>2925</v>
      </c>
      <c r="G7426">
        <v>87</v>
      </c>
      <c r="H7426">
        <v>96367.75892857142</v>
      </c>
      <c r="I7426">
        <v>258</v>
      </c>
      <c r="K7426">
        <v>12853.551481481483</v>
      </c>
      <c r="L7426">
        <v>34526.407407407409</v>
      </c>
      <c r="M7426">
        <v>2790.7037037037039</v>
      </c>
      <c r="N7426">
        <v>46.56666666666667</v>
      </c>
      <c r="O7426">
        <v>53612.756249999991</v>
      </c>
      <c r="P7426">
        <v>135.93333333333334</v>
      </c>
    </row>
    <row r="7427" spans="1:16" x14ac:dyDescent="0.2">
      <c r="A7427" s="1">
        <v>43571</v>
      </c>
      <c r="B7427" t="s">
        <v>19</v>
      </c>
      <c r="C7427" t="s">
        <v>40</v>
      </c>
      <c r="D7427">
        <v>12978.02999999999</v>
      </c>
      <c r="E7427">
        <v>32566</v>
      </c>
      <c r="F7427">
        <v>2635</v>
      </c>
      <c r="G7427">
        <v>68</v>
      </c>
      <c r="H7427">
        <v>70539.187499999971</v>
      </c>
      <c r="I7427">
        <v>184</v>
      </c>
      <c r="K7427">
        <v>12905.266296296299</v>
      </c>
      <c r="L7427">
        <v>34542.148148148146</v>
      </c>
      <c r="M7427">
        <v>2788.1851851851852</v>
      </c>
      <c r="N7427">
        <v>47.233333333333334</v>
      </c>
      <c r="O7427">
        <v>53394.4375</v>
      </c>
      <c r="P7427">
        <v>137</v>
      </c>
    </row>
    <row r="7428" spans="1:16" x14ac:dyDescent="0.2">
      <c r="A7428" s="1">
        <v>43572</v>
      </c>
      <c r="B7428" t="s">
        <v>19</v>
      </c>
      <c r="C7428" t="s">
        <v>40</v>
      </c>
      <c r="D7428">
        <v>12622.95999999999</v>
      </c>
      <c r="E7428">
        <v>30729</v>
      </c>
      <c r="F7428">
        <v>2576</v>
      </c>
      <c r="G7428">
        <v>54</v>
      </c>
      <c r="H7428">
        <v>55755.098214285717</v>
      </c>
      <c r="I7428">
        <v>149</v>
      </c>
      <c r="K7428">
        <v>12695.14</v>
      </c>
      <c r="L7428">
        <v>34143.925925925927</v>
      </c>
      <c r="M7428">
        <v>2770.8888888888887</v>
      </c>
      <c r="N7428">
        <v>47.7</v>
      </c>
      <c r="O7428">
        <v>53880.625595238089</v>
      </c>
      <c r="P7428">
        <v>138.69999999999999</v>
      </c>
    </row>
    <row r="7429" spans="1:16" x14ac:dyDescent="0.2">
      <c r="A7429" s="1">
        <v>43573</v>
      </c>
      <c r="B7429" t="s">
        <v>19</v>
      </c>
      <c r="C7429" t="s">
        <v>40</v>
      </c>
      <c r="D7429">
        <v>11965.849999999989</v>
      </c>
      <c r="E7429">
        <v>32606</v>
      </c>
      <c r="F7429">
        <v>2729</v>
      </c>
      <c r="G7429">
        <v>44</v>
      </c>
      <c r="H7429">
        <v>43868.348214285717</v>
      </c>
      <c r="I7429">
        <v>126</v>
      </c>
      <c r="K7429">
        <v>12535.077407407403</v>
      </c>
      <c r="L7429">
        <v>33633.740740740737</v>
      </c>
      <c r="M7429">
        <v>2759.1111111111113</v>
      </c>
      <c r="N7429">
        <v>47.333333333333336</v>
      </c>
      <c r="O7429">
        <v>53345.340178571423</v>
      </c>
      <c r="P7429">
        <v>137.5</v>
      </c>
    </row>
    <row r="7430" spans="1:16" x14ac:dyDescent="0.2">
      <c r="A7430" s="1">
        <v>43574</v>
      </c>
      <c r="B7430" t="s">
        <v>19</v>
      </c>
      <c r="C7430" t="s">
        <v>40</v>
      </c>
      <c r="D7430">
        <v>10930.89999999998</v>
      </c>
      <c r="E7430">
        <v>33181</v>
      </c>
      <c r="F7430">
        <v>2581</v>
      </c>
      <c r="G7430">
        <v>51</v>
      </c>
      <c r="H7430">
        <v>46740.357142857138</v>
      </c>
      <c r="I7430">
        <v>133</v>
      </c>
      <c r="K7430">
        <v>12330.783333333327</v>
      </c>
      <c r="L7430">
        <v>33277.185185185182</v>
      </c>
      <c r="M7430">
        <v>2745.8888888888887</v>
      </c>
      <c r="N7430">
        <v>46.766666666666666</v>
      </c>
      <c r="O7430">
        <v>52470.990773809513</v>
      </c>
      <c r="P7430">
        <v>135.16666666666666</v>
      </c>
    </row>
    <row r="7431" spans="1:16" x14ac:dyDescent="0.2">
      <c r="A7431" s="1">
        <v>43575</v>
      </c>
      <c r="B7431" t="s">
        <v>19</v>
      </c>
      <c r="C7431" t="s">
        <v>40</v>
      </c>
      <c r="D7431">
        <v>9557.8100000000068</v>
      </c>
      <c r="E7431">
        <v>30415</v>
      </c>
      <c r="F7431">
        <v>2330</v>
      </c>
      <c r="G7431">
        <v>41</v>
      </c>
      <c r="H7431">
        <v>41109.75</v>
      </c>
      <c r="I7431">
        <v>121</v>
      </c>
      <c r="K7431">
        <v>12173.800740740737</v>
      </c>
      <c r="L7431">
        <v>33033.296296296299</v>
      </c>
      <c r="M7431">
        <v>2728.7407407407409</v>
      </c>
      <c r="N7431">
        <v>46.366666666666667</v>
      </c>
      <c r="O7431">
        <v>52184.703273809515</v>
      </c>
      <c r="P7431">
        <v>134.86666666666667</v>
      </c>
    </row>
    <row r="7432" spans="1:16" x14ac:dyDescent="0.2">
      <c r="A7432" s="1">
        <v>43576</v>
      </c>
      <c r="B7432" t="s">
        <v>19</v>
      </c>
      <c r="C7432" t="s">
        <v>40</v>
      </c>
      <c r="D7432">
        <v>752.93</v>
      </c>
      <c r="E7432">
        <v>1854</v>
      </c>
      <c r="F7432">
        <v>130</v>
      </c>
      <c r="G7432">
        <v>11</v>
      </c>
      <c r="H7432">
        <v>9394.4196428571413</v>
      </c>
      <c r="I7432">
        <v>24</v>
      </c>
      <c r="K7432">
        <v>11725.189259259254</v>
      </c>
      <c r="L7432">
        <v>31799.962962962964</v>
      </c>
      <c r="M7432">
        <v>2637.4444444444443</v>
      </c>
      <c r="N7432">
        <v>45.2</v>
      </c>
      <c r="O7432">
        <v>51045.897619047602</v>
      </c>
      <c r="P7432">
        <v>131.6</v>
      </c>
    </row>
    <row r="7433" spans="1:16" x14ac:dyDescent="0.2">
      <c r="A7433" s="1">
        <v>43577</v>
      </c>
      <c r="B7433" t="s">
        <v>19</v>
      </c>
      <c r="C7433" t="s">
        <v>40</v>
      </c>
      <c r="D7433">
        <v>2321.7800000000002</v>
      </c>
      <c r="E7433">
        <v>6495</v>
      </c>
      <c r="F7433">
        <v>276</v>
      </c>
      <c r="G7433">
        <v>11</v>
      </c>
      <c r="H7433">
        <v>15100.955357142861</v>
      </c>
      <c r="I7433">
        <v>50</v>
      </c>
      <c r="K7433">
        <v>11408.540740740738</v>
      </c>
      <c r="L7433">
        <v>30950.111111111109</v>
      </c>
      <c r="M7433">
        <v>2558.037037037037</v>
      </c>
      <c r="N7433">
        <v>44.2</v>
      </c>
      <c r="O7433">
        <v>50035.019642857136</v>
      </c>
      <c r="P7433">
        <v>129.73333333333332</v>
      </c>
    </row>
    <row r="7434" spans="1:16" x14ac:dyDescent="0.2">
      <c r="A7434" s="1">
        <v>43578</v>
      </c>
      <c r="B7434" t="s">
        <v>19</v>
      </c>
      <c r="C7434" t="s">
        <v>40</v>
      </c>
      <c r="D7434">
        <v>7297.61</v>
      </c>
      <c r="E7434">
        <v>29833</v>
      </c>
      <c r="F7434">
        <v>977</v>
      </c>
      <c r="G7434">
        <v>19</v>
      </c>
      <c r="H7434">
        <v>17964.83928571429</v>
      </c>
      <c r="I7434">
        <v>52</v>
      </c>
      <c r="K7434">
        <v>11285.948148148145</v>
      </c>
      <c r="L7434">
        <v>30940.703703703704</v>
      </c>
      <c r="M7434">
        <v>2495.1481481481483</v>
      </c>
      <c r="N7434">
        <v>43.6</v>
      </c>
      <c r="O7434">
        <v>49582.305059523802</v>
      </c>
      <c r="P7434">
        <v>128.56666666666666</v>
      </c>
    </row>
    <row r="7435" spans="1:16" x14ac:dyDescent="0.2">
      <c r="A7435" s="1">
        <v>43579</v>
      </c>
      <c r="B7435" t="s">
        <v>19</v>
      </c>
      <c r="C7435" t="s">
        <v>40</v>
      </c>
      <c r="D7435">
        <v>11219.45999999999</v>
      </c>
      <c r="E7435">
        <v>35219</v>
      </c>
      <c r="F7435">
        <v>1517</v>
      </c>
      <c r="G7435">
        <v>27</v>
      </c>
      <c r="H7435">
        <v>31087.633928571431</v>
      </c>
      <c r="I7435">
        <v>79</v>
      </c>
      <c r="K7435">
        <v>11109.410370370366</v>
      </c>
      <c r="L7435">
        <v>30643.703703703704</v>
      </c>
      <c r="M7435">
        <v>2431.5925925925926</v>
      </c>
      <c r="N7435">
        <v>42.366666666666667</v>
      </c>
      <c r="O7435">
        <v>48382.118154761898</v>
      </c>
      <c r="P7435">
        <v>125.8</v>
      </c>
    </row>
    <row r="7436" spans="1:16" x14ac:dyDescent="0.2">
      <c r="A7436" s="1">
        <v>43580</v>
      </c>
      <c r="B7436" t="s">
        <v>19</v>
      </c>
      <c r="C7436" t="s">
        <v>40</v>
      </c>
      <c r="D7436">
        <v>6978.8899999999976</v>
      </c>
      <c r="E7436">
        <v>20775</v>
      </c>
      <c r="F7436">
        <v>1133</v>
      </c>
      <c r="G7436">
        <v>14</v>
      </c>
      <c r="H7436">
        <v>19623.991071428569</v>
      </c>
      <c r="I7436">
        <v>50</v>
      </c>
      <c r="K7436">
        <v>10880.796296296294</v>
      </c>
      <c r="L7436">
        <v>30145</v>
      </c>
      <c r="M7436">
        <v>2365.0740740740739</v>
      </c>
      <c r="N7436">
        <v>40.799999999999997</v>
      </c>
      <c r="O7436">
        <v>46860.276190476186</v>
      </c>
      <c r="P7436">
        <v>120.33333333333333</v>
      </c>
    </row>
    <row r="7437" spans="1:16" x14ac:dyDescent="0.2">
      <c r="A7437" s="1">
        <v>43581</v>
      </c>
      <c r="B7437" t="s">
        <v>19</v>
      </c>
      <c r="C7437" t="s">
        <v>40</v>
      </c>
      <c r="D7437">
        <v>8188.7999999999938</v>
      </c>
      <c r="E7437">
        <v>26778</v>
      </c>
      <c r="F7437">
        <v>2031</v>
      </c>
      <c r="G7437">
        <v>29</v>
      </c>
      <c r="H7437">
        <v>30399.28571428571</v>
      </c>
      <c r="I7437">
        <v>74</v>
      </c>
      <c r="K7437">
        <v>10672.064444444441</v>
      </c>
      <c r="L7437">
        <v>29934.666666666668</v>
      </c>
      <c r="M7437">
        <v>2332.9259259259261</v>
      </c>
      <c r="N7437">
        <v>39.633333333333333</v>
      </c>
      <c r="O7437">
        <v>45240.921428571426</v>
      </c>
      <c r="P7437">
        <v>116.23333333333333</v>
      </c>
    </row>
    <row r="7438" spans="1:16" x14ac:dyDescent="0.2">
      <c r="A7438" s="1">
        <v>43582</v>
      </c>
      <c r="B7438" t="s">
        <v>19</v>
      </c>
      <c r="C7438" t="s">
        <v>40</v>
      </c>
      <c r="D7438">
        <v>10080.840000000009</v>
      </c>
      <c r="E7438">
        <v>36927</v>
      </c>
      <c r="F7438">
        <v>2382</v>
      </c>
      <c r="G7438">
        <v>36</v>
      </c>
      <c r="H7438">
        <v>38197.294642857138</v>
      </c>
      <c r="I7438">
        <v>106</v>
      </c>
      <c r="K7438">
        <v>10537.706666666663</v>
      </c>
      <c r="L7438">
        <v>29987.85185185185</v>
      </c>
      <c r="M7438">
        <v>2314.7407407407409</v>
      </c>
      <c r="N7438">
        <v>38.9</v>
      </c>
      <c r="O7438">
        <v>44553.719345238082</v>
      </c>
      <c r="P7438">
        <v>114.53333333333333</v>
      </c>
    </row>
    <row r="7439" spans="1:16" x14ac:dyDescent="0.2">
      <c r="A7439" s="1">
        <v>43583</v>
      </c>
      <c r="B7439" t="s">
        <v>19</v>
      </c>
      <c r="C7439" t="s">
        <v>40</v>
      </c>
      <c r="D7439">
        <v>11107.31</v>
      </c>
      <c r="E7439">
        <v>29521</v>
      </c>
      <c r="F7439">
        <v>2601</v>
      </c>
      <c r="G7439">
        <v>39</v>
      </c>
      <c r="H7439">
        <v>35990.366071428572</v>
      </c>
      <c r="I7439">
        <v>87</v>
      </c>
      <c r="K7439">
        <v>10444.027407407402</v>
      </c>
      <c r="L7439">
        <v>29793.222222222223</v>
      </c>
      <c r="M7439">
        <v>2307.8148148148148</v>
      </c>
      <c r="N7439">
        <v>38.666666666666664</v>
      </c>
      <c r="O7439">
        <v>44093.682738095224</v>
      </c>
      <c r="P7439">
        <v>113.33333333333333</v>
      </c>
    </row>
    <row r="7440" spans="1:16" x14ac:dyDescent="0.2">
      <c r="A7440" s="1">
        <v>43584</v>
      </c>
      <c r="B7440" t="s">
        <v>19</v>
      </c>
      <c r="C7440" t="s">
        <v>40</v>
      </c>
      <c r="D7440">
        <v>12824.71000000001</v>
      </c>
      <c r="E7440">
        <v>37114</v>
      </c>
      <c r="F7440">
        <v>2893</v>
      </c>
      <c r="G7440">
        <v>49</v>
      </c>
      <c r="H7440">
        <v>54287.241071428572</v>
      </c>
      <c r="I7440">
        <v>139</v>
      </c>
      <c r="K7440">
        <v>10545.6837037037</v>
      </c>
      <c r="L7440">
        <v>30083.370370370369</v>
      </c>
      <c r="M7440">
        <v>2324.1481481481483</v>
      </c>
      <c r="N7440">
        <v>38.93333333333333</v>
      </c>
      <c r="O7440">
        <v>44320.277083333327</v>
      </c>
      <c r="P7440">
        <v>113.76666666666667</v>
      </c>
    </row>
    <row r="7441" spans="1:16" x14ac:dyDescent="0.2">
      <c r="A7441" s="1">
        <v>43585</v>
      </c>
      <c r="B7441" t="s">
        <v>19</v>
      </c>
      <c r="C7441" t="s">
        <v>40</v>
      </c>
      <c r="D7441">
        <v>9551.8399999999929</v>
      </c>
      <c r="E7441">
        <v>32908</v>
      </c>
      <c r="F7441">
        <v>2759</v>
      </c>
      <c r="G7441">
        <v>50</v>
      </c>
      <c r="H7441">
        <v>64270.687499999993</v>
      </c>
      <c r="I7441">
        <v>126</v>
      </c>
      <c r="K7441">
        <v>10478.374074074069</v>
      </c>
      <c r="L7441">
        <v>30134.629629629631</v>
      </c>
      <c r="M7441">
        <v>2324.2592592592591</v>
      </c>
      <c r="N7441">
        <v>39.133333333333333</v>
      </c>
      <c r="O7441">
        <v>45005.518750000003</v>
      </c>
      <c r="P7441">
        <v>113.63333333333334</v>
      </c>
    </row>
    <row r="7442" spans="1:16" x14ac:dyDescent="0.2">
      <c r="A7442" s="1">
        <v>43586</v>
      </c>
      <c r="B7442" t="s">
        <v>19</v>
      </c>
      <c r="C7442" t="s">
        <v>40</v>
      </c>
      <c r="D7442">
        <v>7845.8100000000013</v>
      </c>
      <c r="E7442">
        <v>23661</v>
      </c>
      <c r="F7442">
        <v>2677</v>
      </c>
      <c r="G7442">
        <v>56</v>
      </c>
      <c r="H7442">
        <v>70879.91071428571</v>
      </c>
      <c r="I7442">
        <v>159</v>
      </c>
      <c r="K7442">
        <v>10226.499999999996</v>
      </c>
      <c r="L7442">
        <v>29637.222222222223</v>
      </c>
      <c r="M7442">
        <v>2306.7407407407409</v>
      </c>
      <c r="N7442">
        <v>39</v>
      </c>
      <c r="O7442">
        <v>45115.747023809519</v>
      </c>
      <c r="P7442">
        <v>113</v>
      </c>
    </row>
    <row r="7443" spans="1:16" x14ac:dyDescent="0.2">
      <c r="A7443" s="1">
        <v>43587</v>
      </c>
      <c r="B7443" t="s">
        <v>19</v>
      </c>
      <c r="C7443" t="s">
        <v>40</v>
      </c>
      <c r="D7443">
        <v>7998.5200000000041</v>
      </c>
      <c r="E7443">
        <v>20508</v>
      </c>
      <c r="F7443">
        <v>2403</v>
      </c>
      <c r="G7443">
        <v>53</v>
      </c>
      <c r="H7443">
        <v>72942.964285714275</v>
      </c>
      <c r="I7443">
        <v>180</v>
      </c>
      <c r="K7443">
        <v>10146.929285714283</v>
      </c>
      <c r="L7443">
        <v>29311.178571428572</v>
      </c>
      <c r="M7443">
        <v>2310.1785714285716</v>
      </c>
      <c r="N7443">
        <v>39.9</v>
      </c>
      <c r="O7443">
        <v>46506.031547619044</v>
      </c>
      <c r="P7443">
        <v>115.93333333333334</v>
      </c>
    </row>
    <row r="7444" spans="1:16" x14ac:dyDescent="0.2">
      <c r="A7444" s="1">
        <v>43588</v>
      </c>
      <c r="B7444" t="s">
        <v>19</v>
      </c>
      <c r="C7444" t="s">
        <v>40</v>
      </c>
      <c r="D7444">
        <v>11825.467721999999</v>
      </c>
      <c r="E7444">
        <v>29888</v>
      </c>
      <c r="F7444">
        <v>2367</v>
      </c>
      <c r="G7444">
        <v>44</v>
      </c>
      <c r="H7444">
        <v>40101.187499999993</v>
      </c>
      <c r="I7444">
        <v>101</v>
      </c>
      <c r="K7444">
        <v>10204.809921448272</v>
      </c>
      <c r="L7444">
        <v>29331.068965517243</v>
      </c>
      <c r="M7444">
        <v>2312.1379310344828</v>
      </c>
      <c r="N7444">
        <v>40.733333333333334</v>
      </c>
      <c r="O7444">
        <v>47321.150595238098</v>
      </c>
      <c r="P7444">
        <v>117.66666666666667</v>
      </c>
    </row>
    <row r="7445" spans="1:16" x14ac:dyDescent="0.2">
      <c r="A7445" s="1">
        <v>43589</v>
      </c>
      <c r="B7445" t="s">
        <v>19</v>
      </c>
      <c r="C7445" t="s">
        <v>40</v>
      </c>
      <c r="D7445">
        <v>8978.9600000000046</v>
      </c>
      <c r="E7445">
        <v>27251</v>
      </c>
      <c r="F7445">
        <v>2307</v>
      </c>
      <c r="G7445">
        <v>48</v>
      </c>
      <c r="H7445">
        <v>62510.973214285717</v>
      </c>
      <c r="I7445">
        <v>155</v>
      </c>
      <c r="K7445">
        <v>10163.948257399996</v>
      </c>
      <c r="L7445">
        <v>29261.733333333334</v>
      </c>
      <c r="M7445">
        <v>2311.9666666666667</v>
      </c>
      <c r="N7445">
        <v>41.833333333333336</v>
      </c>
      <c r="O7445">
        <v>48262.508035714287</v>
      </c>
      <c r="P7445">
        <v>120.96666666666667</v>
      </c>
    </row>
    <row r="7446" spans="1:16" x14ac:dyDescent="0.2">
      <c r="A7446" s="1">
        <v>43590</v>
      </c>
      <c r="B7446" t="s">
        <v>19</v>
      </c>
      <c r="C7446" t="s">
        <v>40</v>
      </c>
      <c r="D7446">
        <v>9254.5999999999913</v>
      </c>
      <c r="E7446">
        <v>27092</v>
      </c>
      <c r="F7446">
        <v>2210</v>
      </c>
      <c r="G7446">
        <v>52</v>
      </c>
      <c r="H7446">
        <v>66231.20535714287</v>
      </c>
      <c r="I7446">
        <v>167</v>
      </c>
      <c r="K7446">
        <v>10154.053590733331</v>
      </c>
      <c r="L7446">
        <v>29372.1</v>
      </c>
      <c r="M7446">
        <v>2315</v>
      </c>
      <c r="N7446">
        <v>42.733333333333334</v>
      </c>
      <c r="O7446">
        <v>49363.234821428574</v>
      </c>
      <c r="P7446">
        <v>124.33333333333333</v>
      </c>
    </row>
    <row r="7447" spans="1:16" x14ac:dyDescent="0.2">
      <c r="A7447" s="1">
        <v>43591</v>
      </c>
      <c r="B7447" t="s">
        <v>19</v>
      </c>
      <c r="C7447" t="s">
        <v>40</v>
      </c>
      <c r="D7447">
        <v>19331.240000000009</v>
      </c>
      <c r="E7447">
        <v>41668</v>
      </c>
      <c r="F7447">
        <v>3068</v>
      </c>
      <c r="G7447">
        <v>52</v>
      </c>
      <c r="H7447">
        <v>58224.785714285717</v>
      </c>
      <c r="I7447">
        <v>157</v>
      </c>
      <c r="K7447">
        <v>10481.530590733328</v>
      </c>
      <c r="L7447">
        <v>29687.9</v>
      </c>
      <c r="M7447">
        <v>2327.6666666666665</v>
      </c>
      <c r="N7447">
        <v>43.2</v>
      </c>
      <c r="O7447">
        <v>50107.653273809512</v>
      </c>
      <c r="P7447">
        <v>126.06666666666666</v>
      </c>
    </row>
    <row r="7448" spans="1:16" x14ac:dyDescent="0.2">
      <c r="A7448" s="1">
        <v>43592</v>
      </c>
      <c r="B7448" t="s">
        <v>19</v>
      </c>
      <c r="C7448" t="s">
        <v>40</v>
      </c>
      <c r="D7448">
        <v>13304.95</v>
      </c>
      <c r="E7448">
        <v>32636</v>
      </c>
      <c r="F7448">
        <v>2929</v>
      </c>
      <c r="G7448">
        <v>42</v>
      </c>
      <c r="H7448">
        <v>56335.77678571429</v>
      </c>
      <c r="I7448">
        <v>132</v>
      </c>
      <c r="K7448">
        <v>10526.49992406666</v>
      </c>
      <c r="L7448">
        <v>29704.666666666668</v>
      </c>
      <c r="M7448">
        <v>2331.1666666666665</v>
      </c>
      <c r="N7448">
        <v>43.4</v>
      </c>
      <c r="O7448">
        <v>50673.161011904755</v>
      </c>
      <c r="P7448">
        <v>126.8</v>
      </c>
    </row>
    <row r="7449" spans="1:16" x14ac:dyDescent="0.2">
      <c r="A7449" s="1">
        <v>43593</v>
      </c>
      <c r="B7449" t="s">
        <v>19</v>
      </c>
      <c r="C7449" t="s">
        <v>40</v>
      </c>
      <c r="D7449">
        <v>12191.63</v>
      </c>
      <c r="E7449">
        <v>29858</v>
      </c>
      <c r="F7449">
        <v>2711</v>
      </c>
      <c r="G7449">
        <v>47</v>
      </c>
      <c r="H7449">
        <v>37245.44642857142</v>
      </c>
      <c r="I7449">
        <v>113</v>
      </c>
      <c r="K7449">
        <v>10330.043590733329</v>
      </c>
      <c r="L7449">
        <v>29295.433333333334</v>
      </c>
      <c r="M7449">
        <v>2308.1333333333332</v>
      </c>
      <c r="N7449">
        <v>43.533333333333331</v>
      </c>
      <c r="O7449">
        <v>50044.531249999993</v>
      </c>
      <c r="P7449">
        <v>126</v>
      </c>
    </row>
    <row r="7450" spans="1:16" x14ac:dyDescent="0.2">
      <c r="A7450" s="1">
        <v>43594</v>
      </c>
      <c r="B7450" t="s">
        <v>19</v>
      </c>
      <c r="C7450" t="s">
        <v>40</v>
      </c>
      <c r="D7450">
        <v>13236.430000000009</v>
      </c>
      <c r="E7450">
        <v>34354</v>
      </c>
      <c r="F7450">
        <v>2862</v>
      </c>
      <c r="G7450">
        <v>55</v>
      </c>
      <c r="H7450">
        <v>60735.383928571428</v>
      </c>
      <c r="I7450">
        <v>170</v>
      </c>
      <c r="K7450">
        <v>10273.673590733328</v>
      </c>
      <c r="L7450">
        <v>29156.733333333334</v>
      </c>
      <c r="M7450">
        <v>2298.1999999999998</v>
      </c>
      <c r="N7450">
        <v>43.4</v>
      </c>
      <c r="O7450">
        <v>49304.780654761904</v>
      </c>
      <c r="P7450">
        <v>125.43333333333334</v>
      </c>
    </row>
    <row r="7451" spans="1:16" x14ac:dyDescent="0.2">
      <c r="A7451" s="1">
        <v>43595</v>
      </c>
      <c r="B7451" t="s">
        <v>19</v>
      </c>
      <c r="C7451" t="s">
        <v>40</v>
      </c>
      <c r="D7451">
        <v>12169.80000000001</v>
      </c>
      <c r="E7451">
        <v>36377</v>
      </c>
      <c r="F7451">
        <v>2685</v>
      </c>
      <c r="G7451">
        <v>45</v>
      </c>
      <c r="H7451">
        <v>45593.035714285703</v>
      </c>
      <c r="I7451">
        <v>118</v>
      </c>
      <c r="K7451">
        <v>10286.494257399996</v>
      </c>
      <c r="L7451">
        <v>29303.766666666666</v>
      </c>
      <c r="M7451">
        <v>2295.6</v>
      </c>
      <c r="N7451">
        <v>43.06666666666667</v>
      </c>
      <c r="O7451">
        <v>48482.458333333328</v>
      </c>
      <c r="P7451">
        <v>124.26666666666667</v>
      </c>
    </row>
    <row r="7452" spans="1:16" x14ac:dyDescent="0.2">
      <c r="A7452" s="1">
        <v>43596</v>
      </c>
      <c r="B7452" t="s">
        <v>19</v>
      </c>
      <c r="C7452" t="s">
        <v>40</v>
      </c>
      <c r="D7452">
        <v>9067.6999999999971</v>
      </c>
      <c r="E7452">
        <v>28921</v>
      </c>
      <c r="F7452">
        <v>2288</v>
      </c>
      <c r="G7452">
        <v>35</v>
      </c>
      <c r="H7452">
        <v>32126.0625</v>
      </c>
      <c r="I7452">
        <v>91</v>
      </c>
      <c r="K7452">
        <v>10189.629257399996</v>
      </c>
      <c r="L7452">
        <v>29194.433333333334</v>
      </c>
      <c r="M7452">
        <v>2279.6999999999998</v>
      </c>
      <c r="N7452">
        <v>42.666666666666664</v>
      </c>
      <c r="O7452">
        <v>47496.813988095237</v>
      </c>
      <c r="P7452">
        <v>122.43333333333334</v>
      </c>
    </row>
    <row r="7453" spans="1:16" x14ac:dyDescent="0.2">
      <c r="A7453" s="1">
        <v>43597</v>
      </c>
      <c r="B7453" t="s">
        <v>19</v>
      </c>
      <c r="C7453" t="s">
        <v>40</v>
      </c>
      <c r="D7453">
        <v>10615.850000000009</v>
      </c>
      <c r="E7453">
        <v>28125</v>
      </c>
      <c r="F7453">
        <v>2442</v>
      </c>
      <c r="G7453">
        <v>54</v>
      </c>
      <c r="H7453">
        <v>48874.026785714283</v>
      </c>
      <c r="I7453">
        <v>131</v>
      </c>
      <c r="K7453">
        <v>10193.766924066667</v>
      </c>
      <c r="L7453">
        <v>29050.233333333334</v>
      </c>
      <c r="M7453">
        <v>2279</v>
      </c>
      <c r="N7453">
        <v>42.93333333333333</v>
      </c>
      <c r="O7453">
        <v>47162.434821428564</v>
      </c>
      <c r="P7453">
        <v>121.9</v>
      </c>
    </row>
    <row r="7454" spans="1:16" x14ac:dyDescent="0.2">
      <c r="A7454" s="1">
        <v>43598</v>
      </c>
      <c r="B7454" t="s">
        <v>19</v>
      </c>
      <c r="C7454" t="s">
        <v>40</v>
      </c>
      <c r="D7454">
        <v>13253.55437800001</v>
      </c>
      <c r="E7454">
        <v>34599</v>
      </c>
      <c r="F7454">
        <v>2992</v>
      </c>
      <c r="G7454">
        <v>53</v>
      </c>
      <c r="H7454">
        <v>53684.544642857123</v>
      </c>
      <c r="I7454">
        <v>136</v>
      </c>
      <c r="K7454">
        <v>10360.168736666668</v>
      </c>
      <c r="L7454">
        <v>29272.533333333333</v>
      </c>
      <c r="M7454">
        <v>2298.5</v>
      </c>
      <c r="N7454">
        <v>43.43333333333333</v>
      </c>
      <c r="O7454">
        <v>47448.710119047602</v>
      </c>
      <c r="P7454">
        <v>122.5</v>
      </c>
    </row>
    <row r="7455" spans="1:16" x14ac:dyDescent="0.2">
      <c r="A7455" s="1">
        <v>43599</v>
      </c>
      <c r="B7455" t="s">
        <v>19</v>
      </c>
      <c r="C7455" t="s">
        <v>40</v>
      </c>
      <c r="D7455">
        <v>11963.57</v>
      </c>
      <c r="E7455">
        <v>34277</v>
      </c>
      <c r="F7455">
        <v>2984</v>
      </c>
      <c r="G7455">
        <v>64</v>
      </c>
      <c r="H7455">
        <v>83076.294642857145</v>
      </c>
      <c r="I7455">
        <v>230</v>
      </c>
      <c r="K7455">
        <v>10428.156736666668</v>
      </c>
      <c r="L7455">
        <v>29433.3</v>
      </c>
      <c r="M7455">
        <v>2313.3333333333335</v>
      </c>
      <c r="N7455">
        <v>44.333333333333336</v>
      </c>
      <c r="O7455">
        <v>48641.960416666654</v>
      </c>
      <c r="P7455">
        <v>126.6</v>
      </c>
    </row>
    <row r="7456" spans="1:16" x14ac:dyDescent="0.2">
      <c r="A7456" s="1">
        <v>43600</v>
      </c>
      <c r="B7456" t="s">
        <v>19</v>
      </c>
      <c r="C7456" t="s">
        <v>40</v>
      </c>
      <c r="D7456">
        <v>11919.51999999998</v>
      </c>
      <c r="E7456">
        <v>30634</v>
      </c>
      <c r="F7456">
        <v>2900</v>
      </c>
      <c r="G7456">
        <v>57</v>
      </c>
      <c r="H7456">
        <v>63680.1875</v>
      </c>
      <c r="I7456">
        <v>171</v>
      </c>
      <c r="K7456">
        <v>10377.910736666667</v>
      </c>
      <c r="L7456">
        <v>29225.666666666668</v>
      </c>
      <c r="M7456">
        <v>2312.5</v>
      </c>
      <c r="N7456">
        <v>43.333333333333336</v>
      </c>
      <c r="O7456">
        <v>47552.374702380941</v>
      </c>
      <c r="P7456">
        <v>123.7</v>
      </c>
    </row>
    <row r="7457" spans="1:16" x14ac:dyDescent="0.2">
      <c r="A7457" s="1">
        <v>43601</v>
      </c>
      <c r="B7457" t="s">
        <v>19</v>
      </c>
      <c r="C7457" t="s">
        <v>40</v>
      </c>
      <c r="D7457">
        <v>10952.760000000009</v>
      </c>
      <c r="E7457">
        <v>33884</v>
      </c>
      <c r="F7457">
        <v>2825</v>
      </c>
      <c r="G7457">
        <v>44</v>
      </c>
      <c r="H7457">
        <v>46589.19642857142</v>
      </c>
      <c r="I7457">
        <v>119</v>
      </c>
      <c r="K7457">
        <v>10310.401736666665</v>
      </c>
      <c r="L7457">
        <v>29269.599999999999</v>
      </c>
      <c r="M7457">
        <v>2318.8333333333335</v>
      </c>
      <c r="N7457">
        <v>42.533333333333331</v>
      </c>
      <c r="O7457">
        <v>46754.041666666657</v>
      </c>
      <c r="P7457">
        <v>121.53333333333333</v>
      </c>
    </row>
    <row r="7458" spans="1:16" x14ac:dyDescent="0.2">
      <c r="A7458" s="1">
        <v>43602</v>
      </c>
      <c r="B7458" t="s">
        <v>19</v>
      </c>
      <c r="C7458" t="s">
        <v>40</v>
      </c>
      <c r="D7458">
        <v>11917.46000000001</v>
      </c>
      <c r="E7458">
        <v>34399</v>
      </c>
      <c r="F7458">
        <v>2754</v>
      </c>
      <c r="G7458">
        <v>36</v>
      </c>
      <c r="H7458">
        <v>41070.991071428572</v>
      </c>
      <c r="I7458">
        <v>99</v>
      </c>
      <c r="K7458">
        <v>10286.88507</v>
      </c>
      <c r="L7458">
        <v>29391.933333333334</v>
      </c>
      <c r="M7458">
        <v>2324.7666666666669</v>
      </c>
      <c r="N7458">
        <v>41.93333333333333</v>
      </c>
      <c r="O7458">
        <v>46264.571428571413</v>
      </c>
      <c r="P7458">
        <v>119.86666666666666</v>
      </c>
    </row>
    <row r="7459" spans="1:16" x14ac:dyDescent="0.2">
      <c r="A7459" s="1">
        <v>43603</v>
      </c>
      <c r="B7459" t="s">
        <v>19</v>
      </c>
      <c r="C7459" t="s">
        <v>40</v>
      </c>
      <c r="D7459">
        <v>11149.760000000009</v>
      </c>
      <c r="E7459">
        <v>28752</v>
      </c>
      <c r="F7459">
        <v>2422</v>
      </c>
      <c r="G7459">
        <v>30</v>
      </c>
      <c r="H7459">
        <v>34271.196428571428</v>
      </c>
      <c r="I7459">
        <v>94</v>
      </c>
      <c r="K7459">
        <v>10259.682070000003</v>
      </c>
      <c r="L7459">
        <v>29263.466666666667</v>
      </c>
      <c r="M7459">
        <v>2314.5333333333333</v>
      </c>
      <c r="N7459">
        <v>41.466666666666669</v>
      </c>
      <c r="O7459">
        <v>45944.666369047605</v>
      </c>
      <c r="P7459">
        <v>118.8</v>
      </c>
    </row>
    <row r="7460" spans="1:16" x14ac:dyDescent="0.2">
      <c r="A7460" s="1">
        <v>43604</v>
      </c>
      <c r="B7460" t="s">
        <v>19</v>
      </c>
      <c r="C7460" t="s">
        <v>40</v>
      </c>
      <c r="D7460">
        <v>11414.98</v>
      </c>
      <c r="E7460">
        <v>30420</v>
      </c>
      <c r="F7460">
        <v>2751</v>
      </c>
      <c r="G7460">
        <v>37</v>
      </c>
      <c r="H7460">
        <v>39316.607142857138</v>
      </c>
      <c r="I7460">
        <v>108</v>
      </c>
      <c r="K7460">
        <v>10275.818070000003</v>
      </c>
      <c r="L7460">
        <v>29171.433333333334</v>
      </c>
      <c r="M7460">
        <v>2320.1999999999998</v>
      </c>
      <c r="N7460">
        <v>41</v>
      </c>
      <c r="O7460">
        <v>45697.208035714269</v>
      </c>
      <c r="P7460">
        <v>117.96666666666667</v>
      </c>
    </row>
    <row r="7461" spans="1:16" x14ac:dyDescent="0.2">
      <c r="A7461" s="1">
        <v>43605</v>
      </c>
      <c r="B7461" t="s">
        <v>19</v>
      </c>
      <c r="C7461" t="s">
        <v>40</v>
      </c>
      <c r="D7461">
        <v>14350.19999999999</v>
      </c>
      <c r="E7461">
        <v>34557</v>
      </c>
      <c r="F7461">
        <v>3127</v>
      </c>
      <c r="G7461">
        <v>55</v>
      </c>
      <c r="H7461">
        <v>62941.205357142862</v>
      </c>
      <c r="I7461">
        <v>152</v>
      </c>
      <c r="K7461">
        <v>10435.564403333336</v>
      </c>
      <c r="L7461">
        <v>29309.5</v>
      </c>
      <c r="M7461">
        <v>2346.7666666666669</v>
      </c>
      <c r="N7461">
        <v>41.466666666666669</v>
      </c>
      <c r="O7461">
        <v>46424.923214285714</v>
      </c>
      <c r="P7461">
        <v>119</v>
      </c>
    </row>
    <row r="7462" spans="1:16" x14ac:dyDescent="0.2">
      <c r="A7462" s="1">
        <v>43606</v>
      </c>
      <c r="B7462" t="s">
        <v>19</v>
      </c>
      <c r="C7462" t="s">
        <v>40</v>
      </c>
      <c r="D7462">
        <v>13423.250000000009</v>
      </c>
      <c r="E7462">
        <v>40269</v>
      </c>
      <c r="F7462">
        <v>3151</v>
      </c>
      <c r="G7462">
        <v>56</v>
      </c>
      <c r="H7462">
        <v>74408.758928571406</v>
      </c>
      <c r="I7462">
        <v>162</v>
      </c>
      <c r="K7462">
        <v>10857.908403333338</v>
      </c>
      <c r="L7462">
        <v>30590</v>
      </c>
      <c r="M7462">
        <v>2447.4666666666667</v>
      </c>
      <c r="N7462">
        <v>42.966666666666669</v>
      </c>
      <c r="O7462">
        <v>48592.067857142851</v>
      </c>
      <c r="P7462">
        <v>123.6</v>
      </c>
    </row>
    <row r="7463" spans="1:16" x14ac:dyDescent="0.2">
      <c r="A7463" s="1">
        <v>43607</v>
      </c>
      <c r="B7463" t="s">
        <v>19</v>
      </c>
      <c r="C7463" t="s">
        <v>40</v>
      </c>
      <c r="D7463">
        <v>16032.19000000001</v>
      </c>
      <c r="E7463">
        <v>38319</v>
      </c>
      <c r="F7463">
        <v>3027</v>
      </c>
      <c r="G7463">
        <v>65</v>
      </c>
      <c r="H7463">
        <v>96812.44642857142</v>
      </c>
      <c r="I7463">
        <v>216</v>
      </c>
      <c r="K7463">
        <v>11314.922070000002</v>
      </c>
      <c r="L7463">
        <v>31650.799999999999</v>
      </c>
      <c r="M7463">
        <v>2539.1666666666665</v>
      </c>
      <c r="N7463">
        <v>44.766666666666666</v>
      </c>
      <c r="O7463">
        <v>51315.784226190466</v>
      </c>
      <c r="P7463">
        <v>129.13333333333333</v>
      </c>
    </row>
    <row r="7464" spans="1:16" x14ac:dyDescent="0.2">
      <c r="A7464" s="1">
        <v>43608</v>
      </c>
      <c r="B7464" t="s">
        <v>19</v>
      </c>
      <c r="C7464" t="s">
        <v>40</v>
      </c>
      <c r="D7464">
        <v>13599.55000000001</v>
      </c>
      <c r="E7464">
        <v>36054</v>
      </c>
      <c r="F7464">
        <v>2838</v>
      </c>
      <c r="G7464">
        <v>48</v>
      </c>
      <c r="H7464">
        <v>65356.624999999993</v>
      </c>
      <c r="I7464">
        <v>135</v>
      </c>
      <c r="K7464">
        <v>11524.986736666669</v>
      </c>
      <c r="L7464">
        <v>31858.166666666668</v>
      </c>
      <c r="M7464">
        <v>2601.1999999999998</v>
      </c>
      <c r="N7464">
        <v>45.733333333333334</v>
      </c>
      <c r="O7464">
        <v>52895.510416666657</v>
      </c>
      <c r="P7464">
        <v>131.9</v>
      </c>
    </row>
    <row r="7465" spans="1:16" x14ac:dyDescent="0.2">
      <c r="A7465" s="1">
        <v>43609</v>
      </c>
      <c r="B7465" t="s">
        <v>19</v>
      </c>
      <c r="C7465" t="s">
        <v>40</v>
      </c>
      <c r="D7465">
        <v>12069.81</v>
      </c>
      <c r="E7465">
        <v>33708</v>
      </c>
      <c r="F7465">
        <v>2662</v>
      </c>
      <c r="G7465">
        <v>38</v>
      </c>
      <c r="H7465">
        <v>45596.062499999993</v>
      </c>
      <c r="I7465">
        <v>122</v>
      </c>
      <c r="K7465">
        <v>11553.331736666671</v>
      </c>
      <c r="L7465">
        <v>31807.8</v>
      </c>
      <c r="M7465">
        <v>2639.3666666666668</v>
      </c>
      <c r="N7465">
        <v>46.1</v>
      </c>
      <c r="O7465">
        <v>53379.124702380956</v>
      </c>
      <c r="P7465">
        <v>133.33333333333334</v>
      </c>
    </row>
    <row r="7466" spans="1:16" x14ac:dyDescent="0.2">
      <c r="A7466" s="1">
        <v>43610</v>
      </c>
      <c r="B7466" t="s">
        <v>19</v>
      </c>
      <c r="C7466" t="s">
        <v>40</v>
      </c>
      <c r="D7466">
        <v>10487.760000000009</v>
      </c>
      <c r="E7466">
        <v>28291</v>
      </c>
      <c r="F7466">
        <v>2525</v>
      </c>
      <c r="G7466">
        <v>39</v>
      </c>
      <c r="H7466">
        <v>45716.53571428571</v>
      </c>
      <c r="I7466">
        <v>115</v>
      </c>
      <c r="K7466">
        <v>11670.294070000004</v>
      </c>
      <c r="L7466">
        <v>32058.333333333332</v>
      </c>
      <c r="M7466">
        <v>2685.7666666666669</v>
      </c>
      <c r="N7466">
        <v>46.93333333333333</v>
      </c>
      <c r="O7466">
        <v>54248.876190476192</v>
      </c>
      <c r="P7466">
        <v>135.5</v>
      </c>
    </row>
    <row r="7467" spans="1:16" x14ac:dyDescent="0.2">
      <c r="A7467" s="1">
        <v>43611</v>
      </c>
      <c r="B7467" t="s">
        <v>19</v>
      </c>
      <c r="C7467" t="s">
        <v>40</v>
      </c>
      <c r="D7467">
        <v>11003.53999999999</v>
      </c>
      <c r="E7467">
        <v>28149</v>
      </c>
      <c r="F7467">
        <v>2547</v>
      </c>
      <c r="G7467">
        <v>37</v>
      </c>
      <c r="H7467">
        <v>35701.607142857138</v>
      </c>
      <c r="I7467">
        <v>101</v>
      </c>
      <c r="K7467">
        <v>11764.118736666669</v>
      </c>
      <c r="L7467">
        <v>32104.033333333333</v>
      </c>
      <c r="M7467">
        <v>2702.9666666666667</v>
      </c>
      <c r="N7467">
        <v>47.2</v>
      </c>
      <c r="O7467">
        <v>54425.620238095238</v>
      </c>
      <c r="P7467">
        <v>136.4</v>
      </c>
    </row>
    <row r="7468" spans="1:16" x14ac:dyDescent="0.2">
      <c r="A7468" s="1">
        <v>43612</v>
      </c>
      <c r="B7468" t="s">
        <v>19</v>
      </c>
      <c r="C7468" t="s">
        <v>40</v>
      </c>
      <c r="D7468">
        <v>13509.26</v>
      </c>
      <c r="E7468">
        <v>31136</v>
      </c>
      <c r="F7468">
        <v>2641</v>
      </c>
      <c r="G7468">
        <v>52</v>
      </c>
      <c r="H7468">
        <v>56853.089285714297</v>
      </c>
      <c r="I7468">
        <v>138</v>
      </c>
      <c r="K7468">
        <v>11878.399403333337</v>
      </c>
      <c r="L7468">
        <v>31911</v>
      </c>
      <c r="M7468">
        <v>2711.6</v>
      </c>
      <c r="N7468">
        <v>47.733333333333334</v>
      </c>
      <c r="O7468">
        <v>55047.480059523805</v>
      </c>
      <c r="P7468">
        <v>137.46666666666667</v>
      </c>
    </row>
    <row r="7469" spans="1:16" x14ac:dyDescent="0.2">
      <c r="A7469" s="1">
        <v>43613</v>
      </c>
      <c r="B7469" t="s">
        <v>19</v>
      </c>
      <c r="C7469" t="s">
        <v>40</v>
      </c>
      <c r="D7469">
        <v>16660.550000000021</v>
      </c>
      <c r="E7469">
        <v>39657</v>
      </c>
      <c r="F7469">
        <v>2998</v>
      </c>
      <c r="G7469">
        <v>74</v>
      </c>
      <c r="H7469">
        <v>61463.232142857138</v>
      </c>
      <c r="I7469">
        <v>211</v>
      </c>
      <c r="K7469">
        <v>12063.507403333339</v>
      </c>
      <c r="L7469">
        <v>32248.866666666665</v>
      </c>
      <c r="M7469">
        <v>2724.8333333333335</v>
      </c>
      <c r="N7469">
        <v>48.9</v>
      </c>
      <c r="O7469">
        <v>55896.575595238093</v>
      </c>
      <c r="P7469">
        <v>141.6</v>
      </c>
    </row>
    <row r="7470" spans="1:16" x14ac:dyDescent="0.2">
      <c r="A7470" s="1">
        <v>43614</v>
      </c>
      <c r="B7470" t="s">
        <v>19</v>
      </c>
      <c r="C7470" t="s">
        <v>40</v>
      </c>
      <c r="D7470">
        <v>16172.39</v>
      </c>
      <c r="E7470">
        <v>38723</v>
      </c>
      <c r="F7470">
        <v>2971</v>
      </c>
      <c r="G7470">
        <v>69</v>
      </c>
      <c r="H7470">
        <v>73078.660714285725</v>
      </c>
      <c r="I7470">
        <v>185</v>
      </c>
      <c r="K7470">
        <v>12175.09673666667</v>
      </c>
      <c r="L7470">
        <v>32302.5</v>
      </c>
      <c r="M7470">
        <v>2727.4333333333334</v>
      </c>
      <c r="N7470">
        <v>49.56666666666667</v>
      </c>
      <c r="O7470">
        <v>56522.956249999996</v>
      </c>
      <c r="P7470">
        <v>143.13333333333333</v>
      </c>
    </row>
    <row r="7471" spans="1:16" x14ac:dyDescent="0.2">
      <c r="A7471" s="1">
        <v>43615</v>
      </c>
      <c r="B7471" t="s">
        <v>19</v>
      </c>
      <c r="C7471" t="s">
        <v>40</v>
      </c>
      <c r="D7471">
        <v>16137.990000000031</v>
      </c>
      <c r="E7471">
        <v>43053</v>
      </c>
      <c r="F7471">
        <v>2849</v>
      </c>
      <c r="G7471">
        <v>56</v>
      </c>
      <c r="H7471">
        <v>56222.419642857138</v>
      </c>
      <c r="I7471">
        <v>161</v>
      </c>
      <c r="K7471">
        <v>12394.635070000008</v>
      </c>
      <c r="L7471">
        <v>32640.666666666668</v>
      </c>
      <c r="M7471">
        <v>2730.4333333333334</v>
      </c>
      <c r="N7471">
        <v>49.766666666666666</v>
      </c>
      <c r="O7471">
        <v>56254.680654761891</v>
      </c>
      <c r="P7471">
        <v>144.30000000000001</v>
      </c>
    </row>
    <row r="7472" spans="1:16" x14ac:dyDescent="0.2">
      <c r="A7472" s="1">
        <v>43616</v>
      </c>
      <c r="B7472" t="s">
        <v>19</v>
      </c>
      <c r="C7472" t="s">
        <v>40</v>
      </c>
      <c r="D7472">
        <v>12796.01</v>
      </c>
      <c r="E7472">
        <v>36085</v>
      </c>
      <c r="F7472">
        <v>2722</v>
      </c>
      <c r="G7472">
        <v>58</v>
      </c>
      <c r="H7472">
        <v>55931.883928571428</v>
      </c>
      <c r="I7472">
        <v>171</v>
      </c>
      <c r="K7472">
        <v>12559.641736666674</v>
      </c>
      <c r="L7472">
        <v>33054.800000000003</v>
      </c>
      <c r="M7472">
        <v>2731.9333333333334</v>
      </c>
      <c r="N7472">
        <v>49.833333333333336</v>
      </c>
      <c r="O7472">
        <v>55756.413095238073</v>
      </c>
      <c r="P7472">
        <v>144.69999999999999</v>
      </c>
    </row>
    <row r="7473" spans="1:16" x14ac:dyDescent="0.2">
      <c r="A7473" s="1">
        <v>43617</v>
      </c>
      <c r="B7473" t="s">
        <v>19</v>
      </c>
      <c r="C7473" t="s">
        <v>40</v>
      </c>
      <c r="D7473">
        <v>11483.099999999989</v>
      </c>
      <c r="E7473">
        <v>28540</v>
      </c>
      <c r="F7473">
        <v>2495</v>
      </c>
      <c r="G7473">
        <v>46</v>
      </c>
      <c r="H7473">
        <v>100894.0982142857</v>
      </c>
      <c r="I7473">
        <v>194</v>
      </c>
      <c r="K7473">
        <v>12675.794403333339</v>
      </c>
      <c r="L7473">
        <v>33322.533333333333</v>
      </c>
      <c r="M7473">
        <v>2735</v>
      </c>
      <c r="N7473">
        <v>49.6</v>
      </c>
      <c r="O7473">
        <v>56688.117559523787</v>
      </c>
      <c r="P7473">
        <v>145.16666666666666</v>
      </c>
    </row>
    <row r="7474" spans="1:16" x14ac:dyDescent="0.2">
      <c r="A7474" s="1">
        <v>43618</v>
      </c>
      <c r="B7474" t="s">
        <v>19</v>
      </c>
      <c r="C7474" t="s">
        <v>40</v>
      </c>
      <c r="D7474">
        <v>10370.660000000011</v>
      </c>
      <c r="E7474">
        <v>30213</v>
      </c>
      <c r="F7474">
        <v>2880</v>
      </c>
      <c r="G7474">
        <v>63</v>
      </c>
      <c r="H7474">
        <v>60340.607142857138</v>
      </c>
      <c r="I7474">
        <v>189</v>
      </c>
      <c r="K7474">
        <v>12627.300812600006</v>
      </c>
      <c r="L7474">
        <v>33333.366666666669</v>
      </c>
      <c r="M7474">
        <v>2752.1</v>
      </c>
      <c r="N7474">
        <v>50.233333333333334</v>
      </c>
      <c r="O7474">
        <v>57362.764880952353</v>
      </c>
      <c r="P7474">
        <v>148.1</v>
      </c>
    </row>
    <row r="7475" spans="1:16" x14ac:dyDescent="0.2">
      <c r="A7475" s="1">
        <v>43619</v>
      </c>
      <c r="B7475" t="s">
        <v>19</v>
      </c>
      <c r="C7475" t="s">
        <v>40</v>
      </c>
      <c r="D7475">
        <v>14366.02000000001</v>
      </c>
      <c r="E7475">
        <v>36596</v>
      </c>
      <c r="F7475">
        <v>3265</v>
      </c>
      <c r="G7475">
        <v>65</v>
      </c>
      <c r="H7475">
        <v>53426.446428571428</v>
      </c>
      <c r="I7475">
        <v>172</v>
      </c>
      <c r="K7475">
        <v>12806.869479266674</v>
      </c>
      <c r="L7475">
        <v>33644.866666666669</v>
      </c>
      <c r="M7475">
        <v>2784.0333333333333</v>
      </c>
      <c r="N7475">
        <v>50.8</v>
      </c>
      <c r="O7475">
        <v>57059.947321428546</v>
      </c>
      <c r="P7475">
        <v>148.66666666666666</v>
      </c>
    </row>
    <row r="7476" spans="1:16" x14ac:dyDescent="0.2">
      <c r="A7476" s="1">
        <v>43620</v>
      </c>
      <c r="B7476" t="s">
        <v>19</v>
      </c>
      <c r="C7476" t="s">
        <v>40</v>
      </c>
      <c r="D7476">
        <v>17903.400000000001</v>
      </c>
      <c r="E7476">
        <v>36746</v>
      </c>
      <c r="F7476">
        <v>3168</v>
      </c>
      <c r="G7476">
        <v>64</v>
      </c>
      <c r="H7476">
        <v>54118.86607142858</v>
      </c>
      <c r="I7476">
        <v>168</v>
      </c>
      <c r="K7476">
        <v>13095.162812600009</v>
      </c>
      <c r="L7476">
        <v>33966.666666666664</v>
      </c>
      <c r="M7476">
        <v>2815.9666666666667</v>
      </c>
      <c r="N7476">
        <v>51.2</v>
      </c>
      <c r="O7476">
        <v>56656.202678571404</v>
      </c>
      <c r="P7476">
        <v>148.69999999999999</v>
      </c>
    </row>
    <row r="7477" spans="1:16" x14ac:dyDescent="0.2">
      <c r="A7477" s="1">
        <v>43621</v>
      </c>
      <c r="B7477" t="s">
        <v>19</v>
      </c>
      <c r="C7477" t="s">
        <v>40</v>
      </c>
      <c r="D7477">
        <v>15583.089999999989</v>
      </c>
      <c r="E7477">
        <v>33403</v>
      </c>
      <c r="F7477">
        <v>3392</v>
      </c>
      <c r="G7477">
        <v>81</v>
      </c>
      <c r="H7477">
        <v>75641.901785714275</v>
      </c>
      <c r="I7477">
        <v>235</v>
      </c>
      <c r="K7477">
        <v>12970.224479266673</v>
      </c>
      <c r="L7477">
        <v>33691.166666666664</v>
      </c>
      <c r="M7477">
        <v>2826.7666666666669</v>
      </c>
      <c r="N7477">
        <v>52.166666666666664</v>
      </c>
      <c r="O7477">
        <v>57236.773214285691</v>
      </c>
      <c r="P7477">
        <v>151.30000000000001</v>
      </c>
    </row>
    <row r="7478" spans="1:16" x14ac:dyDescent="0.2">
      <c r="A7478" s="1">
        <v>43622</v>
      </c>
      <c r="B7478" t="s">
        <v>19</v>
      </c>
      <c r="C7478" t="s">
        <v>40</v>
      </c>
      <c r="D7478">
        <v>12338.1</v>
      </c>
      <c r="E7478">
        <v>28979</v>
      </c>
      <c r="F7478">
        <v>3116</v>
      </c>
      <c r="G7478">
        <v>80</v>
      </c>
      <c r="H7478">
        <v>79540.285714285725</v>
      </c>
      <c r="I7478">
        <v>238</v>
      </c>
      <c r="K7478">
        <v>12937.996145933337</v>
      </c>
      <c r="L7478">
        <v>33569.26666666667</v>
      </c>
      <c r="M7478">
        <v>2833</v>
      </c>
      <c r="N7478">
        <v>53.43333333333333</v>
      </c>
      <c r="O7478">
        <v>58010.256845238073</v>
      </c>
      <c r="P7478">
        <v>154.83333333333334</v>
      </c>
    </row>
    <row r="7479" spans="1:16" x14ac:dyDescent="0.2">
      <c r="A7479" s="1">
        <v>43623</v>
      </c>
      <c r="B7479" t="s">
        <v>19</v>
      </c>
      <c r="C7479" t="s">
        <v>40</v>
      </c>
      <c r="D7479">
        <v>9844.9700000000048</v>
      </c>
      <c r="E7479">
        <v>26345</v>
      </c>
      <c r="F7479">
        <v>2571</v>
      </c>
      <c r="G7479">
        <v>47</v>
      </c>
      <c r="H7479">
        <v>37844.741071428572</v>
      </c>
      <c r="I7479">
        <v>120</v>
      </c>
      <c r="K7479">
        <v>12859.774145933337</v>
      </c>
      <c r="L7479">
        <v>33452.166666666664</v>
      </c>
      <c r="M7479">
        <v>2828.3333333333335</v>
      </c>
      <c r="N7479">
        <v>53.43333333333333</v>
      </c>
      <c r="O7479">
        <v>58030.233333333315</v>
      </c>
      <c r="P7479">
        <v>155.06666666666666</v>
      </c>
    </row>
    <row r="7480" spans="1:16" x14ac:dyDescent="0.2">
      <c r="A7480" s="1">
        <v>43624</v>
      </c>
      <c r="B7480" t="s">
        <v>19</v>
      </c>
      <c r="C7480" t="s">
        <v>40</v>
      </c>
      <c r="D7480">
        <v>8851.0099999999966</v>
      </c>
      <c r="E7480">
        <v>21679</v>
      </c>
      <c r="F7480">
        <v>2517</v>
      </c>
      <c r="G7480">
        <v>49</v>
      </c>
      <c r="H7480">
        <v>55158.48214285713</v>
      </c>
      <c r="I7480">
        <v>153</v>
      </c>
      <c r="K7480">
        <v>12713.593479266672</v>
      </c>
      <c r="L7480">
        <v>33029.666666666664</v>
      </c>
      <c r="M7480">
        <v>2816.8333333333335</v>
      </c>
      <c r="N7480">
        <v>53.233333333333334</v>
      </c>
      <c r="O7480">
        <v>57844.336607142839</v>
      </c>
      <c r="P7480">
        <v>154.5</v>
      </c>
    </row>
    <row r="7481" spans="1:16" x14ac:dyDescent="0.2">
      <c r="A7481" s="1">
        <v>43625</v>
      </c>
      <c r="B7481" t="s">
        <v>19</v>
      </c>
      <c r="C7481" t="s">
        <v>40</v>
      </c>
      <c r="D7481">
        <v>10163.399999999991</v>
      </c>
      <c r="E7481">
        <v>27818</v>
      </c>
      <c r="F7481">
        <v>2834</v>
      </c>
      <c r="G7481">
        <v>56</v>
      </c>
      <c r="H7481">
        <v>48919.553571428572</v>
      </c>
      <c r="I7481">
        <v>160</v>
      </c>
      <c r="K7481">
        <v>12646.713479266669</v>
      </c>
      <c r="L7481">
        <v>32744.366666666665</v>
      </c>
      <c r="M7481">
        <v>2821.8</v>
      </c>
      <c r="N7481">
        <v>53.6</v>
      </c>
      <c r="O7481">
        <v>57955.220535714274</v>
      </c>
      <c r="P7481">
        <v>155.9</v>
      </c>
    </row>
    <row r="7482" spans="1:16" x14ac:dyDescent="0.2">
      <c r="A7482" s="1">
        <v>43626</v>
      </c>
      <c r="B7482" t="s">
        <v>19</v>
      </c>
      <c r="C7482" t="s">
        <v>40</v>
      </c>
      <c r="D7482">
        <v>13354.23</v>
      </c>
      <c r="E7482">
        <v>28616</v>
      </c>
      <c r="F7482">
        <v>3130</v>
      </c>
      <c r="G7482">
        <v>63</v>
      </c>
      <c r="H7482">
        <v>64578.160714285703</v>
      </c>
      <c r="I7482">
        <v>199</v>
      </c>
      <c r="K7482">
        <v>12789.597812600003</v>
      </c>
      <c r="L7482">
        <v>32734.2</v>
      </c>
      <c r="M7482">
        <v>2849.8666666666668</v>
      </c>
      <c r="N7482">
        <v>54.533333333333331</v>
      </c>
      <c r="O7482">
        <v>59036.957142857129</v>
      </c>
      <c r="P7482">
        <v>159.5</v>
      </c>
    </row>
    <row r="7483" spans="1:16" x14ac:dyDescent="0.2">
      <c r="A7483" s="1">
        <v>43627</v>
      </c>
      <c r="B7483" t="s">
        <v>19</v>
      </c>
      <c r="C7483" t="s">
        <v>40</v>
      </c>
      <c r="D7483">
        <v>12229.180000000009</v>
      </c>
      <c r="E7483">
        <v>29371</v>
      </c>
      <c r="F7483">
        <v>3145</v>
      </c>
      <c r="G7483">
        <v>65</v>
      </c>
      <c r="H7483">
        <v>88192.562500000015</v>
      </c>
      <c r="I7483">
        <v>232</v>
      </c>
      <c r="K7483">
        <v>12843.375479266668</v>
      </c>
      <c r="L7483">
        <v>32775.73333333333</v>
      </c>
      <c r="M7483">
        <v>2873.3</v>
      </c>
      <c r="N7483">
        <v>54.9</v>
      </c>
      <c r="O7483">
        <v>60347.57499999999</v>
      </c>
      <c r="P7483">
        <v>162.86666666666667</v>
      </c>
    </row>
    <row r="7484" spans="1:16" x14ac:dyDescent="0.2">
      <c r="A7484" s="1">
        <v>43628</v>
      </c>
      <c r="B7484" t="s">
        <v>19</v>
      </c>
      <c r="C7484" t="s">
        <v>40</v>
      </c>
      <c r="D7484">
        <v>13127.910000000011</v>
      </c>
      <c r="E7484">
        <v>29914</v>
      </c>
      <c r="F7484">
        <v>3200</v>
      </c>
      <c r="G7484">
        <v>73</v>
      </c>
      <c r="H7484">
        <v>69452.473214285681</v>
      </c>
      <c r="I7484">
        <v>198</v>
      </c>
      <c r="K7484">
        <v>12839.187333333335</v>
      </c>
      <c r="L7484">
        <v>32619.566666666666</v>
      </c>
      <c r="M7484">
        <v>2880.2333333333331</v>
      </c>
      <c r="N7484">
        <v>55.56666666666667</v>
      </c>
      <c r="O7484">
        <v>60873.172619047611</v>
      </c>
      <c r="P7484">
        <v>164.93333333333334</v>
      </c>
    </row>
    <row r="7485" spans="1:16" x14ac:dyDescent="0.2">
      <c r="A7485" s="1">
        <v>43629</v>
      </c>
      <c r="B7485" t="s">
        <v>19</v>
      </c>
      <c r="C7485" t="s">
        <v>40</v>
      </c>
      <c r="D7485">
        <v>12414.80999999999</v>
      </c>
      <c r="E7485">
        <v>28793</v>
      </c>
      <c r="F7485">
        <v>3034</v>
      </c>
      <c r="G7485">
        <v>43</v>
      </c>
      <c r="H7485">
        <v>49255.598214285717</v>
      </c>
      <c r="I7485">
        <v>110</v>
      </c>
      <c r="K7485">
        <v>12854.228666666668</v>
      </c>
      <c r="L7485">
        <v>32436.766666666666</v>
      </c>
      <c r="M7485">
        <v>2881.9</v>
      </c>
      <c r="N7485">
        <v>54.866666666666667</v>
      </c>
      <c r="O7485">
        <v>59745.81607142857</v>
      </c>
      <c r="P7485">
        <v>160.93333333333334</v>
      </c>
    </row>
    <row r="7486" spans="1:16" x14ac:dyDescent="0.2">
      <c r="A7486" s="1">
        <v>43630</v>
      </c>
      <c r="B7486" t="s">
        <v>19</v>
      </c>
      <c r="C7486" t="s">
        <v>40</v>
      </c>
      <c r="D7486">
        <v>12099.649999999991</v>
      </c>
      <c r="E7486">
        <v>29455</v>
      </c>
      <c r="F7486">
        <v>2949</v>
      </c>
      <c r="G7486">
        <v>50</v>
      </c>
      <c r="H7486">
        <v>50048.303571428572</v>
      </c>
      <c r="I7486">
        <v>138</v>
      </c>
      <c r="K7486">
        <v>12860.233000000002</v>
      </c>
      <c r="L7486">
        <v>32397.466666666667</v>
      </c>
      <c r="M7486">
        <v>2883.5333333333333</v>
      </c>
      <c r="N7486">
        <v>54.633333333333333</v>
      </c>
      <c r="O7486">
        <v>59291.419940476189</v>
      </c>
      <c r="P7486">
        <v>159.83333333333334</v>
      </c>
    </row>
    <row r="7487" spans="1:16" x14ac:dyDescent="0.2">
      <c r="A7487" s="1">
        <v>43631</v>
      </c>
      <c r="B7487" t="s">
        <v>19</v>
      </c>
      <c r="C7487" t="s">
        <v>40</v>
      </c>
      <c r="D7487">
        <v>9361.989999999998</v>
      </c>
      <c r="E7487">
        <v>27251</v>
      </c>
      <c r="F7487">
        <v>2719</v>
      </c>
      <c r="G7487">
        <v>50</v>
      </c>
      <c r="H7487">
        <v>73588.866071428594</v>
      </c>
      <c r="I7487">
        <v>154</v>
      </c>
      <c r="K7487">
        <v>12807.207333333334</v>
      </c>
      <c r="L7487">
        <v>32176.366666666665</v>
      </c>
      <c r="M7487">
        <v>2880</v>
      </c>
      <c r="N7487">
        <v>54.833333333333336</v>
      </c>
      <c r="O7487">
        <v>60191.408928571429</v>
      </c>
      <c r="P7487">
        <v>161</v>
      </c>
    </row>
    <row r="7488" spans="1:16" x14ac:dyDescent="0.2">
      <c r="A7488" s="1">
        <v>43632</v>
      </c>
      <c r="B7488" t="s">
        <v>19</v>
      </c>
      <c r="C7488" t="s">
        <v>40</v>
      </c>
      <c r="D7488">
        <v>12430.750000000009</v>
      </c>
      <c r="E7488">
        <v>28886</v>
      </c>
      <c r="F7488">
        <v>3113</v>
      </c>
      <c r="G7488">
        <v>48</v>
      </c>
      <c r="H7488">
        <v>39321.70535714287</v>
      </c>
      <c r="I7488">
        <v>112</v>
      </c>
      <c r="K7488">
        <v>12824.317000000001</v>
      </c>
      <c r="L7488">
        <v>31992.6</v>
      </c>
      <c r="M7488">
        <v>2891.9666666666667</v>
      </c>
      <c r="N7488">
        <v>55.233333333333334</v>
      </c>
      <c r="O7488">
        <v>60133.099404761917</v>
      </c>
      <c r="P7488">
        <v>161.43333333333334</v>
      </c>
    </row>
    <row r="7489" spans="1:16" x14ac:dyDescent="0.2">
      <c r="A7489" s="1">
        <v>43633</v>
      </c>
      <c r="B7489" t="s">
        <v>19</v>
      </c>
      <c r="C7489" t="s">
        <v>40</v>
      </c>
      <c r="D7489">
        <v>15043.069999999991</v>
      </c>
      <c r="E7489">
        <v>30205</v>
      </c>
      <c r="F7489">
        <v>3113</v>
      </c>
      <c r="G7489">
        <v>61</v>
      </c>
      <c r="H7489">
        <v>70590.312500000029</v>
      </c>
      <c r="I7489">
        <v>177</v>
      </c>
      <c r="K7489">
        <v>12954.094000000001</v>
      </c>
      <c r="L7489">
        <v>32041.033333333333</v>
      </c>
      <c r="M7489">
        <v>2915</v>
      </c>
      <c r="N7489">
        <v>56.266666666666666</v>
      </c>
      <c r="O7489">
        <v>61343.736607142862</v>
      </c>
      <c r="P7489">
        <v>164.2</v>
      </c>
    </row>
    <row r="7490" spans="1:16" x14ac:dyDescent="0.2">
      <c r="A7490" s="1">
        <v>43634</v>
      </c>
      <c r="B7490" t="s">
        <v>19</v>
      </c>
      <c r="C7490" t="s">
        <v>40</v>
      </c>
      <c r="D7490">
        <v>15238.48627300001</v>
      </c>
      <c r="E7490">
        <v>31990</v>
      </c>
      <c r="F7490">
        <v>3434</v>
      </c>
      <c r="G7490">
        <v>72</v>
      </c>
      <c r="H7490">
        <v>75739.03571428571</v>
      </c>
      <c r="I7490">
        <v>194</v>
      </c>
      <c r="K7490">
        <v>13081.544209099999</v>
      </c>
      <c r="L7490">
        <v>32093.366666666665</v>
      </c>
      <c r="M7490">
        <v>2937.7666666666669</v>
      </c>
      <c r="N7490">
        <v>57.43333333333333</v>
      </c>
      <c r="O7490">
        <v>62557.817559523821</v>
      </c>
      <c r="P7490">
        <v>167.06666666666666</v>
      </c>
    </row>
    <row r="7491" spans="1:16" x14ac:dyDescent="0.2">
      <c r="A7491" s="1">
        <v>43635</v>
      </c>
      <c r="B7491" t="s">
        <v>19</v>
      </c>
      <c r="C7491" t="s">
        <v>40</v>
      </c>
      <c r="D7491">
        <v>15971.340000000009</v>
      </c>
      <c r="E7491">
        <v>32968</v>
      </c>
      <c r="F7491">
        <v>3607</v>
      </c>
      <c r="G7491">
        <v>68</v>
      </c>
      <c r="H7491">
        <v>64514.383928571428</v>
      </c>
      <c r="I7491">
        <v>207</v>
      </c>
      <c r="K7491">
        <v>13135.582209100003</v>
      </c>
      <c r="L7491">
        <v>32040.400000000001</v>
      </c>
      <c r="M7491">
        <v>2953.7666666666669</v>
      </c>
      <c r="N7491">
        <v>57.866666666666667</v>
      </c>
      <c r="O7491">
        <v>62610.256845238102</v>
      </c>
      <c r="P7491">
        <v>168.9</v>
      </c>
    </row>
    <row r="7492" spans="1:16" x14ac:dyDescent="0.2">
      <c r="A7492" s="1">
        <v>43636</v>
      </c>
      <c r="B7492" t="s">
        <v>19</v>
      </c>
      <c r="C7492" t="s">
        <v>40</v>
      </c>
      <c r="D7492">
        <v>16249.939434</v>
      </c>
      <c r="E7492">
        <v>35790</v>
      </c>
      <c r="F7492">
        <v>3931</v>
      </c>
      <c r="G7492">
        <v>81</v>
      </c>
      <c r="H7492">
        <v>75727.85714285713</v>
      </c>
      <c r="I7492">
        <v>244</v>
      </c>
      <c r="K7492">
        <v>13229.805190233337</v>
      </c>
      <c r="L7492">
        <v>31891.1</v>
      </c>
      <c r="M7492">
        <v>2979.7666666666669</v>
      </c>
      <c r="N7492">
        <v>58.7</v>
      </c>
      <c r="O7492">
        <v>62654.226785714287</v>
      </c>
      <c r="P7492">
        <v>171.63333333333333</v>
      </c>
    </row>
    <row r="7493" spans="1:16" x14ac:dyDescent="0.2">
      <c r="A7493" s="1">
        <v>43637</v>
      </c>
      <c r="B7493" t="s">
        <v>19</v>
      </c>
      <c r="C7493" t="s">
        <v>40</v>
      </c>
      <c r="D7493">
        <v>16742.390000000021</v>
      </c>
      <c r="E7493">
        <v>38163</v>
      </c>
      <c r="F7493">
        <v>3846</v>
      </c>
      <c r="G7493">
        <v>62</v>
      </c>
      <c r="H7493">
        <v>58321.026785714283</v>
      </c>
      <c r="I7493">
        <v>151</v>
      </c>
      <c r="K7493">
        <v>13253.478523566671</v>
      </c>
      <c r="L7493">
        <v>31885.9</v>
      </c>
      <c r="M7493">
        <v>3007.0666666666666</v>
      </c>
      <c r="N7493">
        <v>58.6</v>
      </c>
      <c r="O7493">
        <v>61371.17946428572</v>
      </c>
      <c r="P7493">
        <v>169.46666666666667</v>
      </c>
    </row>
    <row r="7494" spans="1:16" x14ac:dyDescent="0.2">
      <c r="A7494" s="1">
        <v>43638</v>
      </c>
      <c r="B7494" t="s">
        <v>19</v>
      </c>
      <c r="C7494" t="s">
        <v>40</v>
      </c>
      <c r="D7494">
        <v>14577.660000000011</v>
      </c>
      <c r="E7494">
        <v>33088</v>
      </c>
      <c r="F7494">
        <v>3756</v>
      </c>
      <c r="G7494">
        <v>56</v>
      </c>
      <c r="H7494">
        <v>69257.026785714275</v>
      </c>
      <c r="I7494">
        <v>159</v>
      </c>
      <c r="K7494">
        <v>13286.082190233339</v>
      </c>
      <c r="L7494">
        <v>31787.033333333333</v>
      </c>
      <c r="M7494">
        <v>3037.6666666666665</v>
      </c>
      <c r="N7494">
        <v>58.866666666666667</v>
      </c>
      <c r="O7494">
        <v>61501.192857142865</v>
      </c>
      <c r="P7494">
        <v>170.26666666666668</v>
      </c>
    </row>
    <row r="7495" spans="1:16" x14ac:dyDescent="0.2">
      <c r="A7495" s="1">
        <v>43639</v>
      </c>
      <c r="B7495" t="s">
        <v>19</v>
      </c>
      <c r="C7495" t="s">
        <v>40</v>
      </c>
      <c r="D7495">
        <v>20426.249999999989</v>
      </c>
      <c r="E7495">
        <v>44114</v>
      </c>
      <c r="F7495">
        <v>4489</v>
      </c>
      <c r="G7495">
        <v>44</v>
      </c>
      <c r="H7495">
        <v>43712.124999999993</v>
      </c>
      <c r="I7495">
        <v>132</v>
      </c>
      <c r="K7495">
        <v>13564.63019023334</v>
      </c>
      <c r="L7495">
        <v>32133.9</v>
      </c>
      <c r="M7495">
        <v>3098.5666666666666</v>
      </c>
      <c r="N7495">
        <v>59.06666666666667</v>
      </c>
      <c r="O7495">
        <v>61438.394940476188</v>
      </c>
      <c r="P7495">
        <v>170.6</v>
      </c>
    </row>
    <row r="7496" spans="1:16" x14ac:dyDescent="0.2">
      <c r="A7496" s="1">
        <v>43640</v>
      </c>
      <c r="B7496" t="s">
        <v>19</v>
      </c>
      <c r="C7496" t="s">
        <v>40</v>
      </c>
      <c r="D7496">
        <v>23287.29</v>
      </c>
      <c r="E7496">
        <v>38474</v>
      </c>
      <c r="F7496">
        <v>4395</v>
      </c>
      <c r="G7496">
        <v>83</v>
      </c>
      <c r="H7496">
        <v>70466.88392857142</v>
      </c>
      <c r="I7496">
        <v>213</v>
      </c>
      <c r="K7496">
        <v>13991.281190233338</v>
      </c>
      <c r="L7496">
        <v>32473.333333333332</v>
      </c>
      <c r="M7496">
        <v>3160.9</v>
      </c>
      <c r="N7496">
        <v>60.533333333333331</v>
      </c>
      <c r="O7496">
        <v>62263.406547619044</v>
      </c>
      <c r="P7496">
        <v>173.86666666666667</v>
      </c>
    </row>
    <row r="7497" spans="1:16" x14ac:dyDescent="0.2">
      <c r="A7497" s="1">
        <v>43641</v>
      </c>
      <c r="B7497" t="s">
        <v>19</v>
      </c>
      <c r="C7497" t="s">
        <v>40</v>
      </c>
      <c r="D7497">
        <v>15272.08</v>
      </c>
      <c r="E7497">
        <v>25474</v>
      </c>
      <c r="F7497">
        <v>3680</v>
      </c>
      <c r="G7497">
        <v>68</v>
      </c>
      <c r="H7497">
        <v>53249.303571428558</v>
      </c>
      <c r="I7497">
        <v>164</v>
      </c>
      <c r="K7497">
        <v>14133.565856900006</v>
      </c>
      <c r="L7497">
        <v>32384.166666666668</v>
      </c>
      <c r="M7497">
        <v>3198.6666666666665</v>
      </c>
      <c r="N7497">
        <v>61.56666666666667</v>
      </c>
      <c r="O7497">
        <v>62848.329761904759</v>
      </c>
      <c r="P7497">
        <v>175.96666666666667</v>
      </c>
    </row>
    <row r="7498" spans="1:16" x14ac:dyDescent="0.2">
      <c r="A7498" s="1">
        <v>43642</v>
      </c>
      <c r="B7498" t="s">
        <v>19</v>
      </c>
      <c r="C7498" t="s">
        <v>40</v>
      </c>
      <c r="D7498">
        <v>13068.04</v>
      </c>
      <c r="E7498">
        <v>22158</v>
      </c>
      <c r="F7498">
        <v>3301</v>
      </c>
      <c r="G7498">
        <v>69</v>
      </c>
      <c r="H7498">
        <v>74103.107142857145</v>
      </c>
      <c r="I7498">
        <v>188</v>
      </c>
      <c r="K7498">
        <v>14118.858523566672</v>
      </c>
      <c r="L7498">
        <v>32084.9</v>
      </c>
      <c r="M7498">
        <v>3220.6666666666665</v>
      </c>
      <c r="N7498">
        <v>62.133333333333333</v>
      </c>
      <c r="O7498">
        <v>63423.330357142848</v>
      </c>
      <c r="P7498">
        <v>177.63333333333333</v>
      </c>
    </row>
    <row r="7499" spans="1:16" x14ac:dyDescent="0.2">
      <c r="A7499" s="1">
        <v>43643</v>
      </c>
      <c r="B7499" t="s">
        <v>19</v>
      </c>
      <c r="C7499" t="s">
        <v>40</v>
      </c>
      <c r="D7499">
        <v>12301.72</v>
      </c>
      <c r="E7499">
        <v>21577</v>
      </c>
      <c r="F7499">
        <v>3189</v>
      </c>
      <c r="G7499">
        <v>85</v>
      </c>
      <c r="H7499">
        <v>127636.69642857141</v>
      </c>
      <c r="I7499">
        <v>249</v>
      </c>
      <c r="K7499">
        <v>13973.564190233335</v>
      </c>
      <c r="L7499">
        <v>31482.233333333334</v>
      </c>
      <c r="M7499">
        <v>3227.0333333333333</v>
      </c>
      <c r="N7499">
        <v>62.5</v>
      </c>
      <c r="O7499">
        <v>65629.112499999988</v>
      </c>
      <c r="P7499">
        <v>178.9</v>
      </c>
    </row>
    <row r="7500" spans="1:16" x14ac:dyDescent="0.2">
      <c r="A7500" s="1">
        <v>43644</v>
      </c>
      <c r="B7500" t="s">
        <v>19</v>
      </c>
      <c r="C7500" t="s">
        <v>40</v>
      </c>
      <c r="D7500">
        <v>13334.590000000009</v>
      </c>
      <c r="E7500">
        <v>23756</v>
      </c>
      <c r="F7500">
        <v>3152</v>
      </c>
      <c r="G7500">
        <v>51</v>
      </c>
      <c r="H7500">
        <v>48397.178571428551</v>
      </c>
      <c r="I7500">
        <v>156</v>
      </c>
      <c r="K7500">
        <v>13878.970856900003</v>
      </c>
      <c r="L7500">
        <v>30983.333333333332</v>
      </c>
      <c r="M7500">
        <v>3233.0666666666666</v>
      </c>
      <c r="N7500">
        <v>61.9</v>
      </c>
      <c r="O7500">
        <v>64806.396428571417</v>
      </c>
      <c r="P7500">
        <v>177.93333333333334</v>
      </c>
    </row>
    <row r="7501" spans="1:16" x14ac:dyDescent="0.2">
      <c r="A7501" s="1">
        <v>43645</v>
      </c>
      <c r="B7501" t="s">
        <v>19</v>
      </c>
      <c r="C7501" t="s">
        <v>40</v>
      </c>
      <c r="D7501">
        <v>11588.17</v>
      </c>
      <c r="E7501">
        <v>21705</v>
      </c>
      <c r="F7501">
        <v>3001</v>
      </c>
      <c r="G7501">
        <v>60</v>
      </c>
      <c r="H7501">
        <v>76882.910714285696</v>
      </c>
      <c r="I7501">
        <v>163</v>
      </c>
      <c r="K7501">
        <v>13727.310190233335</v>
      </c>
      <c r="L7501">
        <v>30271.733333333334</v>
      </c>
      <c r="M7501">
        <v>3238.1333333333332</v>
      </c>
      <c r="N7501">
        <v>62.033333333333331</v>
      </c>
      <c r="O7501">
        <v>65495.079464285707</v>
      </c>
      <c r="P7501">
        <v>178</v>
      </c>
    </row>
    <row r="7502" spans="1:16" x14ac:dyDescent="0.2">
      <c r="A7502" s="1">
        <v>43646</v>
      </c>
      <c r="B7502" t="s">
        <v>19</v>
      </c>
      <c r="C7502" t="s">
        <v>40</v>
      </c>
      <c r="D7502">
        <v>12075.3</v>
      </c>
      <c r="E7502">
        <v>21832</v>
      </c>
      <c r="F7502">
        <v>3104</v>
      </c>
      <c r="G7502">
        <v>63</v>
      </c>
      <c r="H7502">
        <v>62174.91964285713</v>
      </c>
      <c r="I7502">
        <v>168</v>
      </c>
      <c r="K7502">
        <v>13703.286523566667</v>
      </c>
      <c r="L7502">
        <v>29796.633333333335</v>
      </c>
      <c r="M7502">
        <v>3250.8666666666668</v>
      </c>
      <c r="N7502">
        <v>62.2</v>
      </c>
      <c r="O7502">
        <v>65703.180654761891</v>
      </c>
      <c r="P7502">
        <v>177.9</v>
      </c>
    </row>
    <row r="7503" spans="1:16" x14ac:dyDescent="0.2">
      <c r="A7503" s="1">
        <v>43647</v>
      </c>
      <c r="B7503" t="s">
        <v>19</v>
      </c>
      <c r="C7503" t="s">
        <v>40</v>
      </c>
      <c r="D7503">
        <v>10992.68</v>
      </c>
      <c r="E7503">
        <v>21866</v>
      </c>
      <c r="F7503">
        <v>2982</v>
      </c>
      <c r="G7503">
        <v>57</v>
      </c>
      <c r="H7503">
        <v>59964.973214285703</v>
      </c>
      <c r="I7503">
        <v>144</v>
      </c>
      <c r="K7503">
        <v>13686.939190233334</v>
      </c>
      <c r="L7503">
        <v>29574.166666666668</v>
      </c>
      <c r="M7503">
        <v>3267.1</v>
      </c>
      <c r="N7503">
        <v>62.56666666666667</v>
      </c>
      <c r="O7503">
        <v>64338.876488095229</v>
      </c>
      <c r="P7503">
        <v>176.23333333333332</v>
      </c>
    </row>
    <row r="7504" spans="1:16" x14ac:dyDescent="0.2">
      <c r="A7504" s="1">
        <v>43648</v>
      </c>
      <c r="B7504" t="s">
        <v>19</v>
      </c>
      <c r="C7504" t="s">
        <v>40</v>
      </c>
      <c r="D7504">
        <v>11145.95</v>
      </c>
      <c r="E7504">
        <v>24018</v>
      </c>
      <c r="F7504">
        <v>3286</v>
      </c>
      <c r="G7504">
        <v>54</v>
      </c>
      <c r="H7504">
        <v>43138.187500000007</v>
      </c>
      <c r="I7504">
        <v>146</v>
      </c>
      <c r="K7504">
        <v>13712.782190233331</v>
      </c>
      <c r="L7504">
        <v>29367.666666666668</v>
      </c>
      <c r="M7504">
        <v>3280.6333333333332</v>
      </c>
      <c r="N7504">
        <v>62.266666666666666</v>
      </c>
      <c r="O7504">
        <v>63765.462499999987</v>
      </c>
      <c r="P7504">
        <v>174.8</v>
      </c>
    </row>
    <row r="7505" spans="1:16" x14ac:dyDescent="0.2">
      <c r="A7505" s="1">
        <v>43649</v>
      </c>
      <c r="B7505" t="s">
        <v>19</v>
      </c>
      <c r="C7505" t="s">
        <v>40</v>
      </c>
      <c r="D7505">
        <v>10800.14</v>
      </c>
      <c r="E7505">
        <v>23216</v>
      </c>
      <c r="F7505">
        <v>3086</v>
      </c>
      <c r="G7505">
        <v>78</v>
      </c>
      <c r="H7505">
        <v>96193.982142857159</v>
      </c>
      <c r="I7505">
        <v>271</v>
      </c>
      <c r="K7505">
        <v>13593.919523566665</v>
      </c>
      <c r="L7505">
        <v>28921.666666666668</v>
      </c>
      <c r="M7505">
        <v>3274.6666666666665</v>
      </c>
      <c r="N7505">
        <v>62.7</v>
      </c>
      <c r="O7505">
        <v>65191.047023809515</v>
      </c>
      <c r="P7505">
        <v>178.1</v>
      </c>
    </row>
    <row r="7506" spans="1:16" x14ac:dyDescent="0.2">
      <c r="A7506" s="1">
        <v>43650</v>
      </c>
      <c r="B7506" t="s">
        <v>19</v>
      </c>
      <c r="C7506" t="s">
        <v>40</v>
      </c>
      <c r="D7506">
        <v>9604.6800000000057</v>
      </c>
      <c r="E7506">
        <v>19106</v>
      </c>
      <c r="F7506">
        <v>2778</v>
      </c>
      <c r="G7506">
        <v>45</v>
      </c>
      <c r="H7506">
        <v>75102.178571428565</v>
      </c>
      <c r="I7506">
        <v>160</v>
      </c>
      <c r="K7506">
        <v>13317.295523566665</v>
      </c>
      <c r="L7506">
        <v>28333.666666666668</v>
      </c>
      <c r="M7506">
        <v>3261.6666666666665</v>
      </c>
      <c r="N7506">
        <v>62.06666666666667</v>
      </c>
      <c r="O7506">
        <v>65890.490773809521</v>
      </c>
      <c r="P7506">
        <v>177.83333333333334</v>
      </c>
    </row>
    <row r="7507" spans="1:16" x14ac:dyDescent="0.2">
      <c r="A7507" s="1">
        <v>43651</v>
      </c>
      <c r="B7507" t="s">
        <v>19</v>
      </c>
      <c r="C7507" t="s">
        <v>40</v>
      </c>
      <c r="D7507">
        <v>10225.420000000009</v>
      </c>
      <c r="E7507">
        <v>22486</v>
      </c>
      <c r="F7507">
        <v>2969</v>
      </c>
      <c r="G7507">
        <v>49</v>
      </c>
      <c r="H7507">
        <v>54283.8125</v>
      </c>
      <c r="I7507">
        <v>128</v>
      </c>
      <c r="K7507">
        <v>13138.706523566665</v>
      </c>
      <c r="L7507">
        <v>27969.766666666666</v>
      </c>
      <c r="M7507">
        <v>3247.5666666666666</v>
      </c>
      <c r="N7507">
        <v>61</v>
      </c>
      <c r="O7507">
        <v>65178.554464285713</v>
      </c>
      <c r="P7507">
        <v>174.26666666666668</v>
      </c>
    </row>
    <row r="7508" spans="1:16" x14ac:dyDescent="0.2">
      <c r="A7508" s="1">
        <v>43652</v>
      </c>
      <c r="B7508" t="s">
        <v>19</v>
      </c>
      <c r="C7508" t="s">
        <v>40</v>
      </c>
      <c r="D7508">
        <v>9587.8699999999972</v>
      </c>
      <c r="E7508">
        <v>20048</v>
      </c>
      <c r="F7508">
        <v>2992</v>
      </c>
      <c r="G7508">
        <v>58</v>
      </c>
      <c r="H7508">
        <v>53850.55357142858</v>
      </c>
      <c r="I7508">
        <v>178</v>
      </c>
      <c r="K7508">
        <v>13047.032190233333</v>
      </c>
      <c r="L7508">
        <v>27672.066666666666</v>
      </c>
      <c r="M7508">
        <v>3243.4333333333334</v>
      </c>
      <c r="N7508">
        <v>60.266666666666666</v>
      </c>
      <c r="O7508">
        <v>64322.230059523819</v>
      </c>
      <c r="P7508">
        <v>172.26666666666668</v>
      </c>
    </row>
    <row r="7509" spans="1:16" x14ac:dyDescent="0.2">
      <c r="A7509" s="1">
        <v>43653</v>
      </c>
      <c r="B7509" t="s">
        <v>19</v>
      </c>
      <c r="C7509" t="s">
        <v>40</v>
      </c>
      <c r="D7509">
        <v>12461.90000000002</v>
      </c>
      <c r="E7509">
        <v>22361</v>
      </c>
      <c r="F7509">
        <v>3328</v>
      </c>
      <c r="G7509">
        <v>48</v>
      </c>
      <c r="H7509">
        <v>39767.133928571442</v>
      </c>
      <c r="I7509">
        <v>127</v>
      </c>
      <c r="K7509">
        <v>13134.263190233332</v>
      </c>
      <c r="L7509">
        <v>27539.266666666666</v>
      </c>
      <c r="M7509">
        <v>3268.6666666666665</v>
      </c>
      <c r="N7509">
        <v>60.3</v>
      </c>
      <c r="O7509">
        <v>64386.309821428578</v>
      </c>
      <c r="P7509">
        <v>172.5</v>
      </c>
    </row>
    <row r="7510" spans="1:16" x14ac:dyDescent="0.2">
      <c r="A7510" s="1">
        <v>43654</v>
      </c>
      <c r="B7510" t="s">
        <v>19</v>
      </c>
      <c r="C7510" t="s">
        <v>40</v>
      </c>
      <c r="D7510">
        <v>17321.07</v>
      </c>
      <c r="E7510">
        <v>28225</v>
      </c>
      <c r="F7510">
        <v>4054</v>
      </c>
      <c r="G7510">
        <v>98</v>
      </c>
      <c r="H7510">
        <v>94463.062499999971</v>
      </c>
      <c r="I7510">
        <v>292</v>
      </c>
      <c r="K7510">
        <v>13416.598523566669</v>
      </c>
      <c r="L7510">
        <v>27757.466666666667</v>
      </c>
      <c r="M7510">
        <v>3319.9</v>
      </c>
      <c r="N7510">
        <v>61.93333333333333</v>
      </c>
      <c r="O7510">
        <v>65696.462499999994</v>
      </c>
      <c r="P7510">
        <v>177.13333333333333</v>
      </c>
    </row>
    <row r="7511" spans="1:16" x14ac:dyDescent="0.2">
      <c r="A7511" s="1">
        <v>43655</v>
      </c>
      <c r="B7511" t="s">
        <v>19</v>
      </c>
      <c r="C7511" t="s">
        <v>40</v>
      </c>
      <c r="D7511">
        <v>14691.3</v>
      </c>
      <c r="E7511">
        <v>27427</v>
      </c>
      <c r="F7511">
        <v>3769</v>
      </c>
      <c r="G7511">
        <v>81</v>
      </c>
      <c r="H7511">
        <v>74779.374999999985</v>
      </c>
      <c r="I7511">
        <v>231</v>
      </c>
      <c r="K7511">
        <v>13567.528523566667</v>
      </c>
      <c r="L7511">
        <v>27744.433333333334</v>
      </c>
      <c r="M7511">
        <v>3351.0666666666666</v>
      </c>
      <c r="N7511">
        <v>62.766666666666666</v>
      </c>
      <c r="O7511">
        <v>66558.456547619047</v>
      </c>
      <c r="P7511">
        <v>179.5</v>
      </c>
    </row>
    <row r="7512" spans="1:16" x14ac:dyDescent="0.2">
      <c r="A7512" s="1">
        <v>43656</v>
      </c>
      <c r="B7512" t="s">
        <v>19</v>
      </c>
      <c r="C7512" t="s">
        <v>40</v>
      </c>
      <c r="D7512">
        <v>14523.55000000001</v>
      </c>
      <c r="E7512">
        <v>24147</v>
      </c>
      <c r="F7512">
        <v>3528</v>
      </c>
      <c r="G7512">
        <v>78</v>
      </c>
      <c r="H7512">
        <v>61450.151785714253</v>
      </c>
      <c r="I7512">
        <v>199</v>
      </c>
      <c r="K7512">
        <v>13606.505856900001</v>
      </c>
      <c r="L7512">
        <v>27595.466666666667</v>
      </c>
      <c r="M7512">
        <v>3364.3333333333335</v>
      </c>
      <c r="N7512">
        <v>63.266666666666666</v>
      </c>
      <c r="O7512">
        <v>66454.18958333334</v>
      </c>
      <c r="P7512">
        <v>179.5</v>
      </c>
    </row>
    <row r="7513" spans="1:16" x14ac:dyDescent="0.2">
      <c r="A7513" s="1">
        <v>43657</v>
      </c>
      <c r="B7513" t="s">
        <v>19</v>
      </c>
      <c r="C7513" t="s">
        <v>40</v>
      </c>
      <c r="D7513">
        <v>14583.34</v>
      </c>
      <c r="E7513">
        <v>22479</v>
      </c>
      <c r="F7513">
        <v>3528</v>
      </c>
      <c r="G7513">
        <v>79</v>
      </c>
      <c r="H7513">
        <v>82922.464285714304</v>
      </c>
      <c r="I7513">
        <v>224</v>
      </c>
      <c r="K7513">
        <v>13684.977856900001</v>
      </c>
      <c r="L7513">
        <v>27365.733333333334</v>
      </c>
      <c r="M7513">
        <v>3377.1</v>
      </c>
      <c r="N7513">
        <v>63.733333333333334</v>
      </c>
      <c r="O7513">
        <v>66278.519642857136</v>
      </c>
      <c r="P7513">
        <v>179.23333333333332</v>
      </c>
    </row>
    <row r="7514" spans="1:16" x14ac:dyDescent="0.2">
      <c r="A7514" s="1">
        <v>43658</v>
      </c>
      <c r="B7514" t="s">
        <v>19</v>
      </c>
      <c r="C7514" t="s">
        <v>40</v>
      </c>
      <c r="D7514">
        <v>11442.79000000001</v>
      </c>
      <c r="E7514">
        <v>20947</v>
      </c>
      <c r="F7514">
        <v>3062</v>
      </c>
      <c r="G7514">
        <v>90</v>
      </c>
      <c r="H7514">
        <v>76604.616071428551</v>
      </c>
      <c r="I7514">
        <v>239</v>
      </c>
      <c r="K7514">
        <v>13628.807190233338</v>
      </c>
      <c r="L7514">
        <v>27066.833333333332</v>
      </c>
      <c r="M7514">
        <v>3372.5</v>
      </c>
      <c r="N7514">
        <v>64.3</v>
      </c>
      <c r="O7514">
        <v>66516.924404761914</v>
      </c>
      <c r="P7514">
        <v>180.6</v>
      </c>
    </row>
    <row r="7515" spans="1:16" x14ac:dyDescent="0.2">
      <c r="A7515" s="1">
        <v>43659</v>
      </c>
      <c r="B7515" t="s">
        <v>19</v>
      </c>
      <c r="C7515" t="s">
        <v>40</v>
      </c>
      <c r="D7515">
        <v>8863.980000000005</v>
      </c>
      <c r="E7515">
        <v>18920</v>
      </c>
      <c r="F7515">
        <v>2841</v>
      </c>
      <c r="G7515">
        <v>53</v>
      </c>
      <c r="H7515">
        <v>44415.741071428572</v>
      </c>
      <c r="I7515">
        <v>142</v>
      </c>
      <c r="K7515">
        <v>13510.446190233335</v>
      </c>
      <c r="L7515">
        <v>26737.733333333334</v>
      </c>
      <c r="M7515">
        <v>3366.0666666666666</v>
      </c>
      <c r="N7515">
        <v>64.63333333333334</v>
      </c>
      <c r="O7515">
        <v>66355.59583333334</v>
      </c>
      <c r="P7515">
        <v>181.66666666666666</v>
      </c>
    </row>
    <row r="7516" spans="1:16" x14ac:dyDescent="0.2">
      <c r="A7516" s="1">
        <v>43660</v>
      </c>
      <c r="B7516" t="s">
        <v>19</v>
      </c>
      <c r="C7516" t="s">
        <v>40</v>
      </c>
      <c r="D7516">
        <v>10524.64</v>
      </c>
      <c r="E7516">
        <v>20115</v>
      </c>
      <c r="F7516">
        <v>3267</v>
      </c>
      <c r="G7516">
        <v>69</v>
      </c>
      <c r="H7516">
        <v>65811.133928571391</v>
      </c>
      <c r="I7516">
        <v>204</v>
      </c>
      <c r="K7516">
        <v>13457.945856900003</v>
      </c>
      <c r="L7516">
        <v>26426.400000000001</v>
      </c>
      <c r="M7516">
        <v>3376.6666666666665</v>
      </c>
      <c r="N7516">
        <v>65.266666666666666</v>
      </c>
      <c r="O7516">
        <v>66881.023511904757</v>
      </c>
      <c r="P7516">
        <v>183.86666666666667</v>
      </c>
    </row>
    <row r="7517" spans="1:16" x14ac:dyDescent="0.2">
      <c r="A7517" s="1">
        <v>43661</v>
      </c>
      <c r="B7517" t="s">
        <v>19</v>
      </c>
      <c r="C7517" t="s">
        <v>40</v>
      </c>
      <c r="D7517">
        <v>13563.919999999989</v>
      </c>
      <c r="E7517">
        <v>24061</v>
      </c>
      <c r="F7517">
        <v>3570</v>
      </c>
      <c r="G7517">
        <v>76</v>
      </c>
      <c r="H7517">
        <v>65637.124999999985</v>
      </c>
      <c r="I7517">
        <v>217</v>
      </c>
      <c r="K7517">
        <v>13598.010190233334</v>
      </c>
      <c r="L7517">
        <v>26320.066666666666</v>
      </c>
      <c r="M7517">
        <v>3405.0333333333333</v>
      </c>
      <c r="N7517">
        <v>66.13333333333334</v>
      </c>
      <c r="O7517">
        <v>66615.965476190468</v>
      </c>
      <c r="P7517">
        <v>185.96666666666667</v>
      </c>
    </row>
    <row r="7518" spans="1:16" x14ac:dyDescent="0.2">
      <c r="A7518" s="1">
        <v>43662</v>
      </c>
      <c r="B7518" t="s">
        <v>19</v>
      </c>
      <c r="C7518" t="s">
        <v>40</v>
      </c>
      <c r="D7518">
        <v>15776.50200000001</v>
      </c>
      <c r="E7518">
        <v>23804</v>
      </c>
      <c r="F7518">
        <v>3659</v>
      </c>
      <c r="G7518">
        <v>94</v>
      </c>
      <c r="H7518">
        <v>87477.874999999971</v>
      </c>
      <c r="I7518">
        <v>272</v>
      </c>
      <c r="K7518">
        <v>13709.535256900002</v>
      </c>
      <c r="L7518">
        <v>26150.666666666668</v>
      </c>
      <c r="M7518">
        <v>3423.2333333333331</v>
      </c>
      <c r="N7518">
        <v>67.666666666666671</v>
      </c>
      <c r="O7518">
        <v>68221.171130952382</v>
      </c>
      <c r="P7518">
        <v>191.3</v>
      </c>
    </row>
    <row r="7519" spans="1:16" x14ac:dyDescent="0.2">
      <c r="A7519" s="1">
        <v>43663</v>
      </c>
      <c r="B7519" t="s">
        <v>19</v>
      </c>
      <c r="C7519" t="s">
        <v>40</v>
      </c>
      <c r="D7519">
        <v>14431.42999999998</v>
      </c>
      <c r="E7519">
        <v>24180</v>
      </c>
      <c r="F7519">
        <v>3568</v>
      </c>
      <c r="G7519">
        <v>78</v>
      </c>
      <c r="H7519">
        <v>83893.30357142858</v>
      </c>
      <c r="I7519">
        <v>217</v>
      </c>
      <c r="K7519">
        <v>13689.147256900005</v>
      </c>
      <c r="L7519">
        <v>25949.833333333332</v>
      </c>
      <c r="M7519">
        <v>3438.4</v>
      </c>
      <c r="N7519">
        <v>68.233333333333334</v>
      </c>
      <c r="O7519">
        <v>68664.604166666672</v>
      </c>
      <c r="P7519">
        <v>192.63333333333333</v>
      </c>
    </row>
    <row r="7520" spans="1:16" x14ac:dyDescent="0.2">
      <c r="A7520" s="1">
        <v>43664</v>
      </c>
      <c r="B7520" t="s">
        <v>19</v>
      </c>
      <c r="C7520" t="s">
        <v>40</v>
      </c>
      <c r="D7520">
        <v>13569.6</v>
      </c>
      <c r="E7520">
        <v>25318</v>
      </c>
      <c r="F7520">
        <v>3540</v>
      </c>
      <c r="G7520">
        <v>90</v>
      </c>
      <c r="H7520">
        <v>98669.133928571377</v>
      </c>
      <c r="I7520">
        <v>246</v>
      </c>
      <c r="K7520">
        <v>13633.517714466669</v>
      </c>
      <c r="L7520">
        <v>25727.433333333334</v>
      </c>
      <c r="M7520">
        <v>3441.9333333333334</v>
      </c>
      <c r="N7520">
        <v>68.833333333333329</v>
      </c>
      <c r="O7520">
        <v>69428.940773809518</v>
      </c>
      <c r="P7520">
        <v>194.36666666666667</v>
      </c>
    </row>
    <row r="7521" spans="1:16" x14ac:dyDescent="0.2">
      <c r="A7521" s="1">
        <v>43665</v>
      </c>
      <c r="B7521" t="s">
        <v>19</v>
      </c>
      <c r="C7521" t="s">
        <v>40</v>
      </c>
      <c r="D7521">
        <v>11975.430000000009</v>
      </c>
      <c r="E7521">
        <v>26403</v>
      </c>
      <c r="F7521">
        <v>3119</v>
      </c>
      <c r="G7521">
        <v>86</v>
      </c>
      <c r="H7521">
        <v>78703.116071428551</v>
      </c>
      <c r="I7521">
        <v>253</v>
      </c>
      <c r="K7521">
        <v>13500.32071446667</v>
      </c>
      <c r="L7521">
        <v>25508.6</v>
      </c>
      <c r="M7521">
        <v>3425.6666666666665</v>
      </c>
      <c r="N7521">
        <v>69.433333333333337</v>
      </c>
      <c r="O7521">
        <v>69901.898511904757</v>
      </c>
      <c r="P7521">
        <v>195.9</v>
      </c>
    </row>
    <row r="7522" spans="1:16" x14ac:dyDescent="0.2">
      <c r="A7522" s="1">
        <v>43666</v>
      </c>
      <c r="B7522" t="s">
        <v>19</v>
      </c>
      <c r="C7522" t="s">
        <v>40</v>
      </c>
      <c r="D7522">
        <v>12667.2</v>
      </c>
      <c r="E7522">
        <v>21068</v>
      </c>
      <c r="F7522">
        <v>2946</v>
      </c>
      <c r="G7522">
        <v>54</v>
      </c>
      <c r="H7522">
        <v>61885.366071428572</v>
      </c>
      <c r="I7522">
        <v>155</v>
      </c>
      <c r="K7522">
        <v>13380.89606666667</v>
      </c>
      <c r="L7522">
        <v>25017.866666666665</v>
      </c>
      <c r="M7522">
        <v>3392.8333333333335</v>
      </c>
      <c r="N7522">
        <v>68.533333333333331</v>
      </c>
      <c r="O7522">
        <v>69440.482142857145</v>
      </c>
      <c r="P7522">
        <v>192.93333333333334</v>
      </c>
    </row>
    <row r="7523" spans="1:16" x14ac:dyDescent="0.2">
      <c r="A7523" s="1">
        <v>43667</v>
      </c>
      <c r="B7523" t="s">
        <v>19</v>
      </c>
      <c r="C7523" t="s">
        <v>40</v>
      </c>
      <c r="D7523">
        <v>13819.920000000009</v>
      </c>
      <c r="E7523">
        <v>35265</v>
      </c>
      <c r="F7523">
        <v>3380</v>
      </c>
      <c r="G7523">
        <v>55</v>
      </c>
      <c r="H7523">
        <v>41468.866071428572</v>
      </c>
      <c r="I7523">
        <v>140</v>
      </c>
      <c r="K7523">
        <v>13283.480400000002</v>
      </c>
      <c r="L7523">
        <v>24921.266666666666</v>
      </c>
      <c r="M7523">
        <v>3377.3</v>
      </c>
      <c r="N7523">
        <v>68.3</v>
      </c>
      <c r="O7523">
        <v>68878.74345238095</v>
      </c>
      <c r="P7523">
        <v>192.56666666666666</v>
      </c>
    </row>
    <row r="7524" spans="1:16" x14ac:dyDescent="0.2">
      <c r="A7524" s="1">
        <v>43668</v>
      </c>
      <c r="B7524" t="s">
        <v>19</v>
      </c>
      <c r="C7524" t="s">
        <v>40</v>
      </c>
      <c r="D7524">
        <v>15593.35</v>
      </c>
      <c r="E7524">
        <v>28245</v>
      </c>
      <c r="F7524">
        <v>3785</v>
      </c>
      <c r="G7524">
        <v>73</v>
      </c>
      <c r="H7524">
        <v>77699.901785714246</v>
      </c>
      <c r="I7524">
        <v>235</v>
      </c>
      <c r="K7524">
        <v>13317.336733333334</v>
      </c>
      <c r="L7524">
        <v>24759.833333333332</v>
      </c>
      <c r="M7524">
        <v>3378.2666666666669</v>
      </c>
      <c r="N7524">
        <v>68.86666666666666</v>
      </c>
      <c r="O7524">
        <v>69160.172619047618</v>
      </c>
      <c r="P7524">
        <v>195.1</v>
      </c>
    </row>
    <row r="7525" spans="1:16" x14ac:dyDescent="0.2">
      <c r="A7525" s="1">
        <v>43669</v>
      </c>
      <c r="B7525" t="s">
        <v>19</v>
      </c>
      <c r="C7525" t="s">
        <v>40</v>
      </c>
      <c r="D7525">
        <v>18508.919999999991</v>
      </c>
      <c r="E7525">
        <v>28151</v>
      </c>
      <c r="F7525">
        <v>3734</v>
      </c>
      <c r="G7525">
        <v>86</v>
      </c>
      <c r="H7525">
        <v>98336.071428571435</v>
      </c>
      <c r="I7525">
        <v>228</v>
      </c>
      <c r="K7525">
        <v>13253.425733333333</v>
      </c>
      <c r="L7525">
        <v>24227.733333333334</v>
      </c>
      <c r="M7525">
        <v>3353.1</v>
      </c>
      <c r="N7525">
        <v>70.266666666666666</v>
      </c>
      <c r="O7525">
        <v>70980.97083333334</v>
      </c>
      <c r="P7525">
        <v>198.3</v>
      </c>
    </row>
    <row r="7526" spans="1:16" x14ac:dyDescent="0.2">
      <c r="A7526" s="1">
        <v>43670</v>
      </c>
      <c r="B7526" t="s">
        <v>19</v>
      </c>
      <c r="C7526" t="s">
        <v>40</v>
      </c>
      <c r="D7526">
        <v>16845.130000000008</v>
      </c>
      <c r="E7526">
        <v>36394</v>
      </c>
      <c r="F7526">
        <v>3434</v>
      </c>
      <c r="G7526">
        <v>67</v>
      </c>
      <c r="H7526">
        <v>81162.035714285725</v>
      </c>
      <c r="I7526">
        <v>194</v>
      </c>
      <c r="K7526">
        <v>13038.687066666667</v>
      </c>
      <c r="L7526">
        <v>24158.400000000001</v>
      </c>
      <c r="M7526">
        <v>3321.0666666666666</v>
      </c>
      <c r="N7526">
        <v>69.733333333333334</v>
      </c>
      <c r="O7526">
        <v>71337.475892857154</v>
      </c>
      <c r="P7526">
        <v>197.66666666666666</v>
      </c>
    </row>
    <row r="7527" spans="1:16" x14ac:dyDescent="0.2">
      <c r="A7527" s="1">
        <v>43671</v>
      </c>
      <c r="B7527" t="s">
        <v>19</v>
      </c>
      <c r="C7527" t="s">
        <v>40</v>
      </c>
      <c r="D7527">
        <v>15361.97000000001</v>
      </c>
      <c r="E7527">
        <v>22573</v>
      </c>
      <c r="F7527">
        <v>3441</v>
      </c>
      <c r="G7527">
        <v>79</v>
      </c>
      <c r="H7527">
        <v>70363.63392857142</v>
      </c>
      <c r="I7527">
        <v>194</v>
      </c>
      <c r="K7527">
        <v>13041.6834</v>
      </c>
      <c r="L7527">
        <v>24061.7</v>
      </c>
      <c r="M7527">
        <v>3313.1</v>
      </c>
      <c r="N7527">
        <v>70.099999999999994</v>
      </c>
      <c r="O7527">
        <v>71907.953571428574</v>
      </c>
      <c r="P7527">
        <v>198.66666666666666</v>
      </c>
    </row>
    <row r="7528" spans="1:16" x14ac:dyDescent="0.2">
      <c r="A7528" s="1">
        <v>43672</v>
      </c>
      <c r="B7528" t="s">
        <v>19</v>
      </c>
      <c r="C7528" t="s">
        <v>40</v>
      </c>
      <c r="D7528">
        <v>14261.306128000009</v>
      </c>
      <c r="E7528">
        <v>982433</v>
      </c>
      <c r="F7528">
        <v>7045</v>
      </c>
      <c r="G7528">
        <v>78</v>
      </c>
      <c r="H7528">
        <v>62619.383928571413</v>
      </c>
      <c r="I7528">
        <v>201</v>
      </c>
      <c r="K7528">
        <v>13081.458937600002</v>
      </c>
      <c r="L7528">
        <v>56070.866666666669</v>
      </c>
      <c r="M7528">
        <v>3437.9</v>
      </c>
      <c r="N7528">
        <v>70.400000000000006</v>
      </c>
      <c r="O7528">
        <v>71525.16279761905</v>
      </c>
      <c r="P7528">
        <v>199.1</v>
      </c>
    </row>
    <row r="7529" spans="1:16" x14ac:dyDescent="0.2">
      <c r="A7529" s="1">
        <v>43673</v>
      </c>
      <c r="B7529" t="s">
        <v>19</v>
      </c>
      <c r="C7529" t="s">
        <v>40</v>
      </c>
      <c r="D7529">
        <v>11323.642850000009</v>
      </c>
      <c r="E7529">
        <v>617719</v>
      </c>
      <c r="F7529">
        <v>5505</v>
      </c>
      <c r="G7529">
        <v>70</v>
      </c>
      <c r="H7529">
        <v>73716.410714285725</v>
      </c>
      <c r="I7529">
        <v>203</v>
      </c>
      <c r="K7529">
        <v>13048.856365933336</v>
      </c>
      <c r="L7529">
        <v>75942.266666666663</v>
      </c>
      <c r="M7529">
        <v>3515.1</v>
      </c>
      <c r="N7529">
        <v>69.900000000000006</v>
      </c>
      <c r="O7529">
        <v>69727.819940476184</v>
      </c>
      <c r="P7529">
        <v>197.56666666666666</v>
      </c>
    </row>
    <row r="7530" spans="1:16" x14ac:dyDescent="0.2">
      <c r="A7530" s="1">
        <v>43674</v>
      </c>
      <c r="B7530" t="s">
        <v>19</v>
      </c>
      <c r="C7530" t="s">
        <v>40</v>
      </c>
      <c r="D7530">
        <v>12995.519998</v>
      </c>
      <c r="E7530">
        <v>540534</v>
      </c>
      <c r="F7530">
        <v>5968</v>
      </c>
      <c r="G7530">
        <v>74</v>
      </c>
      <c r="H7530">
        <v>72893.401785714246</v>
      </c>
      <c r="I7530">
        <v>223</v>
      </c>
      <c r="K7530">
        <v>13037.554032533337</v>
      </c>
      <c r="L7530">
        <v>93168.2</v>
      </c>
      <c r="M7530">
        <v>3608.9666666666667</v>
      </c>
      <c r="N7530">
        <v>70.666666666666671</v>
      </c>
      <c r="O7530">
        <v>70544.360714285707</v>
      </c>
      <c r="P7530">
        <v>199.8</v>
      </c>
    </row>
    <row r="7531" spans="1:16" x14ac:dyDescent="0.2">
      <c r="A7531" s="1">
        <v>43675</v>
      </c>
      <c r="B7531" t="s">
        <v>19</v>
      </c>
      <c r="C7531" t="s">
        <v>40</v>
      </c>
      <c r="D7531">
        <v>14412.349871000009</v>
      </c>
      <c r="E7531">
        <v>1103180</v>
      </c>
      <c r="F7531">
        <v>8545</v>
      </c>
      <c r="G7531">
        <v>97</v>
      </c>
      <c r="H7531">
        <v>111545.86607142859</v>
      </c>
      <c r="I7531">
        <v>302</v>
      </c>
      <c r="K7531">
        <v>13131.693361566669</v>
      </c>
      <c r="L7531">
        <v>129217.36666666667</v>
      </c>
      <c r="M7531">
        <v>3793.7666666666669</v>
      </c>
      <c r="N7531">
        <v>71.900000000000006</v>
      </c>
      <c r="O7531">
        <v>71699.792559523805</v>
      </c>
      <c r="P7531">
        <v>204.43333333333334</v>
      </c>
    </row>
    <row r="7532" spans="1:16" x14ac:dyDescent="0.2">
      <c r="A7532" s="1">
        <v>43676</v>
      </c>
      <c r="B7532" t="s">
        <v>19</v>
      </c>
      <c r="C7532" t="s">
        <v>40</v>
      </c>
      <c r="D7532">
        <v>25017.783829</v>
      </c>
      <c r="E7532">
        <v>571815</v>
      </c>
      <c r="F7532">
        <v>6949</v>
      </c>
      <c r="G7532">
        <v>95</v>
      </c>
      <c r="H7532">
        <v>125212.30357142859</v>
      </c>
      <c r="I7532">
        <v>321</v>
      </c>
      <c r="K7532">
        <v>13563.109489200004</v>
      </c>
      <c r="L7532">
        <v>147550.13333333333</v>
      </c>
      <c r="M7532">
        <v>3921.9333333333334</v>
      </c>
      <c r="N7532">
        <v>72.966666666666669</v>
      </c>
      <c r="O7532">
        <v>73801.038690476184</v>
      </c>
      <c r="P7532">
        <v>209.53333333333333</v>
      </c>
    </row>
    <row r="7533" spans="1:16" x14ac:dyDescent="0.2">
      <c r="A7533" s="1">
        <v>43677</v>
      </c>
      <c r="B7533" t="s">
        <v>19</v>
      </c>
      <c r="C7533" t="s">
        <v>40</v>
      </c>
      <c r="D7533">
        <v>22687.828253000011</v>
      </c>
      <c r="E7533">
        <v>379583</v>
      </c>
      <c r="F7533">
        <v>5330</v>
      </c>
      <c r="G7533">
        <v>113</v>
      </c>
      <c r="H7533">
        <v>109910.07142857141</v>
      </c>
      <c r="I7533">
        <v>322</v>
      </c>
      <c r="K7533">
        <v>13952.947764300005</v>
      </c>
      <c r="L7533">
        <v>159474.03333333333</v>
      </c>
      <c r="M7533">
        <v>4000.2</v>
      </c>
      <c r="N7533">
        <v>74.833333333333329</v>
      </c>
      <c r="O7533">
        <v>75465.87529761903</v>
      </c>
      <c r="P7533">
        <v>215.46666666666667</v>
      </c>
    </row>
    <row r="7534" spans="1:16" x14ac:dyDescent="0.2">
      <c r="A7534" s="1">
        <v>43678</v>
      </c>
      <c r="B7534" t="s">
        <v>19</v>
      </c>
      <c r="C7534" t="s">
        <v>40</v>
      </c>
      <c r="D7534">
        <v>13465.23616800001</v>
      </c>
      <c r="E7534">
        <v>401871</v>
      </c>
      <c r="F7534">
        <v>5291</v>
      </c>
      <c r="G7534">
        <v>97</v>
      </c>
      <c r="H7534">
        <v>83470.214285714261</v>
      </c>
      <c r="I7534">
        <v>261</v>
      </c>
      <c r="K7534">
        <v>14030.25730323334</v>
      </c>
      <c r="L7534">
        <v>172069.13333333333</v>
      </c>
      <c r="M7534">
        <v>4067.0333333333333</v>
      </c>
      <c r="N7534">
        <v>76.266666666666666</v>
      </c>
      <c r="O7534">
        <v>76810.276190476172</v>
      </c>
      <c r="P7534">
        <v>219.3</v>
      </c>
    </row>
    <row r="7535" spans="1:16" x14ac:dyDescent="0.2">
      <c r="A7535" s="1">
        <v>43679</v>
      </c>
      <c r="B7535" t="s">
        <v>19</v>
      </c>
      <c r="C7535" t="s">
        <v>40</v>
      </c>
      <c r="D7535">
        <v>14541.62293</v>
      </c>
      <c r="E7535">
        <v>578645</v>
      </c>
      <c r="F7535">
        <v>4810</v>
      </c>
      <c r="G7535">
        <v>82</v>
      </c>
      <c r="H7535">
        <v>60017.714285714297</v>
      </c>
      <c r="I7535">
        <v>199</v>
      </c>
      <c r="K7535">
        <v>14154.973400900006</v>
      </c>
      <c r="L7535">
        <v>190583.43333333332</v>
      </c>
      <c r="M7535">
        <v>4124.5</v>
      </c>
      <c r="N7535">
        <v>76.400000000000006</v>
      </c>
      <c r="O7535">
        <v>75604.400595238068</v>
      </c>
      <c r="P7535">
        <v>216.9</v>
      </c>
    </row>
    <row r="7536" spans="1:16" x14ac:dyDescent="0.2">
      <c r="A7536" s="1">
        <v>43680</v>
      </c>
      <c r="B7536" t="s">
        <v>19</v>
      </c>
      <c r="C7536" t="s">
        <v>40</v>
      </c>
      <c r="D7536">
        <v>10997.89444899999</v>
      </c>
      <c r="E7536">
        <v>39719</v>
      </c>
      <c r="F7536">
        <v>2809</v>
      </c>
      <c r="G7536">
        <v>69</v>
      </c>
      <c r="H7536">
        <v>79725.580357142855</v>
      </c>
      <c r="I7536">
        <v>214</v>
      </c>
      <c r="K7536">
        <v>14201.413882533341</v>
      </c>
      <c r="L7536">
        <v>191270.53333333333</v>
      </c>
      <c r="M7536">
        <v>4125.5333333333338</v>
      </c>
      <c r="N7536">
        <v>77.2</v>
      </c>
      <c r="O7536">
        <v>75758.513988095234</v>
      </c>
      <c r="P7536">
        <v>218.7</v>
      </c>
    </row>
    <row r="7537" spans="1:16" x14ac:dyDescent="0.2">
      <c r="A7537" s="1">
        <v>43681</v>
      </c>
      <c r="B7537" t="s">
        <v>19</v>
      </c>
      <c r="C7537" t="s">
        <v>40</v>
      </c>
      <c r="D7537">
        <v>13544.463739000001</v>
      </c>
      <c r="E7537">
        <v>18460</v>
      </c>
      <c r="F7537">
        <v>3222</v>
      </c>
      <c r="G7537">
        <v>80</v>
      </c>
      <c r="H7537">
        <v>76176.428571428565</v>
      </c>
      <c r="I7537">
        <v>234</v>
      </c>
      <c r="K7537">
        <v>14312.04867383334</v>
      </c>
      <c r="L7537">
        <v>191136.33333333334</v>
      </c>
      <c r="M7537">
        <v>4133.9666666666662</v>
      </c>
      <c r="N7537">
        <v>78.233333333333334</v>
      </c>
      <c r="O7537">
        <v>76488.267857142855</v>
      </c>
      <c r="P7537">
        <v>222.23333333333332</v>
      </c>
    </row>
    <row r="7538" spans="1:16" x14ac:dyDescent="0.2">
      <c r="A7538" s="1">
        <v>43682</v>
      </c>
      <c r="B7538" t="s">
        <v>19</v>
      </c>
      <c r="C7538" t="s">
        <v>40</v>
      </c>
      <c r="D7538">
        <v>15307.066729</v>
      </c>
      <c r="E7538">
        <v>23843</v>
      </c>
      <c r="F7538">
        <v>3656</v>
      </c>
      <c r="G7538">
        <v>96</v>
      </c>
      <c r="H7538">
        <v>94929.714285714304</v>
      </c>
      <c r="I7538">
        <v>244</v>
      </c>
      <c r="K7538">
        <v>14502.688564800008</v>
      </c>
      <c r="L7538">
        <v>191262.83333333334</v>
      </c>
      <c r="M7538">
        <v>4156.1000000000004</v>
      </c>
      <c r="N7538">
        <v>79.5</v>
      </c>
      <c r="O7538">
        <v>77857.573214285701</v>
      </c>
      <c r="P7538">
        <v>224.43333333333334</v>
      </c>
    </row>
    <row r="7539" spans="1:16" x14ac:dyDescent="0.2">
      <c r="A7539" s="1">
        <v>43683</v>
      </c>
      <c r="B7539" t="s">
        <v>19</v>
      </c>
      <c r="C7539" t="s">
        <v>40</v>
      </c>
      <c r="D7539">
        <v>11314.992069</v>
      </c>
      <c r="E7539">
        <v>25216</v>
      </c>
      <c r="F7539">
        <v>3978</v>
      </c>
      <c r="G7539">
        <v>70</v>
      </c>
      <c r="H7539">
        <v>80034.303571428565</v>
      </c>
      <c r="I7539">
        <v>184</v>
      </c>
      <c r="K7539">
        <v>14464.458300433338</v>
      </c>
      <c r="L7539">
        <v>191358</v>
      </c>
      <c r="M7539">
        <v>4177.7666666666664</v>
      </c>
      <c r="N7539">
        <v>80.233333333333334</v>
      </c>
      <c r="O7539">
        <v>79199.812202380941</v>
      </c>
      <c r="P7539">
        <v>226.33333333333334</v>
      </c>
    </row>
    <row r="7540" spans="1:16" x14ac:dyDescent="0.2">
      <c r="A7540" s="1">
        <v>43684</v>
      </c>
      <c r="B7540" t="s">
        <v>19</v>
      </c>
      <c r="C7540" t="s">
        <v>40</v>
      </c>
      <c r="D7540">
        <v>11303.602108999999</v>
      </c>
      <c r="E7540">
        <v>23574</v>
      </c>
      <c r="F7540">
        <v>3381</v>
      </c>
      <c r="G7540">
        <v>101</v>
      </c>
      <c r="H7540">
        <v>106689.8482142857</v>
      </c>
      <c r="I7540">
        <v>276</v>
      </c>
      <c r="K7540">
        <v>14263.876037400003</v>
      </c>
      <c r="L7540">
        <v>191202.96666666667</v>
      </c>
      <c r="M7540">
        <v>4155.333333333333</v>
      </c>
      <c r="N7540">
        <v>80.333333333333329</v>
      </c>
      <c r="O7540">
        <v>79607.371726190468</v>
      </c>
      <c r="P7540">
        <v>225.8</v>
      </c>
    </row>
    <row r="7541" spans="1:16" x14ac:dyDescent="0.2">
      <c r="A7541" s="1">
        <v>43685</v>
      </c>
      <c r="B7541" t="s">
        <v>19</v>
      </c>
      <c r="C7541" t="s">
        <v>40</v>
      </c>
      <c r="D7541">
        <v>10896.83244700001</v>
      </c>
      <c r="E7541">
        <v>19117</v>
      </c>
      <c r="F7541">
        <v>3055</v>
      </c>
      <c r="G7541">
        <v>90</v>
      </c>
      <c r="H7541">
        <v>84560.428571428551</v>
      </c>
      <c r="I7541">
        <v>245</v>
      </c>
      <c r="K7541">
        <v>14137.39378563334</v>
      </c>
      <c r="L7541">
        <v>190925.96666666667</v>
      </c>
      <c r="M7541">
        <v>4131.5333333333338</v>
      </c>
      <c r="N7541">
        <v>80.63333333333334</v>
      </c>
      <c r="O7541">
        <v>79933.406845238103</v>
      </c>
      <c r="P7541">
        <v>226.26666666666668</v>
      </c>
    </row>
    <row r="7542" spans="1:16" x14ac:dyDescent="0.2">
      <c r="A7542" s="1">
        <v>43686</v>
      </c>
      <c r="B7542" t="s">
        <v>19</v>
      </c>
      <c r="C7542" t="s">
        <v>40</v>
      </c>
      <c r="D7542">
        <v>13507.34724000001</v>
      </c>
      <c r="E7542">
        <v>21497</v>
      </c>
      <c r="F7542">
        <v>3150</v>
      </c>
      <c r="G7542">
        <v>77</v>
      </c>
      <c r="H7542">
        <v>85394.562499999956</v>
      </c>
      <c r="I7542">
        <v>221</v>
      </c>
      <c r="K7542">
        <v>14103.520360300005</v>
      </c>
      <c r="L7542">
        <v>190837.63333333333</v>
      </c>
      <c r="M7542">
        <v>4118.9333333333334</v>
      </c>
      <c r="N7542">
        <v>80.599999999999994</v>
      </c>
      <c r="O7542">
        <v>80731.553869047624</v>
      </c>
      <c r="P7542">
        <v>227</v>
      </c>
    </row>
    <row r="7543" spans="1:16" x14ac:dyDescent="0.2">
      <c r="A7543" s="1">
        <v>43687</v>
      </c>
      <c r="B7543" t="s">
        <v>19</v>
      </c>
      <c r="C7543" t="s">
        <v>40</v>
      </c>
      <c r="D7543">
        <v>9131.2777519999945</v>
      </c>
      <c r="E7543">
        <v>18223</v>
      </c>
      <c r="F7543">
        <v>2796</v>
      </c>
      <c r="G7543">
        <v>41</v>
      </c>
      <c r="H7543">
        <v>42023.580357142862</v>
      </c>
      <c r="I7543">
        <v>107</v>
      </c>
      <c r="K7543">
        <v>13921.784952033338</v>
      </c>
      <c r="L7543">
        <v>190695.76666666666</v>
      </c>
      <c r="M7543">
        <v>4094.5333333333333</v>
      </c>
      <c r="N7543">
        <v>79.333333333333329</v>
      </c>
      <c r="O7543">
        <v>79368.257738095243</v>
      </c>
      <c r="P7543">
        <v>223.1</v>
      </c>
    </row>
    <row r="7544" spans="1:16" x14ac:dyDescent="0.2">
      <c r="A7544" s="1">
        <v>43688</v>
      </c>
      <c r="B7544" t="s">
        <v>19</v>
      </c>
      <c r="C7544" t="s">
        <v>40</v>
      </c>
      <c r="D7544">
        <v>10399.80242900001</v>
      </c>
      <c r="E7544">
        <v>19909</v>
      </c>
      <c r="F7544">
        <v>3205</v>
      </c>
      <c r="G7544">
        <v>61</v>
      </c>
      <c r="H7544">
        <v>70311.88392857142</v>
      </c>
      <c r="I7544">
        <v>159</v>
      </c>
      <c r="K7544">
        <v>13887.018699666671</v>
      </c>
      <c r="L7544">
        <v>190661.16666666666</v>
      </c>
      <c r="M7544">
        <v>4099.3</v>
      </c>
      <c r="N7544">
        <v>78.36666666666666</v>
      </c>
      <c r="O7544">
        <v>79158.499999999985</v>
      </c>
      <c r="P7544">
        <v>220.43333333333334</v>
      </c>
    </row>
    <row r="7545" spans="1:16" x14ac:dyDescent="0.2">
      <c r="A7545" s="1">
        <v>43689</v>
      </c>
      <c r="B7545" t="s">
        <v>19</v>
      </c>
      <c r="C7545" t="s">
        <v>40</v>
      </c>
      <c r="D7545">
        <v>15247.187703000011</v>
      </c>
      <c r="E7545">
        <v>26657</v>
      </c>
      <c r="F7545">
        <v>3571</v>
      </c>
      <c r="G7545">
        <v>111</v>
      </c>
      <c r="H7545">
        <v>106494.5</v>
      </c>
      <c r="I7545">
        <v>307</v>
      </c>
      <c r="K7545">
        <v>14099.792289766674</v>
      </c>
      <c r="L7545">
        <v>190919.06666666668</v>
      </c>
      <c r="M7545">
        <v>4123.6333333333332</v>
      </c>
      <c r="N7545">
        <v>80.3</v>
      </c>
      <c r="O7545">
        <v>81227.791964285701</v>
      </c>
      <c r="P7545">
        <v>225.93333333333334</v>
      </c>
    </row>
    <row r="7546" spans="1:16" x14ac:dyDescent="0.2">
      <c r="A7546" s="1">
        <v>43690</v>
      </c>
      <c r="B7546" t="s">
        <v>19</v>
      </c>
      <c r="C7546" t="s">
        <v>40</v>
      </c>
      <c r="D7546">
        <v>13567.993436000021</v>
      </c>
      <c r="E7546">
        <v>25926</v>
      </c>
      <c r="F7546">
        <v>3596</v>
      </c>
      <c r="G7546">
        <v>90</v>
      </c>
      <c r="H7546">
        <v>77418.553571428565</v>
      </c>
      <c r="I7546">
        <v>239</v>
      </c>
      <c r="K7546">
        <v>14201.237404300007</v>
      </c>
      <c r="L7546">
        <v>191112.76666666666</v>
      </c>
      <c r="M7546">
        <v>4134.6000000000004</v>
      </c>
      <c r="N7546">
        <v>81</v>
      </c>
      <c r="O7546">
        <v>81614.705952380958</v>
      </c>
      <c r="P7546">
        <v>227.1</v>
      </c>
    </row>
    <row r="7547" spans="1:16" x14ac:dyDescent="0.2">
      <c r="A7547" s="1">
        <v>43691</v>
      </c>
      <c r="B7547" t="s">
        <v>19</v>
      </c>
      <c r="C7547" t="s">
        <v>40</v>
      </c>
      <c r="D7547">
        <v>14425.721552999999</v>
      </c>
      <c r="E7547">
        <v>24033</v>
      </c>
      <c r="F7547">
        <v>3341</v>
      </c>
      <c r="G7547">
        <v>78</v>
      </c>
      <c r="H7547">
        <v>82743.312500000044</v>
      </c>
      <c r="I7547">
        <v>244</v>
      </c>
      <c r="K7547">
        <v>14229.964122733338</v>
      </c>
      <c r="L7547">
        <v>191111.83333333334</v>
      </c>
      <c r="M7547">
        <v>4126.9666666666662</v>
      </c>
      <c r="N7547">
        <v>81.066666666666663</v>
      </c>
      <c r="O7547">
        <v>82184.912202380961</v>
      </c>
      <c r="P7547">
        <v>228</v>
      </c>
    </row>
    <row r="7548" spans="1:16" x14ac:dyDescent="0.2">
      <c r="A7548" s="1">
        <v>43692</v>
      </c>
      <c r="B7548" t="s">
        <v>19</v>
      </c>
      <c r="C7548" t="s">
        <v>40</v>
      </c>
      <c r="D7548">
        <v>15266.38516200001</v>
      </c>
      <c r="E7548">
        <v>22438</v>
      </c>
      <c r="F7548">
        <v>3230</v>
      </c>
      <c r="G7548">
        <v>86</v>
      </c>
      <c r="H7548">
        <v>84560.464285714261</v>
      </c>
      <c r="I7548">
        <v>237</v>
      </c>
      <c r="K7548">
        <v>14212.960228133339</v>
      </c>
      <c r="L7548">
        <v>191066.3</v>
      </c>
      <c r="M7548">
        <v>4112.666666666667</v>
      </c>
      <c r="N7548">
        <v>80.8</v>
      </c>
      <c r="O7548">
        <v>82087.66517857142</v>
      </c>
      <c r="P7548">
        <v>226.83333333333334</v>
      </c>
    </row>
    <row r="7549" spans="1:16" x14ac:dyDescent="0.2">
      <c r="A7549" s="1">
        <v>43693</v>
      </c>
      <c r="B7549" t="s">
        <v>19</v>
      </c>
      <c r="C7549" t="s">
        <v>40</v>
      </c>
      <c r="D7549">
        <v>11094.201415999991</v>
      </c>
      <c r="E7549">
        <v>20072</v>
      </c>
      <c r="F7549">
        <v>3134</v>
      </c>
      <c r="G7549">
        <v>93</v>
      </c>
      <c r="H7549">
        <v>81704.705357142884</v>
      </c>
      <c r="I7549">
        <v>241</v>
      </c>
      <c r="K7549">
        <v>14101.719275333337</v>
      </c>
      <c r="L7549">
        <v>190929.36666666667</v>
      </c>
      <c r="M7549">
        <v>4098.2</v>
      </c>
      <c r="N7549">
        <v>81.3</v>
      </c>
      <c r="O7549">
        <v>82014.711904761905</v>
      </c>
      <c r="P7549">
        <v>227.63333333333333</v>
      </c>
    </row>
    <row r="7550" spans="1:16" x14ac:dyDescent="0.2">
      <c r="A7550" s="1">
        <v>43694</v>
      </c>
      <c r="B7550" t="s">
        <v>19</v>
      </c>
      <c r="C7550" t="s">
        <v>40</v>
      </c>
      <c r="D7550">
        <v>8023.9985860000052</v>
      </c>
      <c r="E7550">
        <v>17462</v>
      </c>
      <c r="F7550">
        <v>2706</v>
      </c>
      <c r="G7550">
        <v>46</v>
      </c>
      <c r="H7550">
        <v>35462.714285714283</v>
      </c>
      <c r="I7550">
        <v>123</v>
      </c>
      <c r="K7550">
        <v>13916.865894866671</v>
      </c>
      <c r="L7550">
        <v>190667.5</v>
      </c>
      <c r="M7550">
        <v>4070.4</v>
      </c>
      <c r="N7550">
        <v>79.833333333333329</v>
      </c>
      <c r="O7550">
        <v>79907.831249999988</v>
      </c>
      <c r="P7550">
        <v>223.53333333333333</v>
      </c>
    </row>
    <row r="7551" spans="1:16" x14ac:dyDescent="0.2">
      <c r="A7551" s="1">
        <v>43695</v>
      </c>
      <c r="B7551" t="s">
        <v>19</v>
      </c>
      <c r="C7551" t="s">
        <v>40</v>
      </c>
      <c r="D7551">
        <v>9803.6348719999969</v>
      </c>
      <c r="E7551">
        <v>18165</v>
      </c>
      <c r="F7551">
        <v>3108</v>
      </c>
      <c r="G7551">
        <v>57</v>
      </c>
      <c r="H7551">
        <v>69030.419642857145</v>
      </c>
      <c r="I7551">
        <v>164</v>
      </c>
      <c r="K7551">
        <v>13844.472723933337</v>
      </c>
      <c r="L7551">
        <v>190392.9</v>
      </c>
      <c r="M7551">
        <v>4070.0333333333333</v>
      </c>
      <c r="N7551">
        <v>78.86666666666666</v>
      </c>
      <c r="O7551">
        <v>79585.408035714281</v>
      </c>
      <c r="P7551">
        <v>220.56666666666666</v>
      </c>
    </row>
    <row r="7552" spans="1:16" x14ac:dyDescent="0.2">
      <c r="A7552" s="1">
        <v>43696</v>
      </c>
      <c r="B7552" t="s">
        <v>19</v>
      </c>
      <c r="C7552" t="s">
        <v>40</v>
      </c>
      <c r="D7552">
        <v>13392.40246999999</v>
      </c>
      <c r="E7552">
        <v>21326</v>
      </c>
      <c r="F7552">
        <v>3404</v>
      </c>
      <c r="G7552">
        <v>82</v>
      </c>
      <c r="H7552">
        <v>86251.053571428536</v>
      </c>
      <c r="I7552">
        <v>235</v>
      </c>
      <c r="K7552">
        <v>13868.646139600003</v>
      </c>
      <c r="L7552">
        <v>190401.5</v>
      </c>
      <c r="M7552">
        <v>4085.3</v>
      </c>
      <c r="N7552">
        <v>79.8</v>
      </c>
      <c r="O7552">
        <v>80397.597619047621</v>
      </c>
      <c r="P7552">
        <v>223.23333333333332</v>
      </c>
    </row>
    <row r="7553" spans="1:16" x14ac:dyDescent="0.2">
      <c r="A7553" s="1">
        <v>43697</v>
      </c>
      <c r="B7553" t="s">
        <v>19</v>
      </c>
      <c r="C7553" t="s">
        <v>40</v>
      </c>
      <c r="D7553">
        <v>14287.785498000019</v>
      </c>
      <c r="E7553">
        <v>24408</v>
      </c>
      <c r="F7553">
        <v>3453</v>
      </c>
      <c r="G7553">
        <v>87</v>
      </c>
      <c r="H7553">
        <v>77844.75</v>
      </c>
      <c r="I7553">
        <v>219</v>
      </c>
      <c r="K7553">
        <v>13884.241656200007</v>
      </c>
      <c r="L7553">
        <v>190039.6</v>
      </c>
      <c r="M7553">
        <v>4087.7333333333331</v>
      </c>
      <c r="N7553">
        <v>80.86666666666666</v>
      </c>
      <c r="O7553">
        <v>81610.12708333334</v>
      </c>
      <c r="P7553">
        <v>225.86666666666667</v>
      </c>
    </row>
    <row r="7554" spans="1:16" x14ac:dyDescent="0.2">
      <c r="A7554" s="1">
        <v>43698</v>
      </c>
      <c r="B7554" t="s">
        <v>19</v>
      </c>
      <c r="C7554" t="s">
        <v>40</v>
      </c>
      <c r="D7554">
        <v>13220.05197</v>
      </c>
      <c r="E7554">
        <v>24611</v>
      </c>
      <c r="F7554">
        <v>3244</v>
      </c>
      <c r="G7554">
        <v>99</v>
      </c>
      <c r="H7554">
        <v>113343.7857142858</v>
      </c>
      <c r="I7554">
        <v>260</v>
      </c>
      <c r="K7554">
        <v>13805.131721866674</v>
      </c>
      <c r="L7554">
        <v>189918.46666666667</v>
      </c>
      <c r="M7554">
        <v>4069.7</v>
      </c>
      <c r="N7554">
        <v>81.733333333333334</v>
      </c>
      <c r="O7554">
        <v>82798.256547619065</v>
      </c>
      <c r="P7554">
        <v>226.7</v>
      </c>
    </row>
    <row r="7555" spans="1:16" x14ac:dyDescent="0.2">
      <c r="A7555" s="1">
        <v>43699</v>
      </c>
      <c r="B7555" t="s">
        <v>19</v>
      </c>
      <c r="C7555" t="s">
        <v>40</v>
      </c>
      <c r="D7555">
        <v>12634.096938999999</v>
      </c>
      <c r="E7555">
        <v>22320</v>
      </c>
      <c r="F7555">
        <v>3119</v>
      </c>
      <c r="G7555">
        <v>78</v>
      </c>
      <c r="H7555">
        <v>89643.339285714363</v>
      </c>
      <c r="I7555">
        <v>196</v>
      </c>
      <c r="K7555">
        <v>13609.304286500006</v>
      </c>
      <c r="L7555">
        <v>189724.1</v>
      </c>
      <c r="M7555">
        <v>4049.2</v>
      </c>
      <c r="N7555">
        <v>81.466666666666669</v>
      </c>
      <c r="O7555">
        <v>82508.498809523837</v>
      </c>
      <c r="P7555">
        <v>225.63333333333333</v>
      </c>
    </row>
    <row r="7556" spans="1:16" x14ac:dyDescent="0.2">
      <c r="A7556" s="1">
        <v>43700</v>
      </c>
      <c r="B7556" t="s">
        <v>19</v>
      </c>
      <c r="C7556" t="s">
        <v>40</v>
      </c>
      <c r="D7556">
        <v>12100.631125000011</v>
      </c>
      <c r="E7556">
        <v>21226</v>
      </c>
      <c r="F7556">
        <v>2999</v>
      </c>
      <c r="G7556">
        <v>76</v>
      </c>
      <c r="H7556">
        <v>76787.875000000029</v>
      </c>
      <c r="I7556">
        <v>206</v>
      </c>
      <c r="K7556">
        <v>13451.154324000006</v>
      </c>
      <c r="L7556">
        <v>189218.5</v>
      </c>
      <c r="M7556">
        <v>4034.7</v>
      </c>
      <c r="N7556">
        <v>81.766666666666666</v>
      </c>
      <c r="O7556">
        <v>82362.693452380976</v>
      </c>
      <c r="P7556">
        <v>226.03333333333333</v>
      </c>
    </row>
    <row r="7557" spans="1:16" x14ac:dyDescent="0.2">
      <c r="A7557" s="1">
        <v>43701</v>
      </c>
      <c r="B7557" t="s">
        <v>19</v>
      </c>
      <c r="C7557" t="s">
        <v>40</v>
      </c>
      <c r="D7557">
        <v>10158.290962999999</v>
      </c>
      <c r="E7557">
        <v>19860</v>
      </c>
      <c r="F7557">
        <v>2689</v>
      </c>
      <c r="G7557">
        <v>62</v>
      </c>
      <c r="H7557">
        <v>62438.133928571413</v>
      </c>
      <c r="I7557">
        <v>169</v>
      </c>
      <c r="K7557">
        <v>13277.698356100003</v>
      </c>
      <c r="L7557">
        <v>189128.06666666668</v>
      </c>
      <c r="M7557">
        <v>4009.6333333333332</v>
      </c>
      <c r="N7557">
        <v>81.2</v>
      </c>
      <c r="O7557">
        <v>82098.510119047642</v>
      </c>
      <c r="P7557">
        <v>225.2</v>
      </c>
    </row>
    <row r="7558" spans="1:16" x14ac:dyDescent="0.2">
      <c r="A7558" s="1">
        <v>43702</v>
      </c>
      <c r="B7558" t="s">
        <v>19</v>
      </c>
      <c r="C7558" t="s">
        <v>40</v>
      </c>
      <c r="D7558">
        <v>11888.026443999999</v>
      </c>
      <c r="E7558">
        <v>19927</v>
      </c>
      <c r="F7558">
        <v>3035</v>
      </c>
      <c r="G7558">
        <v>64</v>
      </c>
      <c r="H7558">
        <v>66249.52678571429</v>
      </c>
      <c r="I7558">
        <v>172</v>
      </c>
      <c r="K7558">
        <v>13198.589033300002</v>
      </c>
      <c r="L7558">
        <v>157044.53333333333</v>
      </c>
      <c r="M7558">
        <v>3875.9666666666667</v>
      </c>
      <c r="N7558">
        <v>80.733333333333334</v>
      </c>
      <c r="O7558">
        <v>82219.514880952396</v>
      </c>
      <c r="P7558">
        <v>224.23333333333332</v>
      </c>
    </row>
    <row r="7559" spans="1:16" x14ac:dyDescent="0.2">
      <c r="A7559" s="1">
        <v>43703</v>
      </c>
      <c r="B7559" t="s">
        <v>19</v>
      </c>
      <c r="C7559" t="s">
        <v>40</v>
      </c>
      <c r="D7559">
        <v>13800.57722500001</v>
      </c>
      <c r="E7559">
        <v>22235</v>
      </c>
      <c r="F7559">
        <v>3352</v>
      </c>
      <c r="G7559">
        <v>66</v>
      </c>
      <c r="H7559">
        <v>75249.232142857174</v>
      </c>
      <c r="I7559">
        <v>197</v>
      </c>
      <c r="K7559">
        <v>13281.153512466672</v>
      </c>
      <c r="L7559">
        <v>137195.06666666668</v>
      </c>
      <c r="M7559">
        <v>3804.2</v>
      </c>
      <c r="N7559">
        <v>80.599999999999994</v>
      </c>
      <c r="O7559">
        <v>82270.608928571441</v>
      </c>
      <c r="P7559">
        <v>224.03333333333333</v>
      </c>
    </row>
    <row r="7560" spans="1:16" x14ac:dyDescent="0.2">
      <c r="A7560" s="1">
        <v>43704</v>
      </c>
      <c r="B7560" t="s">
        <v>19</v>
      </c>
      <c r="C7560" t="s">
        <v>40</v>
      </c>
      <c r="D7560">
        <v>11700.14221899999</v>
      </c>
      <c r="E7560">
        <v>24530</v>
      </c>
      <c r="F7560">
        <v>3282</v>
      </c>
      <c r="G7560">
        <v>94</v>
      </c>
      <c r="H7560">
        <v>102886.5267857143</v>
      </c>
      <c r="I7560">
        <v>243</v>
      </c>
      <c r="K7560">
        <v>13237.974253166671</v>
      </c>
      <c r="L7560">
        <v>119994.93333333333</v>
      </c>
      <c r="M7560">
        <v>3714.6666666666665</v>
      </c>
      <c r="N7560">
        <v>81.266666666666666</v>
      </c>
      <c r="O7560">
        <v>83270.379761904755</v>
      </c>
      <c r="P7560">
        <v>224.7</v>
      </c>
    </row>
    <row r="7561" spans="1:16" x14ac:dyDescent="0.2">
      <c r="A7561" s="1">
        <v>43705</v>
      </c>
      <c r="B7561" t="s">
        <v>19</v>
      </c>
      <c r="C7561" t="s">
        <v>40</v>
      </c>
      <c r="D7561">
        <v>11733.047651999999</v>
      </c>
      <c r="E7561">
        <v>23111</v>
      </c>
      <c r="F7561">
        <v>3008</v>
      </c>
      <c r="G7561">
        <v>69</v>
      </c>
      <c r="H7561">
        <v>73801.464285714304</v>
      </c>
      <c r="I7561">
        <v>217</v>
      </c>
      <c r="K7561">
        <v>13148.664179200003</v>
      </c>
      <c r="L7561">
        <v>83992.633333333331</v>
      </c>
      <c r="M7561">
        <v>3530.1</v>
      </c>
      <c r="N7561">
        <v>80.333333333333329</v>
      </c>
      <c r="O7561">
        <v>82012.233035714293</v>
      </c>
      <c r="P7561">
        <v>221.86666666666667</v>
      </c>
    </row>
    <row r="7562" spans="1:16" x14ac:dyDescent="0.2">
      <c r="A7562" s="1">
        <v>43706</v>
      </c>
      <c r="B7562" t="s">
        <v>19</v>
      </c>
      <c r="C7562" t="s">
        <v>40</v>
      </c>
      <c r="D7562">
        <v>11805.12794</v>
      </c>
      <c r="E7562">
        <v>22201</v>
      </c>
      <c r="F7562">
        <v>2871</v>
      </c>
      <c r="G7562">
        <v>69</v>
      </c>
      <c r="H7562">
        <v>96297.249999999985</v>
      </c>
      <c r="I7562">
        <v>207</v>
      </c>
      <c r="K7562">
        <v>12708.242316233336</v>
      </c>
      <c r="L7562">
        <v>65672.166666666672</v>
      </c>
      <c r="M7562">
        <v>3394.1666666666665</v>
      </c>
      <c r="N7562">
        <v>79.466666666666669</v>
      </c>
      <c r="O7562">
        <v>81048.397916666669</v>
      </c>
      <c r="P7562">
        <v>218.06666666666666</v>
      </c>
    </row>
    <row r="7563" spans="1:16" x14ac:dyDescent="0.2">
      <c r="A7563" s="1">
        <v>43707</v>
      </c>
      <c r="B7563" t="s">
        <v>19</v>
      </c>
      <c r="C7563" t="s">
        <v>40</v>
      </c>
      <c r="D7563">
        <v>10965.554338999989</v>
      </c>
      <c r="E7563">
        <v>20908</v>
      </c>
      <c r="F7563">
        <v>2832</v>
      </c>
      <c r="G7563">
        <v>77</v>
      </c>
      <c r="H7563">
        <v>98893.839285714261</v>
      </c>
      <c r="I7563">
        <v>232</v>
      </c>
      <c r="K7563">
        <v>12317.499852433333</v>
      </c>
      <c r="L7563">
        <v>53716.333333333336</v>
      </c>
      <c r="M7563">
        <v>3310.9</v>
      </c>
      <c r="N7563">
        <v>78.266666666666666</v>
      </c>
      <c r="O7563">
        <v>80681.190178571429</v>
      </c>
      <c r="P7563">
        <v>215.06666666666666</v>
      </c>
    </row>
    <row r="7564" spans="1:16" x14ac:dyDescent="0.2">
      <c r="A7564" s="1">
        <v>43708</v>
      </c>
      <c r="B7564" t="s">
        <v>19</v>
      </c>
      <c r="C7564" t="s">
        <v>40</v>
      </c>
      <c r="D7564">
        <v>9285.1728190000085</v>
      </c>
      <c r="E7564">
        <v>17142</v>
      </c>
      <c r="F7564">
        <v>2614</v>
      </c>
      <c r="G7564">
        <v>52</v>
      </c>
      <c r="H7564">
        <v>62150.57142857142</v>
      </c>
      <c r="I7564">
        <v>151</v>
      </c>
      <c r="K7564">
        <v>12178.164407466666</v>
      </c>
      <c r="L7564">
        <v>40892.033333333333</v>
      </c>
      <c r="M7564">
        <v>3221.6666666666665</v>
      </c>
      <c r="N7564">
        <v>76.766666666666666</v>
      </c>
      <c r="O7564">
        <v>79970.535416666666</v>
      </c>
      <c r="P7564">
        <v>211.4</v>
      </c>
    </row>
    <row r="7565" spans="1:16" x14ac:dyDescent="0.2">
      <c r="A7565" s="1">
        <v>43709</v>
      </c>
      <c r="B7565" t="s">
        <v>19</v>
      </c>
      <c r="C7565" t="s">
        <v>40</v>
      </c>
      <c r="D7565">
        <v>7987.5851469999998</v>
      </c>
      <c r="E7565">
        <v>16024</v>
      </c>
      <c r="F7565">
        <v>2544</v>
      </c>
      <c r="G7565">
        <v>52</v>
      </c>
      <c r="H7565">
        <v>54349.696428571413</v>
      </c>
      <c r="I7565">
        <v>131</v>
      </c>
      <c r="K7565">
        <v>11959.696481366667</v>
      </c>
      <c r="L7565">
        <v>22138</v>
      </c>
      <c r="M7565">
        <v>3146.1333333333332</v>
      </c>
      <c r="N7565">
        <v>75.766666666666666</v>
      </c>
      <c r="O7565">
        <v>79781.601488095228</v>
      </c>
      <c r="P7565">
        <v>209.13333333333333</v>
      </c>
    </row>
    <row r="7566" spans="1:16" x14ac:dyDescent="0.2">
      <c r="A7566" s="1">
        <v>43710</v>
      </c>
      <c r="B7566" t="s">
        <v>19</v>
      </c>
      <c r="C7566" t="s">
        <v>40</v>
      </c>
      <c r="D7566">
        <v>9045.960895000002</v>
      </c>
      <c r="E7566">
        <v>19234</v>
      </c>
      <c r="F7566">
        <v>2769</v>
      </c>
      <c r="G7566">
        <v>86</v>
      </c>
      <c r="H7566">
        <v>87543.803571428594</v>
      </c>
      <c r="I7566">
        <v>251</v>
      </c>
      <c r="K7566">
        <v>11894.632029566668</v>
      </c>
      <c r="L7566">
        <v>21455.166666666668</v>
      </c>
      <c r="M7566">
        <v>3144.8</v>
      </c>
      <c r="N7566">
        <v>76.333333333333329</v>
      </c>
      <c r="O7566">
        <v>80042.208928571417</v>
      </c>
      <c r="P7566">
        <v>210.36666666666667</v>
      </c>
    </row>
    <row r="7567" spans="1:16" x14ac:dyDescent="0.2">
      <c r="A7567" s="1">
        <v>43711</v>
      </c>
      <c r="B7567" t="s">
        <v>19</v>
      </c>
      <c r="C7567" t="s">
        <v>40</v>
      </c>
      <c r="D7567">
        <v>11974.052295999991</v>
      </c>
      <c r="E7567">
        <v>21071</v>
      </c>
      <c r="F7567">
        <v>2939</v>
      </c>
      <c r="G7567">
        <v>94</v>
      </c>
      <c r="H7567">
        <v>114498.86607142859</v>
      </c>
      <c r="I7567">
        <v>254</v>
      </c>
      <c r="K7567">
        <v>11842.284981466666</v>
      </c>
      <c r="L7567">
        <v>21542.2</v>
      </c>
      <c r="M7567">
        <v>3135.3666666666668</v>
      </c>
      <c r="N7567">
        <v>76.8</v>
      </c>
      <c r="O7567">
        <v>81319.623511904763</v>
      </c>
      <c r="P7567">
        <v>211.03333333333333</v>
      </c>
    </row>
    <row r="7568" spans="1:16" x14ac:dyDescent="0.2">
      <c r="A7568" s="1">
        <v>43712</v>
      </c>
      <c r="B7568" t="s">
        <v>19</v>
      </c>
      <c r="C7568" t="s">
        <v>40</v>
      </c>
      <c r="D7568">
        <v>15832.667242999991</v>
      </c>
      <c r="E7568">
        <v>23878</v>
      </c>
      <c r="F7568">
        <v>2925</v>
      </c>
      <c r="G7568">
        <v>70</v>
      </c>
      <c r="H7568">
        <v>73141.499999999971</v>
      </c>
      <c r="I7568">
        <v>203</v>
      </c>
      <c r="K7568">
        <v>11859.804998600002</v>
      </c>
      <c r="L7568">
        <v>21543.366666666665</v>
      </c>
      <c r="M7568">
        <v>3111</v>
      </c>
      <c r="N7568">
        <v>75.933333333333337</v>
      </c>
      <c r="O7568">
        <v>80593.349702380976</v>
      </c>
      <c r="P7568">
        <v>209.66666666666666</v>
      </c>
    </row>
    <row r="7569" spans="1:16" x14ac:dyDescent="0.2">
      <c r="A7569" s="1">
        <v>43713</v>
      </c>
      <c r="B7569" t="s">
        <v>19</v>
      </c>
      <c r="C7569" t="s">
        <v>40</v>
      </c>
      <c r="D7569">
        <v>12459.565569000009</v>
      </c>
      <c r="E7569">
        <v>21335</v>
      </c>
      <c r="F7569">
        <v>2816</v>
      </c>
      <c r="G7569">
        <v>71</v>
      </c>
      <c r="H7569">
        <v>71221.08035714287</v>
      </c>
      <c r="I7569">
        <v>206</v>
      </c>
      <c r="K7569">
        <v>11897.957448600004</v>
      </c>
      <c r="L7569">
        <v>21414</v>
      </c>
      <c r="M7569">
        <v>3072.2666666666669</v>
      </c>
      <c r="N7569">
        <v>75.966666666666669</v>
      </c>
      <c r="O7569">
        <v>80299.575595238086</v>
      </c>
      <c r="P7569">
        <v>210.4</v>
      </c>
    </row>
    <row r="7570" spans="1:16" x14ac:dyDescent="0.2">
      <c r="A7570" s="1">
        <v>43714</v>
      </c>
      <c r="B7570" t="s">
        <v>19</v>
      </c>
      <c r="C7570" t="s">
        <v>40</v>
      </c>
      <c r="D7570">
        <v>10707.072733999999</v>
      </c>
      <c r="E7570">
        <v>19262</v>
      </c>
      <c r="F7570">
        <v>2671</v>
      </c>
      <c r="G7570">
        <v>79</v>
      </c>
      <c r="H7570">
        <v>88021.580357142899</v>
      </c>
      <c r="I7570">
        <v>216</v>
      </c>
      <c r="K7570">
        <v>11878.073136100003</v>
      </c>
      <c r="L7570">
        <v>21270.266666666666</v>
      </c>
      <c r="M7570">
        <v>3048.6</v>
      </c>
      <c r="N7570">
        <v>75.233333333333334</v>
      </c>
      <c r="O7570">
        <v>79677.3</v>
      </c>
      <c r="P7570">
        <v>208.4</v>
      </c>
    </row>
    <row r="7571" spans="1:16" x14ac:dyDescent="0.2">
      <c r="A7571" s="1">
        <v>43715</v>
      </c>
      <c r="B7571" t="s">
        <v>19</v>
      </c>
      <c r="C7571" t="s">
        <v>40</v>
      </c>
      <c r="D7571">
        <v>9562.186517000011</v>
      </c>
      <c r="E7571">
        <v>17876</v>
      </c>
      <c r="F7571">
        <v>2382</v>
      </c>
      <c r="G7571">
        <v>51</v>
      </c>
      <c r="H7571">
        <v>70764.517857142855</v>
      </c>
      <c r="I7571">
        <v>158</v>
      </c>
      <c r="K7571">
        <v>11833.58493843334</v>
      </c>
      <c r="L7571">
        <v>21228.9</v>
      </c>
      <c r="M7571">
        <v>3026.1666666666665</v>
      </c>
      <c r="N7571">
        <v>73.933333333333337</v>
      </c>
      <c r="O7571">
        <v>79217.436309523808</v>
      </c>
      <c r="P7571">
        <v>205.5</v>
      </c>
    </row>
    <row r="7572" spans="1:16" x14ac:dyDescent="0.2">
      <c r="A7572" s="1">
        <v>43716</v>
      </c>
      <c r="B7572" t="s">
        <v>19</v>
      </c>
      <c r="C7572" t="s">
        <v>40</v>
      </c>
      <c r="D7572">
        <v>10702.494183999999</v>
      </c>
      <c r="E7572">
        <v>18990</v>
      </c>
      <c r="F7572">
        <v>2688</v>
      </c>
      <c r="G7572">
        <v>50</v>
      </c>
      <c r="H7572">
        <v>48198.732142857123</v>
      </c>
      <c r="I7572">
        <v>126</v>
      </c>
      <c r="K7572">
        <v>11740.089836566673</v>
      </c>
      <c r="L7572">
        <v>21145.333333333332</v>
      </c>
      <c r="M7572">
        <v>3010.7666666666669</v>
      </c>
      <c r="N7572">
        <v>73.033333333333331</v>
      </c>
      <c r="O7572">
        <v>77977.575297619056</v>
      </c>
      <c r="P7572">
        <v>202.33333333333334</v>
      </c>
    </row>
    <row r="7573" spans="1:16" x14ac:dyDescent="0.2">
      <c r="A7573" s="1">
        <v>43717</v>
      </c>
      <c r="B7573" t="s">
        <v>19</v>
      </c>
      <c r="C7573" t="s">
        <v>40</v>
      </c>
      <c r="D7573">
        <v>13217.622201</v>
      </c>
      <c r="E7573">
        <v>21894</v>
      </c>
      <c r="F7573">
        <v>2923</v>
      </c>
      <c r="G7573">
        <v>75</v>
      </c>
      <c r="H7573">
        <v>84559.0625</v>
      </c>
      <c r="I7573">
        <v>213</v>
      </c>
      <c r="K7573">
        <v>11876.301318200005</v>
      </c>
      <c r="L7573">
        <v>21267.7</v>
      </c>
      <c r="M7573">
        <v>3015</v>
      </c>
      <c r="N7573">
        <v>74.166666666666671</v>
      </c>
      <c r="O7573">
        <v>79395.424702380973</v>
      </c>
      <c r="P7573">
        <v>205.86666666666667</v>
      </c>
    </row>
    <row r="7574" spans="1:16" x14ac:dyDescent="0.2">
      <c r="A7574" s="1">
        <v>43718</v>
      </c>
      <c r="B7574" t="s">
        <v>19</v>
      </c>
      <c r="C7574" t="s">
        <v>40</v>
      </c>
      <c r="D7574">
        <v>13356.961663</v>
      </c>
      <c r="E7574">
        <v>24032</v>
      </c>
      <c r="F7574">
        <v>2962</v>
      </c>
      <c r="G7574">
        <v>80</v>
      </c>
      <c r="H7574">
        <v>96152.705357142841</v>
      </c>
      <c r="I7574">
        <v>231</v>
      </c>
      <c r="K7574">
        <v>11974.873292666669</v>
      </c>
      <c r="L7574">
        <v>21405.133333333335</v>
      </c>
      <c r="M7574">
        <v>3006.9</v>
      </c>
      <c r="N7574">
        <v>74.8</v>
      </c>
      <c r="O7574">
        <v>80256.785416666666</v>
      </c>
      <c r="P7574">
        <v>208.26666666666668</v>
      </c>
    </row>
    <row r="7575" spans="1:16" x14ac:dyDescent="0.2">
      <c r="A7575" s="1">
        <v>43719</v>
      </c>
      <c r="B7575" t="s">
        <v>19</v>
      </c>
      <c r="C7575" t="s">
        <v>40</v>
      </c>
      <c r="D7575">
        <v>12622.894616000011</v>
      </c>
      <c r="E7575">
        <v>22463</v>
      </c>
      <c r="F7575">
        <v>2988</v>
      </c>
      <c r="G7575">
        <v>78</v>
      </c>
      <c r="H7575">
        <v>108602.4196428572</v>
      </c>
      <c r="I7575">
        <v>235</v>
      </c>
      <c r="K7575">
        <v>11887.396856433335</v>
      </c>
      <c r="L7575">
        <v>21265.333333333332</v>
      </c>
      <c r="M7575">
        <v>2987.4666666666667</v>
      </c>
      <c r="N7575">
        <v>73.7</v>
      </c>
      <c r="O7575">
        <v>80327.049404761929</v>
      </c>
      <c r="P7575">
        <v>205.86666666666667</v>
      </c>
    </row>
    <row r="7576" spans="1:16" x14ac:dyDescent="0.2">
      <c r="A7576" s="1">
        <v>43720</v>
      </c>
      <c r="B7576" t="s">
        <v>19</v>
      </c>
      <c r="C7576" t="s">
        <v>40</v>
      </c>
      <c r="D7576">
        <v>11519.711265999989</v>
      </c>
      <c r="E7576">
        <v>22125</v>
      </c>
      <c r="F7576">
        <v>3101</v>
      </c>
      <c r="G7576">
        <v>76</v>
      </c>
      <c r="H7576">
        <v>89448.767857142855</v>
      </c>
      <c r="I7576">
        <v>244</v>
      </c>
      <c r="K7576">
        <v>11819.120784100001</v>
      </c>
      <c r="L7576">
        <v>21138.633333333335</v>
      </c>
      <c r="M7576">
        <v>2970.9666666666667</v>
      </c>
      <c r="N7576">
        <v>73.233333333333334</v>
      </c>
      <c r="O7576">
        <v>80728.056547619068</v>
      </c>
      <c r="P7576">
        <v>206.03333333333333</v>
      </c>
    </row>
    <row r="7577" spans="1:16" x14ac:dyDescent="0.2">
      <c r="A7577" s="1">
        <v>43721</v>
      </c>
      <c r="B7577" t="s">
        <v>19</v>
      </c>
      <c r="C7577" t="s">
        <v>40</v>
      </c>
      <c r="D7577">
        <v>10677.48147500001</v>
      </c>
      <c r="E7577">
        <v>19830</v>
      </c>
      <c r="F7577">
        <v>2943</v>
      </c>
      <c r="G7577">
        <v>50</v>
      </c>
      <c r="H7577">
        <v>60977.28571428571</v>
      </c>
      <c r="I7577">
        <v>125</v>
      </c>
      <c r="K7577">
        <v>11694.179448166667</v>
      </c>
      <c r="L7577">
        <v>20998.533333333333</v>
      </c>
      <c r="M7577">
        <v>2957.7</v>
      </c>
      <c r="N7577">
        <v>72.3</v>
      </c>
      <c r="O7577">
        <v>80002.522321428594</v>
      </c>
      <c r="P7577">
        <v>202.06666666666666</v>
      </c>
    </row>
    <row r="7578" spans="1:16" x14ac:dyDescent="0.2">
      <c r="A7578" s="1">
        <v>43722</v>
      </c>
      <c r="B7578" t="s">
        <v>19</v>
      </c>
      <c r="C7578" t="s">
        <v>40</v>
      </c>
      <c r="D7578">
        <v>8616.9279449999885</v>
      </c>
      <c r="E7578">
        <v>18961</v>
      </c>
      <c r="F7578">
        <v>2647</v>
      </c>
      <c r="G7578">
        <v>52</v>
      </c>
      <c r="H7578">
        <v>55405.482142857152</v>
      </c>
      <c r="I7578">
        <v>166</v>
      </c>
      <c r="K7578">
        <v>11472.530874266668</v>
      </c>
      <c r="L7578">
        <v>20882.633333333335</v>
      </c>
      <c r="M7578">
        <v>2938.2666666666669</v>
      </c>
      <c r="N7578">
        <v>71.166666666666671</v>
      </c>
      <c r="O7578">
        <v>79030.689583333355</v>
      </c>
      <c r="P7578">
        <v>199.7</v>
      </c>
    </row>
    <row r="7579" spans="1:16" x14ac:dyDescent="0.2">
      <c r="A7579" s="1">
        <v>43723</v>
      </c>
      <c r="B7579" t="s">
        <v>19</v>
      </c>
      <c r="C7579" t="s">
        <v>40</v>
      </c>
      <c r="D7579">
        <v>9549.3219580000114</v>
      </c>
      <c r="E7579">
        <v>19648</v>
      </c>
      <c r="F7579">
        <v>2855</v>
      </c>
      <c r="G7579">
        <v>60</v>
      </c>
      <c r="H7579">
        <v>80549.553571428565</v>
      </c>
      <c r="I7579">
        <v>163</v>
      </c>
      <c r="K7579">
        <v>11421.034892333335</v>
      </c>
      <c r="L7579">
        <v>20868.5</v>
      </c>
      <c r="M7579">
        <v>2928.9666666666667</v>
      </c>
      <c r="N7579">
        <v>70.066666666666663</v>
      </c>
      <c r="O7579">
        <v>78992.184523809541</v>
      </c>
      <c r="P7579">
        <v>197.1</v>
      </c>
    </row>
    <row r="7580" spans="1:16" x14ac:dyDescent="0.2">
      <c r="A7580" s="1">
        <v>43724</v>
      </c>
      <c r="B7580" t="s">
        <v>19</v>
      </c>
      <c r="C7580" t="s">
        <v>40</v>
      </c>
      <c r="D7580">
        <v>12882.89921499999</v>
      </c>
      <c r="E7580">
        <v>23281</v>
      </c>
      <c r="F7580">
        <v>3367</v>
      </c>
      <c r="G7580">
        <v>75</v>
      </c>
      <c r="H7580">
        <v>85723.607142857145</v>
      </c>
      <c r="I7580">
        <v>189</v>
      </c>
      <c r="K7580">
        <v>11582.998246633335</v>
      </c>
      <c r="L7580">
        <v>21062.466666666667</v>
      </c>
      <c r="M7580">
        <v>2951</v>
      </c>
      <c r="N7580">
        <v>71.033333333333331</v>
      </c>
      <c r="O7580">
        <v>80667.547619047647</v>
      </c>
      <c r="P7580">
        <v>199.3</v>
      </c>
    </row>
    <row r="7581" spans="1:16" x14ac:dyDescent="0.2">
      <c r="A7581" s="1">
        <v>43725</v>
      </c>
      <c r="B7581" t="s">
        <v>19</v>
      </c>
      <c r="C7581" t="s">
        <v>40</v>
      </c>
      <c r="D7581">
        <v>12555.81450699999</v>
      </c>
      <c r="E7581">
        <v>24603</v>
      </c>
      <c r="F7581">
        <v>3460</v>
      </c>
      <c r="G7581">
        <v>71</v>
      </c>
      <c r="H7581">
        <v>88506.410714285739</v>
      </c>
      <c r="I7581">
        <v>203</v>
      </c>
      <c r="K7581">
        <v>11674.737567800001</v>
      </c>
      <c r="L7581">
        <v>21277.066666666666</v>
      </c>
      <c r="M7581">
        <v>2962.7333333333331</v>
      </c>
      <c r="N7581">
        <v>71.5</v>
      </c>
      <c r="O7581">
        <v>81316.7473214286</v>
      </c>
      <c r="P7581">
        <v>200.6</v>
      </c>
    </row>
    <row r="7582" spans="1:16" x14ac:dyDescent="0.2">
      <c r="A7582" s="1">
        <v>43726</v>
      </c>
      <c r="B7582" t="s">
        <v>19</v>
      </c>
      <c r="C7582" t="s">
        <v>40</v>
      </c>
      <c r="D7582">
        <v>10819.727967999999</v>
      </c>
      <c r="E7582">
        <v>24593</v>
      </c>
      <c r="F7582">
        <v>3290</v>
      </c>
      <c r="G7582">
        <v>67</v>
      </c>
      <c r="H7582">
        <v>112817.3571428571</v>
      </c>
      <c r="I7582">
        <v>227</v>
      </c>
      <c r="K7582">
        <v>11588.981751066667</v>
      </c>
      <c r="L7582">
        <v>21385.966666666667</v>
      </c>
      <c r="M7582">
        <v>2958.9333333333334</v>
      </c>
      <c r="N7582">
        <v>71</v>
      </c>
      <c r="O7582">
        <v>82202.290773809567</v>
      </c>
      <c r="P7582">
        <v>200.33333333333334</v>
      </c>
    </row>
    <row r="7583" spans="1:16" x14ac:dyDescent="0.2">
      <c r="A7583" s="1">
        <v>43727</v>
      </c>
      <c r="B7583" t="s">
        <v>19</v>
      </c>
      <c r="C7583" t="s">
        <v>40</v>
      </c>
      <c r="D7583">
        <v>11305.242781000001</v>
      </c>
      <c r="E7583">
        <v>24159</v>
      </c>
      <c r="F7583">
        <v>3061</v>
      </c>
      <c r="G7583">
        <v>70</v>
      </c>
      <c r="H7583">
        <v>73842.96428571429</v>
      </c>
      <c r="I7583">
        <v>182</v>
      </c>
      <c r="K7583">
        <v>11489.563660499998</v>
      </c>
      <c r="L7583">
        <v>21377.666666666668</v>
      </c>
      <c r="M7583">
        <v>2945.8666666666668</v>
      </c>
      <c r="N7583">
        <v>70.433333333333337</v>
      </c>
      <c r="O7583">
        <v>82068.897916666683</v>
      </c>
      <c r="P7583">
        <v>199.1</v>
      </c>
    </row>
    <row r="7584" spans="1:16" x14ac:dyDescent="0.2">
      <c r="A7584" s="1">
        <v>43728</v>
      </c>
      <c r="B7584" t="s">
        <v>19</v>
      </c>
      <c r="C7584" t="s">
        <v>40</v>
      </c>
      <c r="D7584">
        <v>10095.836112999999</v>
      </c>
      <c r="E7584">
        <v>21998</v>
      </c>
      <c r="F7584">
        <v>2820</v>
      </c>
      <c r="G7584">
        <v>89</v>
      </c>
      <c r="H7584">
        <v>102183.25892857141</v>
      </c>
      <c r="I7584">
        <v>238</v>
      </c>
      <c r="K7584">
        <v>11385.423131933332</v>
      </c>
      <c r="L7584">
        <v>21290.566666666666</v>
      </c>
      <c r="M7584">
        <v>2931.7333333333331</v>
      </c>
      <c r="N7584">
        <v>70.099999999999994</v>
      </c>
      <c r="O7584">
        <v>81696.880357142873</v>
      </c>
      <c r="P7584">
        <v>198.36666666666667</v>
      </c>
    </row>
    <row r="7585" spans="1:16" x14ac:dyDescent="0.2">
      <c r="A7585" s="1">
        <v>43729</v>
      </c>
      <c r="B7585" t="s">
        <v>19</v>
      </c>
      <c r="C7585" t="s">
        <v>40</v>
      </c>
      <c r="D7585">
        <v>7686.9812980000042</v>
      </c>
      <c r="E7585">
        <v>18325</v>
      </c>
      <c r="F7585">
        <v>2471</v>
      </c>
      <c r="G7585">
        <v>49</v>
      </c>
      <c r="H7585">
        <v>50327.714285714283</v>
      </c>
      <c r="I7585">
        <v>150</v>
      </c>
      <c r="K7585">
        <v>11220.519277233334</v>
      </c>
      <c r="L7585">
        <v>21157.4</v>
      </c>
      <c r="M7585">
        <v>2910.1333333333332</v>
      </c>
      <c r="N7585">
        <v>69.13333333333334</v>
      </c>
      <c r="O7585">
        <v>80386.359523809515</v>
      </c>
      <c r="P7585">
        <v>196.83333333333334</v>
      </c>
    </row>
    <row r="7586" spans="1:16" x14ac:dyDescent="0.2">
      <c r="A7586" s="1">
        <v>43730</v>
      </c>
      <c r="B7586" t="s">
        <v>19</v>
      </c>
      <c r="C7586" t="s">
        <v>40</v>
      </c>
      <c r="D7586">
        <v>9138.4614779999974</v>
      </c>
      <c r="E7586">
        <v>20661</v>
      </c>
      <c r="F7586">
        <v>2791</v>
      </c>
      <c r="G7586">
        <v>48</v>
      </c>
      <c r="H7586">
        <v>48317.196428571428</v>
      </c>
      <c r="I7586">
        <v>140</v>
      </c>
      <c r="K7586">
        <v>11121.780288999998</v>
      </c>
      <c r="L7586">
        <v>21138.566666666666</v>
      </c>
      <c r="M7586">
        <v>2903.2</v>
      </c>
      <c r="N7586">
        <v>68.2</v>
      </c>
      <c r="O7586">
        <v>79437.336904761891</v>
      </c>
      <c r="P7586">
        <v>194.63333333333333</v>
      </c>
    </row>
    <row r="7587" spans="1:16" x14ac:dyDescent="0.2">
      <c r="A7587" s="1">
        <v>43731</v>
      </c>
      <c r="B7587" t="s">
        <v>19</v>
      </c>
      <c r="C7587" t="s">
        <v>40</v>
      </c>
      <c r="D7587">
        <v>12250.679539000001</v>
      </c>
      <c r="E7587">
        <v>25020</v>
      </c>
      <c r="F7587">
        <v>3238</v>
      </c>
      <c r="G7587">
        <v>97</v>
      </c>
      <c r="H7587">
        <v>93424.526785714348</v>
      </c>
      <c r="I7587">
        <v>247</v>
      </c>
      <c r="K7587">
        <v>11191.526574866664</v>
      </c>
      <c r="L7587">
        <v>21310.566666666666</v>
      </c>
      <c r="M7587">
        <v>2921.5</v>
      </c>
      <c r="N7587">
        <v>69.36666666666666</v>
      </c>
      <c r="O7587">
        <v>80470.21666666666</v>
      </c>
      <c r="P7587">
        <v>197.23333333333332</v>
      </c>
    </row>
    <row r="7588" spans="1:16" x14ac:dyDescent="0.2">
      <c r="A7588" s="1">
        <v>43732</v>
      </c>
      <c r="B7588" t="s">
        <v>19</v>
      </c>
      <c r="C7588" t="s">
        <v>40</v>
      </c>
      <c r="D7588">
        <v>13081.24740099999</v>
      </c>
      <c r="E7588">
        <v>26953</v>
      </c>
      <c r="F7588">
        <v>3161</v>
      </c>
      <c r="G7588">
        <v>70</v>
      </c>
      <c r="H7588">
        <v>84946.098214285696</v>
      </c>
      <c r="I7588">
        <v>222</v>
      </c>
      <c r="K7588">
        <v>11231.300606766665</v>
      </c>
      <c r="L7588">
        <v>21544.766666666666</v>
      </c>
      <c r="M7588">
        <v>2925.7</v>
      </c>
      <c r="N7588">
        <v>69.566666666666663</v>
      </c>
      <c r="O7588">
        <v>81093.435714285733</v>
      </c>
      <c r="P7588">
        <v>198.9</v>
      </c>
    </row>
    <row r="7589" spans="1:16" x14ac:dyDescent="0.2">
      <c r="A7589" s="1">
        <v>43733</v>
      </c>
      <c r="B7589" t="s">
        <v>19</v>
      </c>
      <c r="C7589" t="s">
        <v>40</v>
      </c>
      <c r="D7589">
        <v>12301.587513</v>
      </c>
      <c r="E7589">
        <v>24019</v>
      </c>
      <c r="F7589">
        <v>3041</v>
      </c>
      <c r="G7589">
        <v>69</v>
      </c>
      <c r="H7589">
        <v>75341.321428571435</v>
      </c>
      <c r="I7589">
        <v>199</v>
      </c>
      <c r="K7589">
        <v>11181.334283033333</v>
      </c>
      <c r="L7589">
        <v>21604.233333333334</v>
      </c>
      <c r="M7589">
        <v>2915.3333333333335</v>
      </c>
      <c r="N7589">
        <v>69.666666666666671</v>
      </c>
      <c r="O7589">
        <v>81096.505357142858</v>
      </c>
      <c r="P7589">
        <v>198.96666666666667</v>
      </c>
    </row>
    <row r="7590" spans="1:16" x14ac:dyDescent="0.2">
      <c r="A7590" s="1">
        <v>43734</v>
      </c>
      <c r="B7590" t="s">
        <v>19</v>
      </c>
      <c r="C7590" t="s">
        <v>40</v>
      </c>
      <c r="D7590">
        <v>13197.024624000011</v>
      </c>
      <c r="E7590">
        <v>24213</v>
      </c>
      <c r="F7590">
        <v>2987</v>
      </c>
      <c r="G7590">
        <v>97</v>
      </c>
      <c r="H7590">
        <v>113285.0625</v>
      </c>
      <c r="I7590">
        <v>280</v>
      </c>
      <c r="K7590">
        <v>11231.2303632</v>
      </c>
      <c r="L7590">
        <v>21593.666666666668</v>
      </c>
      <c r="M7590">
        <v>2905.5</v>
      </c>
      <c r="N7590">
        <v>69.766666666666666</v>
      </c>
      <c r="O7590">
        <v>81443.123214285733</v>
      </c>
      <c r="P7590">
        <v>200.2</v>
      </c>
    </row>
    <row r="7591" spans="1:16" x14ac:dyDescent="0.2">
      <c r="A7591" s="1">
        <v>43735</v>
      </c>
      <c r="B7591" t="s">
        <v>19</v>
      </c>
      <c r="C7591" t="s">
        <v>40</v>
      </c>
      <c r="D7591">
        <v>9780.2650470000026</v>
      </c>
      <c r="E7591">
        <v>19062</v>
      </c>
      <c r="F7591">
        <v>2762</v>
      </c>
      <c r="G7591">
        <v>59</v>
      </c>
      <c r="H7591">
        <v>79437.651785714275</v>
      </c>
      <c r="I7591">
        <v>190</v>
      </c>
      <c r="K7591">
        <v>11166.137609700001</v>
      </c>
      <c r="L7591">
        <v>21458.7</v>
      </c>
      <c r="M7591">
        <v>2897.3</v>
      </c>
      <c r="N7591">
        <v>69.433333333333337</v>
      </c>
      <c r="O7591">
        <v>81630.996130952364</v>
      </c>
      <c r="P7591">
        <v>199.3</v>
      </c>
    </row>
    <row r="7592" spans="1:16" x14ac:dyDescent="0.2">
      <c r="A7592" s="1">
        <v>43736</v>
      </c>
      <c r="B7592" t="s">
        <v>19</v>
      </c>
      <c r="C7592" t="s">
        <v>40</v>
      </c>
      <c r="D7592">
        <v>7858.2459090000038</v>
      </c>
      <c r="E7592">
        <v>17791</v>
      </c>
      <c r="F7592">
        <v>2539</v>
      </c>
      <c r="G7592">
        <v>47</v>
      </c>
      <c r="H7592">
        <v>46786.946428571413</v>
      </c>
      <c r="I7592">
        <v>98</v>
      </c>
      <c r="K7592">
        <v>11034.574875333336</v>
      </c>
      <c r="L7592">
        <v>21311.7</v>
      </c>
      <c r="M7592">
        <v>2886.2333333333331</v>
      </c>
      <c r="N7592">
        <v>68.7</v>
      </c>
      <c r="O7592">
        <v>79980.652678571409</v>
      </c>
      <c r="P7592">
        <v>195.66666666666666</v>
      </c>
    </row>
    <row r="7593" spans="1:16" x14ac:dyDescent="0.2">
      <c r="A7593" s="1">
        <v>43737</v>
      </c>
      <c r="B7593" t="s">
        <v>19</v>
      </c>
      <c r="C7593" t="s">
        <v>40</v>
      </c>
      <c r="D7593">
        <v>8290.1714109999957</v>
      </c>
      <c r="E7593">
        <v>69819</v>
      </c>
      <c r="F7593">
        <v>2848</v>
      </c>
      <c r="G7593">
        <v>63</v>
      </c>
      <c r="H7593">
        <v>68901.803571428565</v>
      </c>
      <c r="I7593">
        <v>200</v>
      </c>
      <c r="K7593">
        <v>10945.395444400001</v>
      </c>
      <c r="L7593">
        <v>22942.066666666666</v>
      </c>
      <c r="M7593">
        <v>2886.7666666666669</v>
      </c>
      <c r="N7593">
        <v>68.233333333333334</v>
      </c>
      <c r="O7593">
        <v>78980.918154761894</v>
      </c>
      <c r="P7593">
        <v>194.6</v>
      </c>
    </row>
    <row r="7594" spans="1:16" x14ac:dyDescent="0.2">
      <c r="A7594" s="1">
        <v>43738</v>
      </c>
      <c r="B7594" t="s">
        <v>19</v>
      </c>
      <c r="C7594" t="s">
        <v>40</v>
      </c>
      <c r="D7594">
        <v>10990.344671999999</v>
      </c>
      <c r="E7594">
        <v>54221</v>
      </c>
      <c r="F7594">
        <v>3464</v>
      </c>
      <c r="G7594">
        <v>73</v>
      </c>
      <c r="H7594">
        <v>68477.910714285739</v>
      </c>
      <c r="I7594">
        <v>181</v>
      </c>
      <c r="K7594">
        <v>11002.234506166666</v>
      </c>
      <c r="L7594">
        <v>24178.033333333333</v>
      </c>
      <c r="M7594">
        <v>2915.1</v>
      </c>
      <c r="N7594">
        <v>68.933333333333337</v>
      </c>
      <c r="O7594">
        <v>79191.829464285693</v>
      </c>
      <c r="P7594">
        <v>195.6</v>
      </c>
    </row>
    <row r="7595" spans="1:16" x14ac:dyDescent="0.2">
      <c r="A7595" s="1">
        <v>43131</v>
      </c>
      <c r="B7595" t="s">
        <v>23</v>
      </c>
      <c r="C7595" t="s">
        <v>44</v>
      </c>
      <c r="D7595">
        <v>454.18859800000018</v>
      </c>
      <c r="E7595">
        <v>58520</v>
      </c>
      <c r="F7595">
        <v>288</v>
      </c>
      <c r="G7595">
        <v>2</v>
      </c>
      <c r="H7595">
        <v>1988.2142857142851</v>
      </c>
      <c r="I7595">
        <v>5</v>
      </c>
      <c r="K7595">
        <v>160.08908758064513</v>
      </c>
      <c r="L7595">
        <v>12370.193548387097</v>
      </c>
      <c r="M7595">
        <v>178.87096774193549</v>
      </c>
      <c r="N7595">
        <v>3.193548387096774</v>
      </c>
      <c r="O7595">
        <v>2786.7557603686637</v>
      </c>
      <c r="P7595">
        <v>9.1612903225806459</v>
      </c>
    </row>
    <row r="7596" spans="1:16" x14ac:dyDescent="0.2">
      <c r="A7596" s="1">
        <v>43132</v>
      </c>
      <c r="B7596" t="s">
        <v>23</v>
      </c>
      <c r="C7596" t="s">
        <v>44</v>
      </c>
      <c r="D7596">
        <v>359.42495299999979</v>
      </c>
      <c r="E7596">
        <v>41828</v>
      </c>
      <c r="F7596">
        <v>244</v>
      </c>
      <c r="G7596">
        <v>3</v>
      </c>
      <c r="H7596">
        <v>1942.6696428571429</v>
      </c>
      <c r="I7596">
        <v>8</v>
      </c>
      <c r="K7596">
        <v>169.37363316129026</v>
      </c>
      <c r="L7596">
        <v>13649.032258064517</v>
      </c>
      <c r="M7596">
        <v>182.67741935483872</v>
      </c>
      <c r="N7596">
        <v>3.064516129032258</v>
      </c>
      <c r="O7596">
        <v>2644.2785138248846</v>
      </c>
      <c r="P7596">
        <v>8.7096774193548381</v>
      </c>
    </row>
    <row r="7597" spans="1:16" x14ac:dyDescent="0.2">
      <c r="A7597" s="1">
        <v>43133</v>
      </c>
      <c r="B7597" t="s">
        <v>23</v>
      </c>
      <c r="C7597" t="s">
        <v>44</v>
      </c>
      <c r="D7597">
        <v>308.32492899999988</v>
      </c>
      <c r="E7597">
        <v>22911</v>
      </c>
      <c r="F7597">
        <v>204</v>
      </c>
      <c r="G7597">
        <v>4</v>
      </c>
      <c r="H7597">
        <v>2188.6696428571422</v>
      </c>
      <c r="I7597">
        <v>7</v>
      </c>
      <c r="K7597">
        <v>174.34903341935481</v>
      </c>
      <c r="L7597">
        <v>13993.129032258064</v>
      </c>
      <c r="M7597">
        <v>183.45161290322579</v>
      </c>
      <c r="N7597">
        <v>3.129032258064516</v>
      </c>
      <c r="O7597">
        <v>2666.1581221198157</v>
      </c>
      <c r="P7597">
        <v>8.741935483870968</v>
      </c>
    </row>
    <row r="7598" spans="1:16" x14ac:dyDescent="0.2">
      <c r="A7598" s="1">
        <v>43134</v>
      </c>
      <c r="B7598" t="s">
        <v>23</v>
      </c>
      <c r="C7598" t="s">
        <v>44</v>
      </c>
      <c r="D7598">
        <v>293.1562209999999</v>
      </c>
      <c r="E7598">
        <v>10703</v>
      </c>
      <c r="F7598">
        <v>163</v>
      </c>
      <c r="G7598">
        <v>3</v>
      </c>
      <c r="H7598">
        <v>2120.8392857142849</v>
      </c>
      <c r="I7598">
        <v>8</v>
      </c>
      <c r="K7598">
        <v>178.23312577419355</v>
      </c>
      <c r="L7598">
        <v>13938.677419354839</v>
      </c>
      <c r="M7598">
        <v>182.83870967741936</v>
      </c>
      <c r="N7598">
        <v>3.161290322580645</v>
      </c>
      <c r="O7598">
        <v>2689.4743663594472</v>
      </c>
      <c r="P7598">
        <v>8.806451612903226</v>
      </c>
    </row>
    <row r="7599" spans="1:16" x14ac:dyDescent="0.2">
      <c r="A7599" s="1">
        <v>43135</v>
      </c>
      <c r="B7599" t="s">
        <v>23</v>
      </c>
      <c r="C7599" t="s">
        <v>44</v>
      </c>
      <c r="D7599">
        <v>238.446088</v>
      </c>
      <c r="E7599">
        <v>10516</v>
      </c>
      <c r="F7599">
        <v>216</v>
      </c>
      <c r="G7599">
        <v>1</v>
      </c>
      <c r="H7599">
        <v>236.89285714285711</v>
      </c>
      <c r="I7599">
        <v>1</v>
      </c>
      <c r="K7599">
        <v>181.71692716129027</v>
      </c>
      <c r="L7599">
        <v>13978.322580645161</v>
      </c>
      <c r="M7599">
        <v>184.54838709677421</v>
      </c>
      <c r="N7599">
        <v>3.064516129032258</v>
      </c>
      <c r="O7599">
        <v>2549.2828341013824</v>
      </c>
      <c r="P7599">
        <v>8.3548387096774199</v>
      </c>
    </row>
    <row r="7600" spans="1:16" x14ac:dyDescent="0.2">
      <c r="A7600" s="1">
        <v>43136</v>
      </c>
      <c r="B7600" t="s">
        <v>23</v>
      </c>
      <c r="C7600" t="s">
        <v>44</v>
      </c>
      <c r="D7600">
        <v>244.28009999999989</v>
      </c>
      <c r="E7600">
        <v>16155</v>
      </c>
      <c r="F7600">
        <v>239</v>
      </c>
      <c r="G7600">
        <v>2</v>
      </c>
      <c r="H7600">
        <v>3726.375</v>
      </c>
      <c r="I7600">
        <v>6</v>
      </c>
      <c r="K7600">
        <v>187.25628135483871</v>
      </c>
      <c r="L7600">
        <v>14393.354838709678</v>
      </c>
      <c r="M7600">
        <v>187.19354838709677</v>
      </c>
      <c r="N7600">
        <v>3.064516129032258</v>
      </c>
      <c r="O7600">
        <v>2609.8917050691243</v>
      </c>
      <c r="P7600">
        <v>8.3548387096774199</v>
      </c>
    </row>
    <row r="7601" spans="1:16" x14ac:dyDescent="0.2">
      <c r="A7601" s="1">
        <v>43137</v>
      </c>
      <c r="B7601" t="s">
        <v>23</v>
      </c>
      <c r="C7601" t="s">
        <v>44</v>
      </c>
      <c r="D7601">
        <v>400.67129200000011</v>
      </c>
      <c r="E7601">
        <v>19803</v>
      </c>
      <c r="F7601">
        <v>266</v>
      </c>
      <c r="G7601">
        <v>2</v>
      </c>
      <c r="H7601">
        <v>1283.6428571428571</v>
      </c>
      <c r="I7601">
        <v>4</v>
      </c>
      <c r="K7601">
        <v>197.69892593548389</v>
      </c>
      <c r="L7601">
        <v>14971.709677419354</v>
      </c>
      <c r="M7601">
        <v>191.35483870967741</v>
      </c>
      <c r="N7601">
        <v>3.064516129032258</v>
      </c>
      <c r="O7601">
        <v>2580.370103686636</v>
      </c>
      <c r="P7601">
        <v>8.1612903225806459</v>
      </c>
    </row>
    <row r="7602" spans="1:16" x14ac:dyDescent="0.2">
      <c r="A7602" s="1">
        <v>43138</v>
      </c>
      <c r="B7602" t="s">
        <v>23</v>
      </c>
      <c r="C7602" t="s">
        <v>44</v>
      </c>
      <c r="D7602">
        <v>606.77014700000018</v>
      </c>
      <c r="E7602">
        <v>34432</v>
      </c>
      <c r="F7602">
        <v>295</v>
      </c>
      <c r="G7602">
        <v>2</v>
      </c>
      <c r="H7602">
        <v>463.66071428571422</v>
      </c>
      <c r="I7602">
        <v>2</v>
      </c>
      <c r="K7602">
        <v>214.781341</v>
      </c>
      <c r="L7602">
        <v>16020.451612903225</v>
      </c>
      <c r="M7602">
        <v>195.80645161290323</v>
      </c>
      <c r="N7602">
        <v>3.064516129032258</v>
      </c>
      <c r="O7602">
        <v>2545.3960253456216</v>
      </c>
      <c r="P7602">
        <v>8.064516129032258</v>
      </c>
    </row>
    <row r="7603" spans="1:16" x14ac:dyDescent="0.2">
      <c r="A7603" s="1">
        <v>43139</v>
      </c>
      <c r="B7603" t="s">
        <v>23</v>
      </c>
      <c r="C7603" t="s">
        <v>44</v>
      </c>
      <c r="D7603">
        <v>334.87085999999988</v>
      </c>
      <c r="E7603">
        <v>22744</v>
      </c>
      <c r="F7603">
        <v>213</v>
      </c>
      <c r="G7603">
        <v>2</v>
      </c>
      <c r="H7603">
        <v>2168.4107142857142</v>
      </c>
      <c r="I7603">
        <v>6</v>
      </c>
      <c r="K7603">
        <v>221.23583096774192</v>
      </c>
      <c r="L7603">
        <v>16613.483870967742</v>
      </c>
      <c r="M7603">
        <v>196.74193548387098</v>
      </c>
      <c r="N7603">
        <v>2.903225806451613</v>
      </c>
      <c r="O7603">
        <v>2432.7332949308748</v>
      </c>
      <c r="P7603">
        <v>7.741935483870968</v>
      </c>
    </row>
    <row r="7604" spans="1:16" x14ac:dyDescent="0.2">
      <c r="A7604" s="1">
        <v>43140</v>
      </c>
      <c r="B7604" t="s">
        <v>23</v>
      </c>
      <c r="C7604" t="s">
        <v>44</v>
      </c>
      <c r="D7604">
        <v>294.99492600000002</v>
      </c>
      <c r="E7604">
        <v>15603</v>
      </c>
      <c r="F7604">
        <v>191</v>
      </c>
      <c r="G7604">
        <v>3</v>
      </c>
      <c r="H7604">
        <v>1455.7410714285711</v>
      </c>
      <c r="I7604">
        <v>5</v>
      </c>
      <c r="K7604">
        <v>226.24958825806453</v>
      </c>
      <c r="L7604">
        <v>16820.258064516129</v>
      </c>
      <c r="M7604">
        <v>197.7741935483871</v>
      </c>
      <c r="N7604">
        <v>3</v>
      </c>
      <c r="O7604">
        <v>2479.692684331796</v>
      </c>
      <c r="P7604">
        <v>7.903225806451613</v>
      </c>
    </row>
    <row r="7605" spans="1:16" x14ac:dyDescent="0.2">
      <c r="A7605" s="1">
        <v>43141</v>
      </c>
      <c r="B7605" t="s">
        <v>23</v>
      </c>
      <c r="C7605" t="s">
        <v>44</v>
      </c>
      <c r="D7605">
        <v>220.6072309999999</v>
      </c>
      <c r="E7605">
        <v>8273</v>
      </c>
      <c r="F7605">
        <v>174</v>
      </c>
      <c r="G7605">
        <v>1</v>
      </c>
      <c r="H7605">
        <v>887.81249999999989</v>
      </c>
      <c r="I7605">
        <v>3</v>
      </c>
      <c r="K7605">
        <v>229.9746721612903</v>
      </c>
      <c r="L7605">
        <v>16861.870967741936</v>
      </c>
      <c r="M7605">
        <v>197.70967741935485</v>
      </c>
      <c r="N7605">
        <v>2.935483870967742</v>
      </c>
      <c r="O7605">
        <v>2461.8294930875568</v>
      </c>
      <c r="P7605">
        <v>7.806451612903226</v>
      </c>
    </row>
    <row r="7606" spans="1:16" x14ac:dyDescent="0.2">
      <c r="A7606" s="1">
        <v>43142</v>
      </c>
      <c r="B7606" t="s">
        <v>23</v>
      </c>
      <c r="C7606" t="s">
        <v>44</v>
      </c>
      <c r="D7606">
        <v>382.60771000000011</v>
      </c>
      <c r="E7606">
        <v>9626</v>
      </c>
      <c r="F7606">
        <v>194</v>
      </c>
      <c r="G7606">
        <v>1</v>
      </c>
      <c r="H7606">
        <v>380.64285714285711</v>
      </c>
      <c r="I7606">
        <v>2</v>
      </c>
      <c r="K7606">
        <v>237.82845735483872</v>
      </c>
      <c r="L7606">
        <v>16969.129032258064</v>
      </c>
      <c r="M7606">
        <v>198</v>
      </c>
      <c r="N7606">
        <v>2.7096774193548385</v>
      </c>
      <c r="O7606">
        <v>2279.4792626728104</v>
      </c>
      <c r="P7606">
        <v>7.193548387096774</v>
      </c>
    </row>
    <row r="7607" spans="1:16" x14ac:dyDescent="0.2">
      <c r="A7607" s="1">
        <v>43143</v>
      </c>
      <c r="B7607" t="s">
        <v>23</v>
      </c>
      <c r="C7607" t="s">
        <v>44</v>
      </c>
      <c r="D7607">
        <v>503.76658200000003</v>
      </c>
      <c r="E7607">
        <v>16879</v>
      </c>
      <c r="F7607">
        <v>234</v>
      </c>
      <c r="G7607">
        <v>4</v>
      </c>
      <c r="H7607">
        <v>3342.7142857142858</v>
      </c>
      <c r="I7607">
        <v>9</v>
      </c>
      <c r="K7607">
        <v>250.69643451612902</v>
      </c>
      <c r="L7607">
        <v>17425.354838709678</v>
      </c>
      <c r="M7607">
        <v>200.25806451612902</v>
      </c>
      <c r="N7607">
        <v>2.838709677419355</v>
      </c>
      <c r="O7607">
        <v>2387.3087557603681</v>
      </c>
      <c r="P7607">
        <v>7.4838709677419351</v>
      </c>
    </row>
    <row r="7608" spans="1:16" x14ac:dyDescent="0.2">
      <c r="A7608" s="1">
        <v>43144</v>
      </c>
      <c r="B7608" t="s">
        <v>23</v>
      </c>
      <c r="C7608" t="s">
        <v>44</v>
      </c>
      <c r="D7608">
        <v>412.5897030000001</v>
      </c>
      <c r="E7608">
        <v>1521</v>
      </c>
      <c r="F7608">
        <v>174</v>
      </c>
      <c r="G7608">
        <v>1</v>
      </c>
      <c r="H7608">
        <v>2053</v>
      </c>
      <c r="I7608">
        <v>3</v>
      </c>
      <c r="K7608">
        <v>261.90904848387095</v>
      </c>
      <c r="L7608">
        <v>17414.258064516129</v>
      </c>
      <c r="M7608">
        <v>201.67741935483872</v>
      </c>
      <c r="N7608">
        <v>2.774193548387097</v>
      </c>
      <c r="O7608">
        <v>2327.4504608294928</v>
      </c>
      <c r="P7608">
        <v>7.258064516129032</v>
      </c>
    </row>
    <row r="7609" spans="1:16" x14ac:dyDescent="0.2">
      <c r="A7609" s="1">
        <v>43145</v>
      </c>
      <c r="B7609" t="s">
        <v>23</v>
      </c>
      <c r="C7609" t="s">
        <v>44</v>
      </c>
      <c r="D7609">
        <v>340.63089600000001</v>
      </c>
      <c r="E7609">
        <v>1073</v>
      </c>
      <c r="F7609">
        <v>138</v>
      </c>
      <c r="G7609">
        <v>3</v>
      </c>
      <c r="H7609">
        <v>2199.803571428572</v>
      </c>
      <c r="I7609">
        <v>7</v>
      </c>
      <c r="K7609">
        <v>269.37797125806458</v>
      </c>
      <c r="L7609">
        <v>17379.064516129034</v>
      </c>
      <c r="M7609">
        <v>200.03225806451613</v>
      </c>
      <c r="N7609">
        <v>2.7096774193548385</v>
      </c>
      <c r="O7609">
        <v>2299.072580645161</v>
      </c>
      <c r="P7609">
        <v>7.096774193548387</v>
      </c>
    </row>
    <row r="7610" spans="1:16" x14ac:dyDescent="0.2">
      <c r="A7610" s="1">
        <v>43146</v>
      </c>
      <c r="B7610" t="s">
        <v>23</v>
      </c>
      <c r="C7610" t="s">
        <v>44</v>
      </c>
      <c r="D7610">
        <v>595.9543030000001</v>
      </c>
      <c r="E7610">
        <v>2081</v>
      </c>
      <c r="F7610">
        <v>202</v>
      </c>
      <c r="G7610">
        <v>2</v>
      </c>
      <c r="H7610">
        <v>2731.25</v>
      </c>
      <c r="I7610">
        <v>3</v>
      </c>
      <c r="K7610">
        <v>285.19003406451617</v>
      </c>
      <c r="L7610">
        <v>17330.548387096773</v>
      </c>
      <c r="M7610">
        <v>200.19354838709677</v>
      </c>
      <c r="N7610">
        <v>2.7096774193548385</v>
      </c>
      <c r="O7610">
        <v>2336.4953917050689</v>
      </c>
      <c r="P7610">
        <v>7.032258064516129</v>
      </c>
    </row>
    <row r="7611" spans="1:16" x14ac:dyDescent="0.2">
      <c r="A7611" s="1">
        <v>43147</v>
      </c>
      <c r="B7611" t="s">
        <v>23</v>
      </c>
      <c r="C7611" t="s">
        <v>44</v>
      </c>
      <c r="D7611">
        <v>1153.603987</v>
      </c>
      <c r="E7611">
        <v>3071</v>
      </c>
      <c r="F7611">
        <v>248</v>
      </c>
      <c r="G7611">
        <v>2</v>
      </c>
      <c r="H7611">
        <v>1945.9821428571429</v>
      </c>
      <c r="I7611">
        <v>6</v>
      </c>
      <c r="K7611">
        <v>315.4134123870968</v>
      </c>
      <c r="L7611">
        <v>16970.322580645163</v>
      </c>
      <c r="M7611">
        <v>202.03225806451613</v>
      </c>
      <c r="N7611">
        <v>2.5483870967741935</v>
      </c>
      <c r="O7611">
        <v>2253.8519585253457</v>
      </c>
      <c r="P7611">
        <v>6.709677419354839</v>
      </c>
    </row>
    <row r="7612" spans="1:16" x14ac:dyDescent="0.2">
      <c r="A7612" s="1">
        <v>43148</v>
      </c>
      <c r="B7612" t="s">
        <v>23</v>
      </c>
      <c r="C7612" t="s">
        <v>44</v>
      </c>
      <c r="D7612">
        <v>1026.128277</v>
      </c>
      <c r="E7612">
        <v>3662</v>
      </c>
      <c r="F7612">
        <v>291</v>
      </c>
      <c r="G7612">
        <v>1</v>
      </c>
      <c r="H7612">
        <v>589.17857142857133</v>
      </c>
      <c r="I7612">
        <v>2</v>
      </c>
      <c r="K7612">
        <v>343.08105970967739</v>
      </c>
      <c r="L7612">
        <v>16529.354838709678</v>
      </c>
      <c r="M7612">
        <v>205.51612903225808</v>
      </c>
      <c r="N7612">
        <v>2.4193548387096775</v>
      </c>
      <c r="O7612">
        <v>2059.7453917050689</v>
      </c>
      <c r="P7612">
        <v>6</v>
      </c>
    </row>
    <row r="7613" spans="1:16" x14ac:dyDescent="0.2">
      <c r="A7613" s="1">
        <v>43149</v>
      </c>
      <c r="B7613" t="s">
        <v>23</v>
      </c>
      <c r="C7613" t="s">
        <v>44</v>
      </c>
      <c r="D7613">
        <v>641.39585</v>
      </c>
      <c r="E7613">
        <v>3297</v>
      </c>
      <c r="F7613">
        <v>287</v>
      </c>
      <c r="G7613">
        <v>1</v>
      </c>
      <c r="H7613">
        <v>1116.598214285714</v>
      </c>
      <c r="I7613">
        <v>4</v>
      </c>
      <c r="K7613">
        <v>358.48991045161296</v>
      </c>
      <c r="L7613">
        <v>16179.064516129032</v>
      </c>
      <c r="M7613">
        <v>209.29032258064515</v>
      </c>
      <c r="N7613">
        <v>2.3225806451612905</v>
      </c>
      <c r="O7613">
        <v>1996.0990783410139</v>
      </c>
      <c r="P7613">
        <v>5.741935483870968</v>
      </c>
    </row>
    <row r="7614" spans="1:16" x14ac:dyDescent="0.2">
      <c r="A7614" s="1">
        <v>43150</v>
      </c>
      <c r="B7614" t="s">
        <v>23</v>
      </c>
      <c r="C7614" t="s">
        <v>44</v>
      </c>
      <c r="D7614">
        <v>231.12830099999999</v>
      </c>
      <c r="E7614">
        <v>2864</v>
      </c>
      <c r="F7614">
        <v>208</v>
      </c>
      <c r="G7614">
        <v>1</v>
      </c>
      <c r="H7614">
        <v>476.81249999999989</v>
      </c>
      <c r="I7614">
        <v>3</v>
      </c>
      <c r="K7614">
        <v>363.31121241935483</v>
      </c>
      <c r="L7614">
        <v>16090.387096774193</v>
      </c>
      <c r="M7614">
        <v>211.90322580645162</v>
      </c>
      <c r="N7614">
        <v>2.225806451612903</v>
      </c>
      <c r="O7614">
        <v>1897.5432027649772</v>
      </c>
      <c r="P7614">
        <v>5.4838709677419351</v>
      </c>
    </row>
    <row r="7615" spans="1:16" x14ac:dyDescent="0.2">
      <c r="A7615" s="1">
        <v>43151</v>
      </c>
      <c r="B7615" t="s">
        <v>23</v>
      </c>
      <c r="C7615" t="s">
        <v>44</v>
      </c>
      <c r="D7615">
        <v>74.771229999999974</v>
      </c>
      <c r="E7615">
        <v>1158</v>
      </c>
      <c r="F7615">
        <v>112</v>
      </c>
      <c r="G7615">
        <v>1</v>
      </c>
      <c r="H7615">
        <v>587.15178571428567</v>
      </c>
      <c r="I7615">
        <v>2</v>
      </c>
      <c r="K7615">
        <v>363.08439141935492</v>
      </c>
      <c r="L7615">
        <v>16037.354838709678</v>
      </c>
      <c r="M7615">
        <v>210.41935483870967</v>
      </c>
      <c r="N7615">
        <v>2.161290322580645</v>
      </c>
      <c r="O7615">
        <v>1839.2851382488482</v>
      </c>
      <c r="P7615">
        <v>5.290322580645161</v>
      </c>
    </row>
    <row r="7616" spans="1:16" x14ac:dyDescent="0.2">
      <c r="A7616" s="1">
        <v>43152</v>
      </c>
      <c r="B7616" t="s">
        <v>23</v>
      </c>
      <c r="C7616" t="s">
        <v>44</v>
      </c>
      <c r="D7616">
        <v>41.45</v>
      </c>
      <c r="E7616">
        <v>652</v>
      </c>
      <c r="F7616">
        <v>85</v>
      </c>
      <c r="G7616">
        <v>2</v>
      </c>
      <c r="H7616">
        <v>2951.9732142857142</v>
      </c>
      <c r="I7616">
        <v>14</v>
      </c>
      <c r="K7616">
        <v>361.57509754838719</v>
      </c>
      <c r="L7616">
        <v>15971.354838709678</v>
      </c>
      <c r="M7616">
        <v>208.48387096774192</v>
      </c>
      <c r="N7616">
        <v>2.225806451612903</v>
      </c>
      <c r="O7616">
        <v>1934.5100806451615</v>
      </c>
      <c r="P7616">
        <v>5.741935483870968</v>
      </c>
    </row>
    <row r="7617" spans="1:16" x14ac:dyDescent="0.2">
      <c r="A7617" s="1">
        <v>43153</v>
      </c>
      <c r="B7617" t="s">
        <v>23</v>
      </c>
      <c r="C7617" t="s">
        <v>44</v>
      </c>
      <c r="D7617">
        <v>34.5</v>
      </c>
      <c r="E7617">
        <v>546</v>
      </c>
      <c r="F7617">
        <v>60</v>
      </c>
      <c r="G7617">
        <v>0</v>
      </c>
      <c r="H7617">
        <v>0</v>
      </c>
      <c r="I7617">
        <v>0</v>
      </c>
      <c r="K7617">
        <v>357.10235203225812</v>
      </c>
      <c r="L7617">
        <v>15422.451612903225</v>
      </c>
      <c r="M7617">
        <v>203.93548387096774</v>
      </c>
      <c r="N7617">
        <v>2.161290322580645</v>
      </c>
      <c r="O7617">
        <v>1812.8015552995396</v>
      </c>
      <c r="P7617">
        <v>5.387096774193548</v>
      </c>
    </row>
    <row r="7618" spans="1:16" x14ac:dyDescent="0.2">
      <c r="A7618" s="1">
        <v>43154</v>
      </c>
      <c r="B7618" t="s">
        <v>23</v>
      </c>
      <c r="C7618" t="s">
        <v>44</v>
      </c>
      <c r="D7618">
        <v>31.72</v>
      </c>
      <c r="E7618">
        <v>508</v>
      </c>
      <c r="F7618">
        <v>61</v>
      </c>
      <c r="G7618">
        <v>0</v>
      </c>
      <c r="H7618">
        <v>0</v>
      </c>
      <c r="I7618">
        <v>0</v>
      </c>
      <c r="K7618">
        <v>350.45925232258065</v>
      </c>
      <c r="L7618">
        <v>14463.903225806451</v>
      </c>
      <c r="M7618">
        <v>198.58064516129033</v>
      </c>
      <c r="N7618">
        <v>2.096774193548387</v>
      </c>
      <c r="O7618">
        <v>1746.3139400921659</v>
      </c>
      <c r="P7618">
        <v>5.161290322580645</v>
      </c>
    </row>
    <row r="7619" spans="1:16" x14ac:dyDescent="0.2">
      <c r="A7619" s="1">
        <v>43155</v>
      </c>
      <c r="B7619" t="s">
        <v>23</v>
      </c>
      <c r="C7619" t="s">
        <v>44</v>
      </c>
      <c r="D7619">
        <v>45.538150000000002</v>
      </c>
      <c r="E7619">
        <v>1745</v>
      </c>
      <c r="F7619">
        <v>86</v>
      </c>
      <c r="G7619">
        <v>0</v>
      </c>
      <c r="H7619">
        <v>0</v>
      </c>
      <c r="I7619">
        <v>0</v>
      </c>
      <c r="K7619">
        <v>347.61030041935493</v>
      </c>
      <c r="L7619">
        <v>13851.290322580646</v>
      </c>
      <c r="M7619">
        <v>196.09677419354838</v>
      </c>
      <c r="N7619">
        <v>2</v>
      </c>
      <c r="O7619">
        <v>1712.5475230414747</v>
      </c>
      <c r="P7619">
        <v>5.032258064516129</v>
      </c>
    </row>
    <row r="7620" spans="1:16" x14ac:dyDescent="0.2">
      <c r="A7620" s="1">
        <v>43156</v>
      </c>
      <c r="B7620" t="s">
        <v>23</v>
      </c>
      <c r="C7620" t="s">
        <v>44</v>
      </c>
      <c r="D7620">
        <v>85.346840000000014</v>
      </c>
      <c r="E7620">
        <v>6114</v>
      </c>
      <c r="F7620">
        <v>123</v>
      </c>
      <c r="G7620">
        <v>0</v>
      </c>
      <c r="H7620">
        <v>0</v>
      </c>
      <c r="I7620">
        <v>0</v>
      </c>
      <c r="K7620">
        <v>345.1503720645162</v>
      </c>
      <c r="L7620">
        <v>13550.064516129032</v>
      </c>
      <c r="M7620">
        <v>193.16129032258064</v>
      </c>
      <c r="N7620">
        <v>1.8709677419354838</v>
      </c>
      <c r="O7620">
        <v>1630.5158410138251</v>
      </c>
      <c r="P7620">
        <v>4.741935483870968</v>
      </c>
    </row>
    <row r="7621" spans="1:16" x14ac:dyDescent="0.2">
      <c r="A7621" s="1">
        <v>43157</v>
      </c>
      <c r="B7621" t="s">
        <v>23</v>
      </c>
      <c r="C7621" t="s">
        <v>44</v>
      </c>
      <c r="D7621">
        <v>213.3871200000001</v>
      </c>
      <c r="E7621">
        <v>17556</v>
      </c>
      <c r="F7621">
        <v>180</v>
      </c>
      <c r="G7621">
        <v>1</v>
      </c>
      <c r="H7621">
        <v>1170.25</v>
      </c>
      <c r="I7621">
        <v>3</v>
      </c>
      <c r="K7621">
        <v>346.31900529032265</v>
      </c>
      <c r="L7621">
        <v>13522.096774193549</v>
      </c>
      <c r="M7621">
        <v>191.64516129032259</v>
      </c>
      <c r="N7621">
        <v>1.8064516129032258</v>
      </c>
      <c r="O7621">
        <v>1600.0803571428573</v>
      </c>
      <c r="P7621">
        <v>4.645161290322581</v>
      </c>
    </row>
    <row r="7622" spans="1:16" x14ac:dyDescent="0.2">
      <c r="A7622" s="1">
        <v>43158</v>
      </c>
      <c r="B7622" t="s">
        <v>23</v>
      </c>
      <c r="C7622" t="s">
        <v>44</v>
      </c>
      <c r="D7622">
        <v>330.04330100000021</v>
      </c>
      <c r="E7622">
        <v>29568</v>
      </c>
      <c r="F7622">
        <v>203</v>
      </c>
      <c r="G7622">
        <v>3</v>
      </c>
      <c r="H7622">
        <v>1668.3303571428571</v>
      </c>
      <c r="I7622">
        <v>7</v>
      </c>
      <c r="K7622">
        <v>348.34491338709677</v>
      </c>
      <c r="L7622">
        <v>14228.129032258064</v>
      </c>
      <c r="M7622">
        <v>191.58064516129033</v>
      </c>
      <c r="N7622">
        <v>1.7741935483870968</v>
      </c>
      <c r="O7622">
        <v>1469.5884216589864</v>
      </c>
      <c r="P7622">
        <v>4.419354838709677</v>
      </c>
    </row>
    <row r="7623" spans="1:16" x14ac:dyDescent="0.2">
      <c r="A7623" s="1">
        <v>43159</v>
      </c>
      <c r="B7623" t="s">
        <v>23</v>
      </c>
      <c r="C7623" t="s">
        <v>44</v>
      </c>
      <c r="D7623">
        <v>527.13554099999999</v>
      </c>
      <c r="E7623">
        <v>38618</v>
      </c>
      <c r="F7623">
        <v>236</v>
      </c>
      <c r="G7623">
        <v>2</v>
      </c>
      <c r="H7623">
        <v>615.5</v>
      </c>
      <c r="I7623">
        <v>2</v>
      </c>
      <c r="K7623">
        <v>354.73996832258069</v>
      </c>
      <c r="L7623">
        <v>15285.225806451614</v>
      </c>
      <c r="M7623">
        <v>192.25806451612902</v>
      </c>
      <c r="N7623">
        <v>1.7741935483870968</v>
      </c>
      <c r="O7623">
        <v>1436.7367511520738</v>
      </c>
      <c r="P7623">
        <v>4.354838709677419</v>
      </c>
    </row>
    <row r="7624" spans="1:16" x14ac:dyDescent="0.2">
      <c r="A7624" s="1">
        <v>43160</v>
      </c>
      <c r="B7624" t="s">
        <v>23</v>
      </c>
      <c r="C7624" t="s">
        <v>44</v>
      </c>
      <c r="D7624">
        <v>638.1809410000003</v>
      </c>
      <c r="E7624">
        <v>41558</v>
      </c>
      <c r="F7624">
        <v>226</v>
      </c>
      <c r="G7624">
        <v>7</v>
      </c>
      <c r="H7624">
        <v>6230.9017857142844</v>
      </c>
      <c r="I7624">
        <v>20</v>
      </c>
      <c r="K7624">
        <v>366.13796122580646</v>
      </c>
      <c r="L7624">
        <v>15967.741935483871</v>
      </c>
      <c r="M7624">
        <v>194.64516129032259</v>
      </c>
      <c r="N7624">
        <v>1.8709677419354838</v>
      </c>
      <c r="O7624">
        <v>1515.4377880184331</v>
      </c>
      <c r="P7624">
        <v>4.645161290322581</v>
      </c>
    </row>
    <row r="7625" spans="1:16" x14ac:dyDescent="0.2">
      <c r="A7625" s="1">
        <v>43161</v>
      </c>
      <c r="B7625" t="s">
        <v>23</v>
      </c>
      <c r="C7625" t="s">
        <v>44</v>
      </c>
      <c r="D7625">
        <v>554.36391100000014</v>
      </c>
      <c r="E7625">
        <v>39789</v>
      </c>
      <c r="F7625">
        <v>244</v>
      </c>
      <c r="G7625">
        <v>3</v>
      </c>
      <c r="H7625">
        <v>4047.4285714285711</v>
      </c>
      <c r="I7625">
        <v>9</v>
      </c>
      <c r="K7625">
        <v>374.83799961290322</v>
      </c>
      <c r="L7625">
        <v>15592.709677419354</v>
      </c>
      <c r="M7625">
        <v>196.29032258064515</v>
      </c>
      <c r="N7625">
        <v>1.935483870967742</v>
      </c>
      <c r="O7625">
        <v>1631.3047235023041</v>
      </c>
      <c r="P7625">
        <v>4.870967741935484</v>
      </c>
    </row>
    <row r="7626" spans="1:16" x14ac:dyDescent="0.2">
      <c r="A7626" s="1">
        <v>43162</v>
      </c>
      <c r="B7626" t="s">
        <v>23</v>
      </c>
      <c r="C7626" t="s">
        <v>44</v>
      </c>
      <c r="D7626">
        <v>288.07196700000009</v>
      </c>
      <c r="E7626">
        <v>25990</v>
      </c>
      <c r="F7626">
        <v>164</v>
      </c>
      <c r="G7626">
        <v>3</v>
      </c>
      <c r="H7626">
        <v>3028.8928571428569</v>
      </c>
      <c r="I7626">
        <v>8</v>
      </c>
      <c r="K7626">
        <v>369.47939861290325</v>
      </c>
      <c r="L7626">
        <v>14543.354838709678</v>
      </c>
      <c r="M7626">
        <v>192.29032258064515</v>
      </c>
      <c r="N7626">
        <v>1.967741935483871</v>
      </c>
      <c r="O7626">
        <v>1664.8749999999998</v>
      </c>
      <c r="P7626">
        <v>4.967741935483871</v>
      </c>
    </row>
    <row r="7627" spans="1:16" x14ac:dyDescent="0.2">
      <c r="A7627" s="1">
        <v>43163</v>
      </c>
      <c r="B7627" t="s">
        <v>23</v>
      </c>
      <c r="C7627" t="s">
        <v>44</v>
      </c>
      <c r="D7627">
        <v>261.94301899999999</v>
      </c>
      <c r="E7627">
        <v>19693</v>
      </c>
      <c r="F7627">
        <v>189</v>
      </c>
      <c r="G7627">
        <v>1</v>
      </c>
      <c r="H7627">
        <v>1376.7678571428571</v>
      </c>
      <c r="I7627">
        <v>5</v>
      </c>
      <c r="K7627">
        <v>366.33482009677419</v>
      </c>
      <c r="L7627">
        <v>13829.322580645161</v>
      </c>
      <c r="M7627">
        <v>190.51612903225808</v>
      </c>
      <c r="N7627">
        <v>1.903225806451613</v>
      </c>
      <c r="O7627">
        <v>1646.6201036866355</v>
      </c>
      <c r="P7627">
        <v>4.870967741935484</v>
      </c>
    </row>
    <row r="7628" spans="1:16" x14ac:dyDescent="0.2">
      <c r="A7628" s="1">
        <v>43164</v>
      </c>
      <c r="B7628" t="s">
        <v>23</v>
      </c>
      <c r="C7628" t="s">
        <v>44</v>
      </c>
      <c r="D7628">
        <v>405.63835599999999</v>
      </c>
      <c r="E7628">
        <v>39883</v>
      </c>
      <c r="F7628">
        <v>206</v>
      </c>
      <c r="G7628">
        <v>0</v>
      </c>
      <c r="H7628">
        <v>0</v>
      </c>
      <c r="I7628">
        <v>0</v>
      </c>
      <c r="K7628">
        <v>369.47396290322581</v>
      </c>
      <c r="L7628">
        <v>14376.806451612903</v>
      </c>
      <c r="M7628">
        <v>190.58064516129033</v>
      </c>
      <c r="N7628">
        <v>1.7741935483870968</v>
      </c>
      <c r="O7628">
        <v>1576.0178571428569</v>
      </c>
      <c r="P7628">
        <v>4.645161290322581</v>
      </c>
    </row>
    <row r="7629" spans="1:16" x14ac:dyDescent="0.2">
      <c r="A7629" s="1">
        <v>43165</v>
      </c>
      <c r="B7629" t="s">
        <v>23</v>
      </c>
      <c r="C7629" t="s">
        <v>44</v>
      </c>
      <c r="D7629">
        <v>301.96890100000007</v>
      </c>
      <c r="E7629">
        <v>33694</v>
      </c>
      <c r="F7629">
        <v>217</v>
      </c>
      <c r="G7629">
        <v>0</v>
      </c>
      <c r="H7629">
        <v>0</v>
      </c>
      <c r="I7629">
        <v>0</v>
      </c>
      <c r="K7629">
        <v>369.75824290322589</v>
      </c>
      <c r="L7629">
        <v>15118.451612903225</v>
      </c>
      <c r="M7629">
        <v>192.32258064516128</v>
      </c>
      <c r="N7629">
        <v>1.6774193548387097</v>
      </c>
      <c r="O7629">
        <v>1507.6036866359445</v>
      </c>
      <c r="P7629">
        <v>4.387096774193548</v>
      </c>
    </row>
    <row r="7630" spans="1:16" x14ac:dyDescent="0.2">
      <c r="A7630" s="1">
        <v>43166</v>
      </c>
      <c r="B7630" t="s">
        <v>23</v>
      </c>
      <c r="C7630" t="s">
        <v>44</v>
      </c>
      <c r="D7630">
        <v>326.52795099999997</v>
      </c>
      <c r="E7630">
        <v>31943</v>
      </c>
      <c r="F7630">
        <v>209</v>
      </c>
      <c r="G7630">
        <v>3</v>
      </c>
      <c r="H7630">
        <v>1997.348214285714</v>
      </c>
      <c r="I7630">
        <v>8</v>
      </c>
      <c r="K7630">
        <v>372.59959332258069</v>
      </c>
      <c r="L7630">
        <v>15809.645161290322</v>
      </c>
      <c r="M7630">
        <v>192.09677419354838</v>
      </c>
      <c r="N7630">
        <v>1.7419354838709677</v>
      </c>
      <c r="O7630">
        <v>1564.3925691244237</v>
      </c>
      <c r="P7630">
        <v>4.612903225806452</v>
      </c>
    </row>
    <row r="7631" spans="1:16" x14ac:dyDescent="0.2">
      <c r="A7631" s="1">
        <v>43167</v>
      </c>
      <c r="B7631" t="s">
        <v>23</v>
      </c>
      <c r="C7631" t="s">
        <v>44</v>
      </c>
      <c r="D7631">
        <v>775.96591400000023</v>
      </c>
      <c r="E7631">
        <v>65363</v>
      </c>
      <c r="F7631">
        <v>256</v>
      </c>
      <c r="G7631">
        <v>1</v>
      </c>
      <c r="H7631">
        <v>1216.821428571428</v>
      </c>
      <c r="I7631">
        <v>3</v>
      </c>
      <c r="K7631">
        <v>389.75074861290329</v>
      </c>
      <c r="L7631">
        <v>17397</v>
      </c>
      <c r="M7631">
        <v>192.64516129032259</v>
      </c>
      <c r="N7631">
        <v>1.7096774193548387</v>
      </c>
      <c r="O7631">
        <v>1483.4392281105991</v>
      </c>
      <c r="P7631">
        <v>4.5161290322580649</v>
      </c>
    </row>
    <row r="7632" spans="1:16" x14ac:dyDescent="0.2">
      <c r="A7632" s="1">
        <v>43168</v>
      </c>
      <c r="B7632" t="s">
        <v>23</v>
      </c>
      <c r="C7632" t="s">
        <v>44</v>
      </c>
      <c r="D7632">
        <v>494.34200299999998</v>
      </c>
      <c r="E7632">
        <v>66793</v>
      </c>
      <c r="F7632">
        <v>221</v>
      </c>
      <c r="G7632">
        <v>1</v>
      </c>
      <c r="H7632">
        <v>469.72321428571428</v>
      </c>
      <c r="I7632">
        <v>2</v>
      </c>
      <c r="K7632">
        <v>392.77238445161299</v>
      </c>
      <c r="L7632">
        <v>18912.806451612902</v>
      </c>
      <c r="M7632">
        <v>191.19354838709677</v>
      </c>
      <c r="N7632">
        <v>1.6774193548387097</v>
      </c>
      <c r="O7632">
        <v>1457.1837557603687</v>
      </c>
      <c r="P7632">
        <v>4.4516129032258061</v>
      </c>
    </row>
    <row r="7633" spans="1:16" x14ac:dyDescent="0.2">
      <c r="A7633" s="1">
        <v>43169</v>
      </c>
      <c r="B7633" t="s">
        <v>23</v>
      </c>
      <c r="C7633" t="s">
        <v>44</v>
      </c>
      <c r="D7633">
        <v>139.56374999999991</v>
      </c>
      <c r="E7633">
        <v>22572</v>
      </c>
      <c r="F7633">
        <v>141</v>
      </c>
      <c r="G7633">
        <v>2</v>
      </c>
      <c r="H7633">
        <v>2905.383928571428</v>
      </c>
      <c r="I7633">
        <v>7</v>
      </c>
      <c r="K7633">
        <v>377.70121035483874</v>
      </c>
      <c r="L7633">
        <v>18530.225806451614</v>
      </c>
      <c r="M7633">
        <v>186.2258064516129</v>
      </c>
      <c r="N7633">
        <v>1.6774193548387097</v>
      </c>
      <c r="O7633">
        <v>1535.9490207373271</v>
      </c>
      <c r="P7633">
        <v>4.612903225806452</v>
      </c>
    </row>
    <row r="7634" spans="1:16" x14ac:dyDescent="0.2">
      <c r="A7634" s="1">
        <v>43170</v>
      </c>
      <c r="B7634" t="s">
        <v>23</v>
      </c>
      <c r="C7634" t="s">
        <v>44</v>
      </c>
      <c r="D7634">
        <v>189.62437</v>
      </c>
      <c r="E7634">
        <v>23124</v>
      </c>
      <c r="F7634">
        <v>174</v>
      </c>
      <c r="G7634">
        <v>2</v>
      </c>
      <c r="H7634">
        <v>1072.0625</v>
      </c>
      <c r="I7634">
        <v>3</v>
      </c>
      <c r="K7634">
        <v>373.01583970967738</v>
      </c>
      <c r="L7634">
        <v>18542.483870967742</v>
      </c>
      <c r="M7634">
        <v>184.96774193548387</v>
      </c>
      <c r="N7634">
        <v>1.6774193548387097</v>
      </c>
      <c r="O7634">
        <v>1500.5829493087558</v>
      </c>
      <c r="P7634">
        <v>4.5161290322580649</v>
      </c>
    </row>
    <row r="7635" spans="1:16" x14ac:dyDescent="0.2">
      <c r="A7635" s="1">
        <v>43171</v>
      </c>
      <c r="B7635" t="s">
        <v>23</v>
      </c>
      <c r="C7635" t="s">
        <v>44</v>
      </c>
      <c r="D7635">
        <v>429.03813300000002</v>
      </c>
      <c r="E7635">
        <v>50942</v>
      </c>
      <c r="F7635">
        <v>224</v>
      </c>
      <c r="G7635">
        <v>1</v>
      </c>
      <c r="H7635">
        <v>1741.2053571428571</v>
      </c>
      <c r="I7635">
        <v>5</v>
      </c>
      <c r="K7635">
        <v>377.33981412903233</v>
      </c>
      <c r="L7635">
        <v>19682.451612903227</v>
      </c>
      <c r="M7635">
        <v>186.03225806451613</v>
      </c>
      <c r="N7635">
        <v>1.6129032258064515</v>
      </c>
      <c r="O7635">
        <v>1509.7914746543779</v>
      </c>
      <c r="P7635">
        <v>4.5161290322580649</v>
      </c>
    </row>
    <row r="7636" spans="1:16" x14ac:dyDescent="0.2">
      <c r="A7636" s="1">
        <v>43172</v>
      </c>
      <c r="B7636" t="s">
        <v>23</v>
      </c>
      <c r="C7636" t="s">
        <v>44</v>
      </c>
      <c r="D7636">
        <v>370.28369300000003</v>
      </c>
      <c r="E7636">
        <v>47624</v>
      </c>
      <c r="F7636">
        <v>233</v>
      </c>
      <c r="G7636">
        <v>0</v>
      </c>
      <c r="H7636">
        <v>0</v>
      </c>
      <c r="I7636">
        <v>0</v>
      </c>
      <c r="K7636">
        <v>382.16808709677417</v>
      </c>
      <c r="L7636">
        <v>20951.83870967742</v>
      </c>
      <c r="M7636">
        <v>187.93548387096774</v>
      </c>
      <c r="N7636">
        <v>1.5806451612903225</v>
      </c>
      <c r="O7636">
        <v>1481.1523617511523</v>
      </c>
      <c r="P7636">
        <v>4.419354838709677</v>
      </c>
    </row>
    <row r="7637" spans="1:16" x14ac:dyDescent="0.2">
      <c r="A7637" s="1">
        <v>43173</v>
      </c>
      <c r="B7637" t="s">
        <v>23</v>
      </c>
      <c r="C7637" t="s">
        <v>44</v>
      </c>
      <c r="D7637">
        <v>474.23198000000002</v>
      </c>
      <c r="E7637">
        <v>44617</v>
      </c>
      <c r="F7637">
        <v>252</v>
      </c>
      <c r="G7637">
        <v>4</v>
      </c>
      <c r="H7637">
        <v>4124.7857142857138</v>
      </c>
      <c r="I7637">
        <v>10</v>
      </c>
      <c r="K7637">
        <v>385.12370870967749</v>
      </c>
      <c r="L7637">
        <v>22080.580645161292</v>
      </c>
      <c r="M7637">
        <v>189.80645161290323</v>
      </c>
      <c r="N7637">
        <v>1.6774193548387097</v>
      </c>
      <c r="O7637">
        <v>1601.9311635944698</v>
      </c>
      <c r="P7637">
        <v>4.67741935483871</v>
      </c>
    </row>
    <row r="7638" spans="1:16" x14ac:dyDescent="0.2">
      <c r="A7638" s="1">
        <v>43174</v>
      </c>
      <c r="B7638" t="s">
        <v>23</v>
      </c>
      <c r="C7638" t="s">
        <v>44</v>
      </c>
      <c r="D7638">
        <v>260.85379399999988</v>
      </c>
      <c r="E7638">
        <v>25600</v>
      </c>
      <c r="F7638">
        <v>200</v>
      </c>
      <c r="G7638">
        <v>4</v>
      </c>
      <c r="H7638">
        <v>5122.3839285714284</v>
      </c>
      <c r="I7638">
        <v>15</v>
      </c>
      <c r="K7638">
        <v>377.28781232258069</v>
      </c>
      <c r="L7638">
        <v>22361.903225806451</v>
      </c>
      <c r="M7638">
        <v>188.70967741935485</v>
      </c>
      <c r="N7638">
        <v>1.6774193548387097</v>
      </c>
      <c r="O7638">
        <v>1659.3398617511523</v>
      </c>
      <c r="P7638">
        <v>4.870967741935484</v>
      </c>
    </row>
    <row r="7639" spans="1:16" x14ac:dyDescent="0.2">
      <c r="A7639" s="1">
        <v>43175</v>
      </c>
      <c r="B7639" t="s">
        <v>23</v>
      </c>
      <c r="C7639" t="s">
        <v>44</v>
      </c>
      <c r="D7639">
        <v>134.10974400000001</v>
      </c>
      <c r="E7639">
        <v>16765</v>
      </c>
      <c r="F7639">
        <v>128</v>
      </c>
      <c r="G7639">
        <v>1</v>
      </c>
      <c r="H7639">
        <v>644.85714285714278</v>
      </c>
      <c r="I7639">
        <v>2</v>
      </c>
      <c r="K7639">
        <v>368.30458783870972</v>
      </c>
      <c r="L7639">
        <v>22853.645161290322</v>
      </c>
      <c r="M7639">
        <v>187.2258064516129</v>
      </c>
      <c r="N7639">
        <v>1.6774193548387097</v>
      </c>
      <c r="O7639">
        <v>1613.9158986175116</v>
      </c>
      <c r="P7639">
        <v>4.838709677419355</v>
      </c>
    </row>
    <row r="7640" spans="1:16" x14ac:dyDescent="0.2">
      <c r="A7640" s="1">
        <v>43176</v>
      </c>
      <c r="B7640" t="s">
        <v>23</v>
      </c>
      <c r="C7640" t="s">
        <v>44</v>
      </c>
      <c r="D7640">
        <v>190.05876000000001</v>
      </c>
      <c r="E7640">
        <v>13168</v>
      </c>
      <c r="F7640">
        <v>137</v>
      </c>
      <c r="G7640">
        <v>2</v>
      </c>
      <c r="H7640">
        <v>1580.151785714286</v>
      </c>
      <c r="I7640">
        <v>6</v>
      </c>
      <c r="K7640">
        <v>363.44742216129032</v>
      </c>
      <c r="L7640">
        <v>23243.806451612902</v>
      </c>
      <c r="M7640">
        <v>187.19354838709677</v>
      </c>
      <c r="N7640">
        <v>1.6451612903225807</v>
      </c>
      <c r="O7640">
        <v>1593.9271313364054</v>
      </c>
      <c r="P7640">
        <v>4.806451612903226</v>
      </c>
    </row>
    <row r="7641" spans="1:16" x14ac:dyDescent="0.2">
      <c r="A7641" s="1">
        <v>43177</v>
      </c>
      <c r="B7641" t="s">
        <v>23</v>
      </c>
      <c r="C7641" t="s">
        <v>44</v>
      </c>
      <c r="D7641">
        <v>197.94206299999999</v>
      </c>
      <c r="E7641">
        <v>14358</v>
      </c>
      <c r="F7641">
        <v>168</v>
      </c>
      <c r="G7641">
        <v>1</v>
      </c>
      <c r="H7641">
        <v>1085.2321428571429</v>
      </c>
      <c r="I7641">
        <v>4</v>
      </c>
      <c r="K7641">
        <v>350.60831764516132</v>
      </c>
      <c r="L7641">
        <v>23639.83870967742</v>
      </c>
      <c r="M7641">
        <v>186.09677419354838</v>
      </c>
      <c r="N7641">
        <v>1.6129032258064515</v>
      </c>
      <c r="O7641">
        <v>1540.8297811059906</v>
      </c>
      <c r="P7641">
        <v>4.838709677419355</v>
      </c>
    </row>
    <row r="7642" spans="1:16" x14ac:dyDescent="0.2">
      <c r="A7642" s="1">
        <v>43178</v>
      </c>
      <c r="B7642" t="s">
        <v>23</v>
      </c>
      <c r="C7642" t="s">
        <v>44</v>
      </c>
      <c r="D7642">
        <v>278.08481999999998</v>
      </c>
      <c r="E7642">
        <v>26391</v>
      </c>
      <c r="F7642">
        <v>196</v>
      </c>
      <c r="G7642">
        <v>3</v>
      </c>
      <c r="H7642">
        <v>1949.4017857142851</v>
      </c>
      <c r="I7642">
        <v>6</v>
      </c>
      <c r="K7642">
        <v>322.36576387096784</v>
      </c>
      <c r="L7642">
        <v>24392.096774193549</v>
      </c>
      <c r="M7642">
        <v>184.41935483870967</v>
      </c>
      <c r="N7642">
        <v>1.6451612903225807</v>
      </c>
      <c r="O7642">
        <v>1540.9400921658982</v>
      </c>
      <c r="P7642">
        <v>4.838709677419355</v>
      </c>
    </row>
    <row r="7643" spans="1:16" x14ac:dyDescent="0.2">
      <c r="A7643" s="1">
        <v>43179</v>
      </c>
      <c r="B7643" t="s">
        <v>23</v>
      </c>
      <c r="C7643" t="s">
        <v>44</v>
      </c>
      <c r="D7643">
        <v>298.38842100000011</v>
      </c>
      <c r="E7643">
        <v>32934</v>
      </c>
      <c r="F7643">
        <v>214</v>
      </c>
      <c r="G7643">
        <v>4</v>
      </c>
      <c r="H7643">
        <v>2937.7946428571422</v>
      </c>
      <c r="I7643">
        <v>10</v>
      </c>
      <c r="K7643">
        <v>298.89028464516133</v>
      </c>
      <c r="L7643">
        <v>25336.354838709678</v>
      </c>
      <c r="M7643">
        <v>181.93548387096774</v>
      </c>
      <c r="N7643">
        <v>1.7419354838709677</v>
      </c>
      <c r="O7643">
        <v>1616.701900921659</v>
      </c>
      <c r="P7643">
        <v>5.096774193548387</v>
      </c>
    </row>
    <row r="7644" spans="1:16" x14ac:dyDescent="0.2">
      <c r="A7644" s="1">
        <v>43180</v>
      </c>
      <c r="B7644" t="s">
        <v>23</v>
      </c>
      <c r="C7644" t="s">
        <v>44</v>
      </c>
      <c r="D7644">
        <v>274.09491800000012</v>
      </c>
      <c r="E7644">
        <v>37344</v>
      </c>
      <c r="F7644">
        <v>191</v>
      </c>
      <c r="G7644">
        <v>3</v>
      </c>
      <c r="H7644">
        <v>2455.2053571428569</v>
      </c>
      <c r="I7644">
        <v>7</v>
      </c>
      <c r="K7644">
        <v>287.04186748387104</v>
      </c>
      <c r="L7644">
        <v>26434.645161290322</v>
      </c>
      <c r="M7644">
        <v>178.83870967741936</v>
      </c>
      <c r="N7644">
        <v>1.8064516129032258</v>
      </c>
      <c r="O7644">
        <v>1659.8827764976959</v>
      </c>
      <c r="P7644">
        <v>5.193548387096774</v>
      </c>
    </row>
    <row r="7645" spans="1:16" x14ac:dyDescent="0.2">
      <c r="A7645" s="1">
        <v>43181</v>
      </c>
      <c r="B7645" t="s">
        <v>23</v>
      </c>
      <c r="C7645" t="s">
        <v>44</v>
      </c>
      <c r="D7645">
        <v>417.16587099999992</v>
      </c>
      <c r="E7645">
        <v>67307</v>
      </c>
      <c r="F7645">
        <v>230</v>
      </c>
      <c r="G7645">
        <v>5</v>
      </c>
      <c r="H7645">
        <v>6756.1517857142853</v>
      </c>
      <c r="I7645">
        <v>13</v>
      </c>
      <c r="K7645">
        <v>293.04307941935485</v>
      </c>
      <c r="L7645">
        <v>28513.451612903227</v>
      </c>
      <c r="M7645">
        <v>179.54838709677421</v>
      </c>
      <c r="N7645">
        <v>1.935483870967742</v>
      </c>
      <c r="O7645">
        <v>1862.4421082949309</v>
      </c>
      <c r="P7645">
        <v>5.5161290322580649</v>
      </c>
    </row>
    <row r="7646" spans="1:16" x14ac:dyDescent="0.2">
      <c r="A7646" s="1">
        <v>43182</v>
      </c>
      <c r="B7646" t="s">
        <v>23</v>
      </c>
      <c r="C7646" t="s">
        <v>44</v>
      </c>
      <c r="D7646">
        <v>378.36199199999999</v>
      </c>
      <c r="E7646">
        <v>66011</v>
      </c>
      <c r="F7646">
        <v>181</v>
      </c>
      <c r="G7646">
        <v>2</v>
      </c>
      <c r="H7646">
        <v>2132.7053571428569</v>
      </c>
      <c r="I7646">
        <v>5</v>
      </c>
      <c r="K7646">
        <v>302.83632980645166</v>
      </c>
      <c r="L7646">
        <v>30605.483870967742</v>
      </c>
      <c r="M7646">
        <v>181.7741935483871</v>
      </c>
      <c r="N7646">
        <v>1.967741935483871</v>
      </c>
      <c r="O7646">
        <v>1912.2986751152071</v>
      </c>
      <c r="P7646">
        <v>5.612903225806452</v>
      </c>
    </row>
    <row r="7647" spans="1:16" x14ac:dyDescent="0.2">
      <c r="A7647" s="1">
        <v>43183</v>
      </c>
      <c r="B7647" t="s">
        <v>23</v>
      </c>
      <c r="C7647" t="s">
        <v>44</v>
      </c>
      <c r="D7647">
        <v>268.66047500000002</v>
      </c>
      <c r="E7647">
        <v>29299</v>
      </c>
      <c r="F7647">
        <v>165</v>
      </c>
      <c r="G7647">
        <v>3</v>
      </c>
      <c r="H7647">
        <v>1456.75</v>
      </c>
      <c r="I7647">
        <v>6</v>
      </c>
      <c r="K7647">
        <v>310.165699967742</v>
      </c>
      <c r="L7647">
        <v>31529.580645161292</v>
      </c>
      <c r="M7647">
        <v>184.35483870967741</v>
      </c>
      <c r="N7647">
        <v>2</v>
      </c>
      <c r="O7647">
        <v>1864.0656682027645</v>
      </c>
      <c r="P7647">
        <v>5.354838709677419</v>
      </c>
    </row>
    <row r="7648" spans="1:16" x14ac:dyDescent="0.2">
      <c r="A7648" s="1">
        <v>43184</v>
      </c>
      <c r="B7648" t="s">
        <v>23</v>
      </c>
      <c r="C7648" t="s">
        <v>44</v>
      </c>
      <c r="D7648">
        <v>196.855897</v>
      </c>
      <c r="E7648">
        <v>29076</v>
      </c>
      <c r="F7648">
        <v>155</v>
      </c>
      <c r="G7648">
        <v>2</v>
      </c>
      <c r="H7648">
        <v>2002.3928571428571</v>
      </c>
      <c r="I7648">
        <v>7</v>
      </c>
      <c r="K7648">
        <v>315.40298696774198</v>
      </c>
      <c r="L7648">
        <v>32449.903225806451</v>
      </c>
      <c r="M7648">
        <v>187.41935483870967</v>
      </c>
      <c r="N7648">
        <v>2.064516129032258</v>
      </c>
      <c r="O7648">
        <v>1928.6589861751147</v>
      </c>
      <c r="P7648">
        <v>5.580645161290323</v>
      </c>
    </row>
    <row r="7649" spans="1:16" x14ac:dyDescent="0.2">
      <c r="A7649" s="1">
        <v>43185</v>
      </c>
      <c r="B7649" t="s">
        <v>23</v>
      </c>
      <c r="C7649" t="s">
        <v>44</v>
      </c>
      <c r="D7649">
        <v>282.28206899999998</v>
      </c>
      <c r="E7649">
        <v>47092</v>
      </c>
      <c r="F7649">
        <v>174</v>
      </c>
      <c r="G7649">
        <v>1</v>
      </c>
      <c r="H7649">
        <v>1097.3660714285711</v>
      </c>
      <c r="I7649">
        <v>2</v>
      </c>
      <c r="K7649">
        <v>323.48563435483874</v>
      </c>
      <c r="L7649">
        <v>33952.612903225803</v>
      </c>
      <c r="M7649">
        <v>191.06451612903226</v>
      </c>
      <c r="N7649">
        <v>2.096774193548387</v>
      </c>
      <c r="O7649">
        <v>1964.0578917050686</v>
      </c>
      <c r="P7649">
        <v>5.645161290322581</v>
      </c>
    </row>
    <row r="7650" spans="1:16" x14ac:dyDescent="0.2">
      <c r="A7650" s="1">
        <v>43186</v>
      </c>
      <c r="B7650" t="s">
        <v>23</v>
      </c>
      <c r="C7650" t="s">
        <v>44</v>
      </c>
      <c r="D7650">
        <v>317.80438800000002</v>
      </c>
      <c r="E7650">
        <v>58672</v>
      </c>
      <c r="F7650">
        <v>184</v>
      </c>
      <c r="G7650">
        <v>4</v>
      </c>
      <c r="H7650">
        <v>3980.4910714285711</v>
      </c>
      <c r="I7650">
        <v>12</v>
      </c>
      <c r="K7650">
        <v>332.2684162258065</v>
      </c>
      <c r="L7650">
        <v>35788.967741935485</v>
      </c>
      <c r="M7650">
        <v>194.2258064516129</v>
      </c>
      <c r="N7650">
        <v>2.225806451612903</v>
      </c>
      <c r="O7650">
        <v>2092.4608294930872</v>
      </c>
      <c r="P7650">
        <v>6.032258064516129</v>
      </c>
    </row>
    <row r="7651" spans="1:16" x14ac:dyDescent="0.2">
      <c r="A7651" s="1">
        <v>43187</v>
      </c>
      <c r="B7651" t="s">
        <v>23</v>
      </c>
      <c r="C7651" t="s">
        <v>44</v>
      </c>
      <c r="D7651">
        <v>300.62603000000001</v>
      </c>
      <c r="E7651">
        <v>59328</v>
      </c>
      <c r="F7651">
        <v>170</v>
      </c>
      <c r="G7651">
        <v>3</v>
      </c>
      <c r="H7651">
        <v>2005.4285714285711</v>
      </c>
      <c r="I7651">
        <v>6</v>
      </c>
      <c r="K7651">
        <v>339.21290622580648</v>
      </c>
      <c r="L7651">
        <v>37505.548387096773</v>
      </c>
      <c r="M7651">
        <v>195.74193548387098</v>
      </c>
      <c r="N7651">
        <v>2.3225806451612905</v>
      </c>
      <c r="O7651">
        <v>2157.1520737327187</v>
      </c>
      <c r="P7651">
        <v>6.225806451612903</v>
      </c>
    </row>
    <row r="7652" spans="1:16" x14ac:dyDescent="0.2">
      <c r="A7652" s="1">
        <v>43188</v>
      </c>
      <c r="B7652" t="s">
        <v>23</v>
      </c>
      <c r="C7652" t="s">
        <v>44</v>
      </c>
      <c r="D7652">
        <v>298.654067</v>
      </c>
      <c r="E7652">
        <v>55262</v>
      </c>
      <c r="F7652">
        <v>188</v>
      </c>
      <c r="G7652">
        <v>3</v>
      </c>
      <c r="H7652">
        <v>2996.7053571428569</v>
      </c>
      <c r="I7652">
        <v>10</v>
      </c>
      <c r="K7652">
        <v>341.96345290322586</v>
      </c>
      <c r="L7652">
        <v>38721.870967741932</v>
      </c>
      <c r="M7652">
        <v>196</v>
      </c>
      <c r="N7652">
        <v>2.3870967741935485</v>
      </c>
      <c r="O7652">
        <v>2216.0699884792621</v>
      </c>
      <c r="P7652">
        <v>6.4516129032258061</v>
      </c>
    </row>
    <row r="7653" spans="1:16" x14ac:dyDescent="0.2">
      <c r="A7653" s="1">
        <v>43189</v>
      </c>
      <c r="B7653" t="s">
        <v>23</v>
      </c>
      <c r="C7653" t="s">
        <v>44</v>
      </c>
      <c r="D7653">
        <v>282.16337099999998</v>
      </c>
      <c r="E7653">
        <v>35227</v>
      </c>
      <c r="F7653">
        <v>153</v>
      </c>
      <c r="G7653">
        <v>1</v>
      </c>
      <c r="H7653">
        <v>400.88392857142861</v>
      </c>
      <c r="I7653">
        <v>2</v>
      </c>
      <c r="K7653">
        <v>340.41893903225815</v>
      </c>
      <c r="L7653">
        <v>38904.419354838712</v>
      </c>
      <c r="M7653">
        <v>194.38709677419354</v>
      </c>
      <c r="N7653">
        <v>2.3225806451612905</v>
      </c>
      <c r="O7653">
        <v>2175.1846198156682</v>
      </c>
      <c r="P7653">
        <v>6.290322580645161</v>
      </c>
    </row>
    <row r="7654" spans="1:16" x14ac:dyDescent="0.2">
      <c r="A7654" s="1">
        <v>43190</v>
      </c>
      <c r="B7654" t="s">
        <v>23</v>
      </c>
      <c r="C7654" t="s">
        <v>44</v>
      </c>
      <c r="D7654">
        <v>234.613721</v>
      </c>
      <c r="E7654">
        <v>29202</v>
      </c>
      <c r="F7654">
        <v>147</v>
      </c>
      <c r="G7654">
        <v>0</v>
      </c>
      <c r="H7654">
        <v>0</v>
      </c>
      <c r="I7654">
        <v>0</v>
      </c>
      <c r="K7654">
        <v>330.98275129032265</v>
      </c>
      <c r="L7654">
        <v>38600.677419354841</v>
      </c>
      <c r="M7654">
        <v>191.51612903225808</v>
      </c>
      <c r="N7654">
        <v>2.2580645161290325</v>
      </c>
      <c r="O7654">
        <v>2155.3297811059906</v>
      </c>
      <c r="P7654">
        <v>6.225806451612903</v>
      </c>
    </row>
    <row r="7655" spans="1:16" x14ac:dyDescent="0.2">
      <c r="A7655" s="1">
        <v>43191</v>
      </c>
      <c r="B7655" t="s">
        <v>23</v>
      </c>
      <c r="C7655" t="s">
        <v>44</v>
      </c>
      <c r="D7655">
        <v>534.73790199999985</v>
      </c>
      <c r="E7655">
        <v>43740</v>
      </c>
      <c r="F7655">
        <v>207</v>
      </c>
      <c r="G7655">
        <v>0</v>
      </c>
      <c r="H7655">
        <v>0</v>
      </c>
      <c r="I7655">
        <v>0</v>
      </c>
      <c r="K7655">
        <v>327.64587906451607</v>
      </c>
      <c r="L7655">
        <v>38671.06451612903</v>
      </c>
      <c r="M7655">
        <v>190.90322580645162</v>
      </c>
      <c r="N7655">
        <v>2.032258064516129</v>
      </c>
      <c r="O7655">
        <v>1954.3329493087554</v>
      </c>
      <c r="P7655">
        <v>5.580645161290323</v>
      </c>
    </row>
    <row r="7656" spans="1:16" x14ac:dyDescent="0.2">
      <c r="A7656" s="1">
        <v>43192</v>
      </c>
      <c r="B7656" t="s">
        <v>23</v>
      </c>
      <c r="C7656" t="s">
        <v>44</v>
      </c>
      <c r="D7656">
        <v>397.25382100000002</v>
      </c>
      <c r="E7656">
        <v>93110</v>
      </c>
      <c r="F7656">
        <v>219</v>
      </c>
      <c r="G7656">
        <v>5</v>
      </c>
      <c r="H7656">
        <v>9269.0714285714275</v>
      </c>
      <c r="I7656">
        <v>26</v>
      </c>
      <c r="K7656">
        <v>322.57781164516126</v>
      </c>
      <c r="L7656">
        <v>40391.096774193546</v>
      </c>
      <c r="M7656">
        <v>190.09677419354838</v>
      </c>
      <c r="N7656">
        <v>2.096774193548387</v>
      </c>
      <c r="O7656">
        <v>2122.7730414746534</v>
      </c>
      <c r="P7656">
        <v>6.129032258064516</v>
      </c>
    </row>
    <row r="7657" spans="1:16" x14ac:dyDescent="0.2">
      <c r="A7657" s="1">
        <v>43193</v>
      </c>
      <c r="B7657" t="s">
        <v>23</v>
      </c>
      <c r="C7657" t="s">
        <v>44</v>
      </c>
      <c r="D7657">
        <v>304.20691799999992</v>
      </c>
      <c r="E7657">
        <v>68724</v>
      </c>
      <c r="F7657">
        <v>195</v>
      </c>
      <c r="G7657">
        <v>6</v>
      </c>
      <c r="H7657">
        <v>4795.4196428571431</v>
      </c>
      <c r="I7657">
        <v>16</v>
      </c>
      <c r="K7657">
        <v>323.09829393548392</v>
      </c>
      <c r="L7657">
        <v>41769.612903225803</v>
      </c>
      <c r="M7657">
        <v>191.09677419354838</v>
      </c>
      <c r="N7657">
        <v>2.193548387096774</v>
      </c>
      <c r="O7657">
        <v>2179.757776497695</v>
      </c>
      <c r="P7657">
        <v>6.387096774193548</v>
      </c>
    </row>
    <row r="7658" spans="1:16" x14ac:dyDescent="0.2">
      <c r="A7658" s="1">
        <v>43194</v>
      </c>
      <c r="B7658" t="s">
        <v>23</v>
      </c>
      <c r="C7658" t="s">
        <v>44</v>
      </c>
      <c r="D7658">
        <v>360.32480600000008</v>
      </c>
      <c r="E7658">
        <v>77577</v>
      </c>
      <c r="F7658">
        <v>206</v>
      </c>
      <c r="G7658">
        <v>2</v>
      </c>
      <c r="H7658">
        <v>5591.0892857142853</v>
      </c>
      <c r="I7658">
        <v>10</v>
      </c>
      <c r="K7658">
        <v>326.27189996774194</v>
      </c>
      <c r="L7658">
        <v>43636.838709677417</v>
      </c>
      <c r="M7658">
        <v>191.64516129032259</v>
      </c>
      <c r="N7658">
        <v>2.225806451612903</v>
      </c>
      <c r="O7658">
        <v>2315.7036290322576</v>
      </c>
      <c r="P7658">
        <v>6.5483870967741939</v>
      </c>
    </row>
    <row r="7659" spans="1:16" x14ac:dyDescent="0.2">
      <c r="A7659" s="1">
        <v>43195</v>
      </c>
      <c r="B7659" t="s">
        <v>23</v>
      </c>
      <c r="C7659" t="s">
        <v>44</v>
      </c>
      <c r="D7659">
        <v>338.40777100000003</v>
      </c>
      <c r="E7659">
        <v>78447</v>
      </c>
      <c r="F7659">
        <v>191</v>
      </c>
      <c r="G7659">
        <v>0</v>
      </c>
      <c r="H7659">
        <v>0</v>
      </c>
      <c r="I7659">
        <v>0</v>
      </c>
      <c r="K7659">
        <v>324.10317141935479</v>
      </c>
      <c r="L7659">
        <v>44880.838709677417</v>
      </c>
      <c r="M7659">
        <v>191.16129032258064</v>
      </c>
      <c r="N7659">
        <v>2.225806451612903</v>
      </c>
      <c r="O7659">
        <v>2315.7036290322576</v>
      </c>
      <c r="P7659">
        <v>6.5483870967741939</v>
      </c>
    </row>
    <row r="7660" spans="1:16" x14ac:dyDescent="0.2">
      <c r="A7660" s="1">
        <v>43196</v>
      </c>
      <c r="B7660" t="s">
        <v>23</v>
      </c>
      <c r="C7660" t="s">
        <v>44</v>
      </c>
      <c r="D7660">
        <v>415.61490800000001</v>
      </c>
      <c r="E7660">
        <v>75878</v>
      </c>
      <c r="F7660">
        <v>202</v>
      </c>
      <c r="G7660">
        <v>2</v>
      </c>
      <c r="H7660">
        <v>2113.75</v>
      </c>
      <c r="I7660">
        <v>8</v>
      </c>
      <c r="K7660">
        <v>327.76917164516124</v>
      </c>
      <c r="L7660">
        <v>46241.612903225803</v>
      </c>
      <c r="M7660">
        <v>190.67741935483872</v>
      </c>
      <c r="N7660">
        <v>2.2903225806451615</v>
      </c>
      <c r="O7660">
        <v>2383.8891129032254</v>
      </c>
      <c r="P7660">
        <v>6.806451612903226</v>
      </c>
    </row>
    <row r="7661" spans="1:16" x14ac:dyDescent="0.2">
      <c r="A7661" s="1">
        <v>43197</v>
      </c>
      <c r="B7661" t="s">
        <v>23</v>
      </c>
      <c r="C7661" t="s">
        <v>44</v>
      </c>
      <c r="D7661">
        <v>229.47775300000001</v>
      </c>
      <c r="E7661">
        <v>31895</v>
      </c>
      <c r="F7661">
        <v>122</v>
      </c>
      <c r="G7661">
        <v>0</v>
      </c>
      <c r="H7661">
        <v>0</v>
      </c>
      <c r="I7661">
        <v>0</v>
      </c>
      <c r="K7661">
        <v>324.63852009677413</v>
      </c>
      <c r="L7661">
        <v>46240.06451612903</v>
      </c>
      <c r="M7661">
        <v>187.87096774193549</v>
      </c>
      <c r="N7661">
        <v>2.193548387096774</v>
      </c>
      <c r="O7661">
        <v>2319.4585253456216</v>
      </c>
      <c r="P7661">
        <v>6.5483870967741939</v>
      </c>
    </row>
    <row r="7662" spans="1:16" x14ac:dyDescent="0.2">
      <c r="A7662" s="1">
        <v>43198</v>
      </c>
      <c r="B7662" t="s">
        <v>23</v>
      </c>
      <c r="C7662" t="s">
        <v>44</v>
      </c>
      <c r="D7662">
        <v>258.56921900000009</v>
      </c>
      <c r="E7662">
        <v>32895</v>
      </c>
      <c r="F7662">
        <v>152</v>
      </c>
      <c r="G7662">
        <v>0</v>
      </c>
      <c r="H7662">
        <v>0</v>
      </c>
      <c r="I7662">
        <v>0</v>
      </c>
      <c r="K7662">
        <v>307.94830412903224</v>
      </c>
      <c r="L7662">
        <v>45192.709677419356</v>
      </c>
      <c r="M7662">
        <v>184.51612903225808</v>
      </c>
      <c r="N7662">
        <v>2.161290322580645</v>
      </c>
      <c r="O7662">
        <v>2280.2062211981561</v>
      </c>
      <c r="P7662">
        <v>6.4516129032258061</v>
      </c>
    </row>
    <row r="7663" spans="1:16" x14ac:dyDescent="0.2">
      <c r="A7663" s="1">
        <v>43199</v>
      </c>
      <c r="B7663" t="s">
        <v>23</v>
      </c>
      <c r="C7663" t="s">
        <v>44</v>
      </c>
      <c r="D7663">
        <v>434.71150199999988</v>
      </c>
      <c r="E7663">
        <v>107066</v>
      </c>
      <c r="F7663">
        <v>206</v>
      </c>
      <c r="G7663">
        <v>1</v>
      </c>
      <c r="H7663">
        <v>962.66964285714278</v>
      </c>
      <c r="I7663">
        <v>3</v>
      </c>
      <c r="K7663">
        <v>306.02473958064519</v>
      </c>
      <c r="L7663">
        <v>46491.838709677417</v>
      </c>
      <c r="M7663">
        <v>184.03225806451613</v>
      </c>
      <c r="N7663">
        <v>2.161290322580645</v>
      </c>
      <c r="O7663">
        <v>2296.1077188940094</v>
      </c>
      <c r="P7663">
        <v>6.4838709677419351</v>
      </c>
    </row>
    <row r="7664" spans="1:16" x14ac:dyDescent="0.2">
      <c r="A7664" s="1">
        <v>43200</v>
      </c>
      <c r="B7664" t="s">
        <v>23</v>
      </c>
      <c r="C7664" t="s">
        <v>44</v>
      </c>
      <c r="D7664">
        <v>414.42890900000009</v>
      </c>
      <c r="E7664">
        <v>88736</v>
      </c>
      <c r="F7664">
        <v>193</v>
      </c>
      <c r="G7664">
        <v>6</v>
      </c>
      <c r="H7664">
        <v>3326.5357142857142</v>
      </c>
      <c r="I7664">
        <v>13</v>
      </c>
      <c r="K7664">
        <v>314.89135761290328</v>
      </c>
      <c r="L7664">
        <v>48626.161290322583</v>
      </c>
      <c r="M7664">
        <v>185.70967741935485</v>
      </c>
      <c r="N7664">
        <v>2.2903225806451615</v>
      </c>
      <c r="O7664">
        <v>2309.6932603686632</v>
      </c>
      <c r="P7664">
        <v>6.67741935483871</v>
      </c>
    </row>
    <row r="7665" spans="1:16" x14ac:dyDescent="0.2">
      <c r="A7665" s="1">
        <v>43201</v>
      </c>
      <c r="B7665" t="s">
        <v>23</v>
      </c>
      <c r="C7665" t="s">
        <v>44</v>
      </c>
      <c r="D7665">
        <v>271.17327999999998</v>
      </c>
      <c r="E7665">
        <v>41037</v>
      </c>
      <c r="F7665">
        <v>198</v>
      </c>
      <c r="G7665">
        <v>3</v>
      </c>
      <c r="H7665">
        <v>3371.071428571428</v>
      </c>
      <c r="I7665">
        <v>10</v>
      </c>
      <c r="K7665">
        <v>317.52196761290332</v>
      </c>
      <c r="L7665">
        <v>49204</v>
      </c>
      <c r="M7665">
        <v>186.48387096774192</v>
      </c>
      <c r="N7665">
        <v>2.3225806451612905</v>
      </c>
      <c r="O7665">
        <v>2383.8548387096776</v>
      </c>
      <c r="P7665">
        <v>6.903225806451613</v>
      </c>
    </row>
    <row r="7666" spans="1:16" x14ac:dyDescent="0.2">
      <c r="A7666" s="1">
        <v>43202</v>
      </c>
      <c r="B7666" t="s">
        <v>23</v>
      </c>
      <c r="C7666" t="s">
        <v>44</v>
      </c>
      <c r="D7666">
        <v>167.0175449999999</v>
      </c>
      <c r="E7666">
        <v>30460</v>
      </c>
      <c r="F7666">
        <v>157</v>
      </c>
      <c r="G7666">
        <v>2</v>
      </c>
      <c r="H7666">
        <v>1128.75</v>
      </c>
      <c r="I7666">
        <v>4</v>
      </c>
      <c r="K7666">
        <v>309.06969058064522</v>
      </c>
      <c r="L7666">
        <v>48543.290322580644</v>
      </c>
      <c r="M7666">
        <v>184.32258064516128</v>
      </c>
      <c r="N7666">
        <v>2.3548387096774195</v>
      </c>
      <c r="O7666">
        <v>2364.0982142857142</v>
      </c>
      <c r="P7666">
        <v>6.870967741935484</v>
      </c>
    </row>
    <row r="7667" spans="1:16" x14ac:dyDescent="0.2">
      <c r="A7667" s="1">
        <v>43203</v>
      </c>
      <c r="B7667" t="s">
        <v>23</v>
      </c>
      <c r="C7667" t="s">
        <v>44</v>
      </c>
      <c r="D7667">
        <v>348.28267</v>
      </c>
      <c r="E7667">
        <v>37757</v>
      </c>
      <c r="F7667">
        <v>174</v>
      </c>
      <c r="G7667">
        <v>1</v>
      </c>
      <c r="H7667">
        <v>1506.348214285714</v>
      </c>
      <c r="I7667">
        <v>6</v>
      </c>
      <c r="K7667">
        <v>308.35998016129037</v>
      </c>
      <c r="L7667">
        <v>48225</v>
      </c>
      <c r="M7667">
        <v>182.41935483870967</v>
      </c>
      <c r="N7667">
        <v>2.3870967741935485</v>
      </c>
      <c r="O7667">
        <v>2412.6900921658985</v>
      </c>
      <c r="P7667">
        <v>7.064516129032258</v>
      </c>
    </row>
    <row r="7668" spans="1:16" x14ac:dyDescent="0.2">
      <c r="A7668" s="1">
        <v>43204</v>
      </c>
      <c r="B7668" t="s">
        <v>23</v>
      </c>
      <c r="C7668" t="s">
        <v>44</v>
      </c>
      <c r="D7668">
        <v>419.38805800000011</v>
      </c>
      <c r="E7668">
        <v>29620</v>
      </c>
      <c r="F7668">
        <v>205</v>
      </c>
      <c r="G7668">
        <v>0</v>
      </c>
      <c r="H7668">
        <v>0</v>
      </c>
      <c r="I7668">
        <v>0</v>
      </c>
      <c r="K7668">
        <v>306.59082138709681</v>
      </c>
      <c r="L7668">
        <v>47741.225806451614</v>
      </c>
      <c r="M7668">
        <v>180.90322580645162</v>
      </c>
      <c r="N7668">
        <v>2.2580645161290325</v>
      </c>
      <c r="O7668">
        <v>2279.6324884792625</v>
      </c>
      <c r="P7668">
        <v>6.741935483870968</v>
      </c>
    </row>
    <row r="7669" spans="1:16" x14ac:dyDescent="0.2">
      <c r="A7669" s="1">
        <v>43205</v>
      </c>
      <c r="B7669" t="s">
        <v>23</v>
      </c>
      <c r="C7669" t="s">
        <v>44</v>
      </c>
      <c r="D7669">
        <v>398.39297900000003</v>
      </c>
      <c r="E7669">
        <v>27091</v>
      </c>
      <c r="F7669">
        <v>193</v>
      </c>
      <c r="G7669">
        <v>3</v>
      </c>
      <c r="H7669">
        <v>7335.3482142857129</v>
      </c>
      <c r="I7669">
        <v>24</v>
      </c>
      <c r="K7669">
        <v>311.02756929032267</v>
      </c>
      <c r="L7669">
        <v>47789.322580645159</v>
      </c>
      <c r="M7669">
        <v>180.67741935483872</v>
      </c>
      <c r="N7669">
        <v>2.225806451612903</v>
      </c>
      <c r="O7669">
        <v>2351.0184331797236</v>
      </c>
      <c r="P7669">
        <v>7.032258064516129</v>
      </c>
    </row>
    <row r="7670" spans="1:16" x14ac:dyDescent="0.2">
      <c r="A7670" s="1">
        <v>43206</v>
      </c>
      <c r="B7670" t="s">
        <v>23</v>
      </c>
      <c r="C7670" t="s">
        <v>44</v>
      </c>
      <c r="D7670">
        <v>475.76295699999997</v>
      </c>
      <c r="E7670">
        <v>42483</v>
      </c>
      <c r="F7670">
        <v>235</v>
      </c>
      <c r="G7670">
        <v>3</v>
      </c>
      <c r="H7670">
        <v>2526.9821428571431</v>
      </c>
      <c r="I7670">
        <v>8</v>
      </c>
      <c r="K7670">
        <v>322.04864067741943</v>
      </c>
      <c r="L7670">
        <v>48618.93548387097</v>
      </c>
      <c r="M7670">
        <v>184.12903225806451</v>
      </c>
      <c r="N7670">
        <v>2.2903225806451615</v>
      </c>
      <c r="O7670">
        <v>2411.7321428571431</v>
      </c>
      <c r="P7670">
        <v>7.225806451612903</v>
      </c>
    </row>
    <row r="7671" spans="1:16" x14ac:dyDescent="0.2">
      <c r="A7671" s="1">
        <v>43207</v>
      </c>
      <c r="B7671" t="s">
        <v>23</v>
      </c>
      <c r="C7671" t="s">
        <v>44</v>
      </c>
      <c r="D7671">
        <v>366.35356000000007</v>
      </c>
      <c r="E7671">
        <v>35026</v>
      </c>
      <c r="F7671">
        <v>206</v>
      </c>
      <c r="G7671">
        <v>9</v>
      </c>
      <c r="H7671">
        <v>9091.7410714285706</v>
      </c>
      <c r="I7671">
        <v>25</v>
      </c>
      <c r="K7671">
        <v>327.73556970967746</v>
      </c>
      <c r="L7671">
        <v>49324.032258064515</v>
      </c>
      <c r="M7671">
        <v>186.35483870967741</v>
      </c>
      <c r="N7671">
        <v>2.5161290322580645</v>
      </c>
      <c r="O7671">
        <v>2654.0414746543784</v>
      </c>
      <c r="P7671">
        <v>7.838709677419355</v>
      </c>
    </row>
    <row r="7672" spans="1:16" x14ac:dyDescent="0.2">
      <c r="A7672" s="1">
        <v>43208</v>
      </c>
      <c r="B7672" t="s">
        <v>23</v>
      </c>
      <c r="C7672" t="s">
        <v>44</v>
      </c>
      <c r="D7672">
        <v>222.32042300000001</v>
      </c>
      <c r="E7672">
        <v>39714</v>
      </c>
      <c r="F7672">
        <v>156</v>
      </c>
      <c r="G7672">
        <v>5</v>
      </c>
      <c r="H7672">
        <v>5222.6071428571431</v>
      </c>
      <c r="I7672">
        <v>12</v>
      </c>
      <c r="K7672">
        <v>328.52196841935483</v>
      </c>
      <c r="L7672">
        <v>50141.967741935485</v>
      </c>
      <c r="M7672">
        <v>185.96774193548387</v>
      </c>
      <c r="N7672">
        <v>2.6451612903225805</v>
      </c>
      <c r="O7672">
        <v>2787.5051843317974</v>
      </c>
      <c r="P7672">
        <v>8.0967741935483879</v>
      </c>
    </row>
    <row r="7673" spans="1:16" x14ac:dyDescent="0.2">
      <c r="A7673" s="1">
        <v>43209</v>
      </c>
      <c r="B7673" t="s">
        <v>23</v>
      </c>
      <c r="C7673" t="s">
        <v>44</v>
      </c>
      <c r="D7673">
        <v>123.318314</v>
      </c>
      <c r="E7673">
        <v>15587</v>
      </c>
      <c r="F7673">
        <v>133</v>
      </c>
      <c r="G7673">
        <v>2</v>
      </c>
      <c r="H7673">
        <v>2840.446428571428</v>
      </c>
      <c r="I7673">
        <v>9</v>
      </c>
      <c r="K7673">
        <v>323.52950048387095</v>
      </c>
      <c r="L7673">
        <v>49793.451612903227</v>
      </c>
      <c r="M7673">
        <v>183.93548387096774</v>
      </c>
      <c r="N7673">
        <v>2.6129032258064515</v>
      </c>
      <c r="O7673">
        <v>2816.2485599078345</v>
      </c>
      <c r="P7673">
        <v>8.193548387096774</v>
      </c>
    </row>
    <row r="7674" spans="1:16" x14ac:dyDescent="0.2">
      <c r="A7674" s="1">
        <v>43210</v>
      </c>
      <c r="B7674" t="s">
        <v>23</v>
      </c>
      <c r="C7674" t="s">
        <v>44</v>
      </c>
      <c r="D7674">
        <v>298.57223299999998</v>
      </c>
      <c r="E7674">
        <v>21059</v>
      </c>
      <c r="F7674">
        <v>138</v>
      </c>
      <c r="G7674">
        <v>3</v>
      </c>
      <c r="H7674">
        <v>2201.7232142857142</v>
      </c>
      <c r="I7674">
        <v>8</v>
      </c>
      <c r="K7674">
        <v>323.5354299032258</v>
      </c>
      <c r="L7674">
        <v>49410.387096774197</v>
      </c>
      <c r="M7674">
        <v>181.48387096774192</v>
      </c>
      <c r="N7674">
        <v>2.5806451612903225</v>
      </c>
      <c r="O7674">
        <v>2792.5043202764973</v>
      </c>
      <c r="P7674">
        <v>8.129032258064516</v>
      </c>
    </row>
    <row r="7675" spans="1:16" x14ac:dyDescent="0.2">
      <c r="A7675" s="1">
        <v>43211</v>
      </c>
      <c r="B7675" t="s">
        <v>23</v>
      </c>
      <c r="C7675" t="s">
        <v>44</v>
      </c>
      <c r="D7675">
        <v>358.32278599999978</v>
      </c>
      <c r="E7675">
        <v>26020</v>
      </c>
      <c r="F7675">
        <v>166</v>
      </c>
      <c r="G7675">
        <v>1</v>
      </c>
      <c r="H7675">
        <v>570.96428571428567</v>
      </c>
      <c r="I7675">
        <v>2</v>
      </c>
      <c r="K7675">
        <v>326.25245790322577</v>
      </c>
      <c r="L7675">
        <v>49045.096774193546</v>
      </c>
      <c r="M7675">
        <v>180.67741935483872</v>
      </c>
      <c r="N7675">
        <v>2.5161290322580645</v>
      </c>
      <c r="O7675">
        <v>2731.722350230415</v>
      </c>
      <c r="P7675">
        <v>7.967741935483871</v>
      </c>
    </row>
    <row r="7676" spans="1:16" x14ac:dyDescent="0.2">
      <c r="A7676" s="1">
        <v>43212</v>
      </c>
      <c r="B7676" t="s">
        <v>23</v>
      </c>
      <c r="C7676" t="s">
        <v>44</v>
      </c>
      <c r="D7676">
        <v>482.29162100000008</v>
      </c>
      <c r="E7676">
        <v>29066</v>
      </c>
      <c r="F7676">
        <v>216</v>
      </c>
      <c r="G7676">
        <v>0</v>
      </c>
      <c r="H7676">
        <v>0</v>
      </c>
      <c r="I7676">
        <v>0</v>
      </c>
      <c r="K7676">
        <v>328.35328854838713</v>
      </c>
      <c r="L7676">
        <v>47811.516129032258</v>
      </c>
      <c r="M7676">
        <v>180.2258064516129</v>
      </c>
      <c r="N7676">
        <v>2.3548387096774195</v>
      </c>
      <c r="O7676">
        <v>2513.7819700460832</v>
      </c>
      <c r="P7676">
        <v>7.5483870967741939</v>
      </c>
    </row>
    <row r="7677" spans="1:16" x14ac:dyDescent="0.2">
      <c r="A7677" s="1">
        <v>43213</v>
      </c>
      <c r="B7677" t="s">
        <v>23</v>
      </c>
      <c r="C7677" t="s">
        <v>44</v>
      </c>
      <c r="D7677">
        <v>404.1977609999999</v>
      </c>
      <c r="E7677">
        <v>48962</v>
      </c>
      <c r="F7677">
        <v>192</v>
      </c>
      <c r="G7677">
        <v>3</v>
      </c>
      <c r="H7677">
        <v>2984.3571428571422</v>
      </c>
      <c r="I7677">
        <v>8</v>
      </c>
      <c r="K7677">
        <v>329.18670045161292</v>
      </c>
      <c r="L7677">
        <v>47261.548387096773</v>
      </c>
      <c r="M7677">
        <v>180.58064516129033</v>
      </c>
      <c r="N7677">
        <v>2.3870967741935485</v>
      </c>
      <c r="O7677">
        <v>2541.2546082949311</v>
      </c>
      <c r="P7677">
        <v>7.645161290322581</v>
      </c>
    </row>
    <row r="7678" spans="1:16" x14ac:dyDescent="0.2">
      <c r="A7678" s="1">
        <v>43214</v>
      </c>
      <c r="B7678" t="s">
        <v>23</v>
      </c>
      <c r="C7678" t="s">
        <v>44</v>
      </c>
      <c r="D7678">
        <v>506.62549399999989</v>
      </c>
      <c r="E7678">
        <v>49620</v>
      </c>
      <c r="F7678">
        <v>232</v>
      </c>
      <c r="G7678">
        <v>3</v>
      </c>
      <c r="H7678">
        <v>2109.1607142857142</v>
      </c>
      <c r="I7678">
        <v>6</v>
      </c>
      <c r="K7678">
        <v>336.86299138709683</v>
      </c>
      <c r="L7678">
        <v>47917.06451612903</v>
      </c>
      <c r="M7678">
        <v>182.74193548387098</v>
      </c>
      <c r="N7678">
        <v>2.3870967741935485</v>
      </c>
      <c r="O7678">
        <v>2562.3001152073734</v>
      </c>
      <c r="P7678">
        <v>7.645161290322581</v>
      </c>
    </row>
    <row r="7679" spans="1:16" x14ac:dyDescent="0.2">
      <c r="A7679" s="1">
        <v>43215</v>
      </c>
      <c r="B7679" t="s">
        <v>23</v>
      </c>
      <c r="C7679" t="s">
        <v>44</v>
      </c>
      <c r="D7679">
        <v>348.43916999999988</v>
      </c>
      <c r="E7679">
        <v>45501</v>
      </c>
      <c r="F7679">
        <v>197</v>
      </c>
      <c r="G7679">
        <v>1</v>
      </c>
      <c r="H7679">
        <v>835.17857142857133</v>
      </c>
      <c r="I7679">
        <v>3</v>
      </c>
      <c r="K7679">
        <v>341.75277438709679</v>
      </c>
      <c r="L7679">
        <v>48446.903225806454</v>
      </c>
      <c r="M7679">
        <v>184.09677419354838</v>
      </c>
      <c r="N7679">
        <v>2.3548387096774195</v>
      </c>
      <c r="O7679">
        <v>2524.6480414746543</v>
      </c>
      <c r="P7679">
        <v>7.5161290322580649</v>
      </c>
    </row>
    <row r="7680" spans="1:16" x14ac:dyDescent="0.2">
      <c r="A7680" s="1">
        <v>43216</v>
      </c>
      <c r="B7680" t="s">
        <v>23</v>
      </c>
      <c r="C7680" t="s">
        <v>44</v>
      </c>
      <c r="D7680">
        <v>262.35302100000001</v>
      </c>
      <c r="E7680">
        <v>39710</v>
      </c>
      <c r="F7680">
        <v>166</v>
      </c>
      <c r="G7680">
        <v>4</v>
      </c>
      <c r="H7680">
        <v>2504.5178571428569</v>
      </c>
      <c r="I7680">
        <v>8</v>
      </c>
      <c r="K7680">
        <v>341.1099018709678</v>
      </c>
      <c r="L7680">
        <v>48208.774193548386</v>
      </c>
      <c r="M7680">
        <v>183.83870967741936</v>
      </c>
      <c r="N7680">
        <v>2.4516129032258065</v>
      </c>
      <c r="O7680">
        <v>2570.040034562212</v>
      </c>
      <c r="P7680">
        <v>7.709677419354839</v>
      </c>
    </row>
    <row r="7681" spans="1:16" x14ac:dyDescent="0.2">
      <c r="A7681" s="1">
        <v>43217</v>
      </c>
      <c r="B7681" t="s">
        <v>23</v>
      </c>
      <c r="C7681" t="s">
        <v>44</v>
      </c>
      <c r="D7681">
        <v>337.04874000000012</v>
      </c>
      <c r="E7681">
        <v>42194</v>
      </c>
      <c r="F7681">
        <v>197</v>
      </c>
      <c r="G7681">
        <v>0</v>
      </c>
      <c r="H7681">
        <v>0</v>
      </c>
      <c r="I7681">
        <v>0</v>
      </c>
      <c r="K7681">
        <v>341.73068741935487</v>
      </c>
      <c r="L7681">
        <v>47677.225806451614</v>
      </c>
      <c r="M7681">
        <v>184.25806451612902</v>
      </c>
      <c r="N7681">
        <v>2.3225806451612905</v>
      </c>
      <c r="O7681">
        <v>2441.6370967741937</v>
      </c>
      <c r="P7681">
        <v>7.32258064516129</v>
      </c>
    </row>
    <row r="7682" spans="1:16" x14ac:dyDescent="0.2">
      <c r="A7682" s="1">
        <v>43218</v>
      </c>
      <c r="B7682" t="s">
        <v>23</v>
      </c>
      <c r="C7682" t="s">
        <v>44</v>
      </c>
      <c r="D7682">
        <v>231.6865029999999</v>
      </c>
      <c r="E7682">
        <v>20436</v>
      </c>
      <c r="F7682">
        <v>138</v>
      </c>
      <c r="G7682">
        <v>0</v>
      </c>
      <c r="H7682">
        <v>0</v>
      </c>
      <c r="I7682">
        <v>0</v>
      </c>
      <c r="K7682">
        <v>339.50683170967739</v>
      </c>
      <c r="L7682">
        <v>46422.645161290326</v>
      </c>
      <c r="M7682">
        <v>183.2258064516129</v>
      </c>
      <c r="N7682">
        <v>2.225806451612903</v>
      </c>
      <c r="O7682">
        <v>2376.9458525345622</v>
      </c>
      <c r="P7682">
        <v>7.129032258064516</v>
      </c>
    </row>
    <row r="7683" spans="1:16" x14ac:dyDescent="0.2">
      <c r="A7683" s="1">
        <v>43219</v>
      </c>
      <c r="B7683" t="s">
        <v>23</v>
      </c>
      <c r="C7683" t="s">
        <v>44</v>
      </c>
      <c r="D7683">
        <v>250.45321000000001</v>
      </c>
      <c r="E7683">
        <v>18191</v>
      </c>
      <c r="F7683">
        <v>164</v>
      </c>
      <c r="G7683">
        <v>4</v>
      </c>
      <c r="H7683">
        <v>2628.0178571428569</v>
      </c>
      <c r="I7683">
        <v>11</v>
      </c>
      <c r="K7683">
        <v>337.95196535483871</v>
      </c>
      <c r="L7683">
        <v>45226.806451612902</v>
      </c>
      <c r="M7683">
        <v>182.45161290322579</v>
      </c>
      <c r="N7683">
        <v>2.2580645161290325</v>
      </c>
      <c r="O7683">
        <v>2365.0527073732715</v>
      </c>
      <c r="P7683">
        <v>7.161290322580645</v>
      </c>
    </row>
    <row r="7684" spans="1:16" x14ac:dyDescent="0.2">
      <c r="A7684" s="1">
        <v>43220</v>
      </c>
      <c r="B7684" t="s">
        <v>23</v>
      </c>
      <c r="C7684" t="s">
        <v>44</v>
      </c>
      <c r="D7684">
        <v>263.41593399999999</v>
      </c>
      <c r="E7684">
        <v>35118</v>
      </c>
      <c r="F7684">
        <v>160</v>
      </c>
      <c r="G7684">
        <v>2</v>
      </c>
      <c r="H7684">
        <v>2699.508928571428</v>
      </c>
      <c r="I7684">
        <v>6</v>
      </c>
      <c r="K7684">
        <v>337.34720932258068</v>
      </c>
      <c r="L7684">
        <v>45223.290322580644</v>
      </c>
      <c r="M7684">
        <v>182.67741935483872</v>
      </c>
      <c r="N7684">
        <v>2.2903225806451615</v>
      </c>
      <c r="O7684">
        <v>2439.2019009216588</v>
      </c>
      <c r="P7684">
        <v>7.290322580645161</v>
      </c>
    </row>
    <row r="7685" spans="1:16" x14ac:dyDescent="0.2">
      <c r="A7685" s="1">
        <v>43221</v>
      </c>
      <c r="B7685" t="s">
        <v>23</v>
      </c>
      <c r="C7685" t="s">
        <v>44</v>
      </c>
      <c r="D7685">
        <v>216.856537</v>
      </c>
      <c r="E7685">
        <v>36680</v>
      </c>
      <c r="F7685">
        <v>136</v>
      </c>
      <c r="G7685">
        <v>2</v>
      </c>
      <c r="H7685">
        <v>7825.2589285714284</v>
      </c>
      <c r="I7685">
        <v>8</v>
      </c>
      <c r="K7685">
        <v>336.77439693548382</v>
      </c>
      <c r="L7685">
        <v>45464.516129032258</v>
      </c>
      <c r="M7685">
        <v>182.32258064516128</v>
      </c>
      <c r="N7685">
        <v>2.3548387096774195</v>
      </c>
      <c r="O7685">
        <v>2691.6296082949307</v>
      </c>
      <c r="P7685">
        <v>7.5483870967741939</v>
      </c>
    </row>
    <row r="7686" spans="1:16" x14ac:dyDescent="0.2">
      <c r="A7686" s="1">
        <v>43222</v>
      </c>
      <c r="B7686" t="s">
        <v>23</v>
      </c>
      <c r="C7686" t="s">
        <v>44</v>
      </c>
      <c r="D7686">
        <v>364.255154</v>
      </c>
      <c r="E7686">
        <v>42859</v>
      </c>
      <c r="F7686">
        <v>169</v>
      </c>
      <c r="G7686">
        <v>0</v>
      </c>
      <c r="H7686">
        <v>0</v>
      </c>
      <c r="I7686">
        <v>0</v>
      </c>
      <c r="K7686">
        <v>331.27495345161299</v>
      </c>
      <c r="L7686">
        <v>45436.096774193546</v>
      </c>
      <c r="M7686">
        <v>181.09677419354838</v>
      </c>
      <c r="N7686">
        <v>2.3548387096774195</v>
      </c>
      <c r="O7686">
        <v>2691.6296082949307</v>
      </c>
      <c r="P7686">
        <v>7.5483870967741939</v>
      </c>
    </row>
    <row r="7687" spans="1:16" x14ac:dyDescent="0.2">
      <c r="A7687" s="1">
        <v>43223</v>
      </c>
      <c r="B7687" t="s">
        <v>23</v>
      </c>
      <c r="C7687" t="s">
        <v>44</v>
      </c>
      <c r="D7687">
        <v>437.59251199999989</v>
      </c>
      <c r="E7687">
        <v>35233</v>
      </c>
      <c r="F7687">
        <v>181</v>
      </c>
      <c r="G7687">
        <v>4</v>
      </c>
      <c r="H7687">
        <v>1414.2410714285711</v>
      </c>
      <c r="I7687">
        <v>5</v>
      </c>
      <c r="K7687">
        <v>332.57620154838708</v>
      </c>
      <c r="L7687">
        <v>43569.096774193546</v>
      </c>
      <c r="M7687">
        <v>179.87096774193549</v>
      </c>
      <c r="N7687">
        <v>2.3225806451612905</v>
      </c>
      <c r="O7687">
        <v>2438.2479838709678</v>
      </c>
      <c r="P7687">
        <v>6.870967741935484</v>
      </c>
    </row>
    <row r="7688" spans="1:16" x14ac:dyDescent="0.2">
      <c r="A7688" s="1">
        <v>43224</v>
      </c>
      <c r="B7688" t="s">
        <v>23</v>
      </c>
      <c r="C7688" t="s">
        <v>44</v>
      </c>
      <c r="D7688">
        <v>481.44658800000008</v>
      </c>
      <c r="E7688">
        <v>32894</v>
      </c>
      <c r="F7688">
        <v>187</v>
      </c>
      <c r="G7688">
        <v>6</v>
      </c>
      <c r="H7688">
        <v>7344.0714285714284</v>
      </c>
      <c r="I7688">
        <v>22</v>
      </c>
      <c r="K7688">
        <v>338.29361025806452</v>
      </c>
      <c r="L7688">
        <v>42413.290322580644</v>
      </c>
      <c r="M7688">
        <v>179.61290322580646</v>
      </c>
      <c r="N7688">
        <v>2.3225806451612905</v>
      </c>
      <c r="O7688">
        <v>2520.4625576036869</v>
      </c>
      <c r="P7688">
        <v>7.064516129032258</v>
      </c>
    </row>
    <row r="7689" spans="1:16" x14ac:dyDescent="0.2">
      <c r="A7689" s="1">
        <v>43225</v>
      </c>
      <c r="B7689" t="s">
        <v>23</v>
      </c>
      <c r="C7689" t="s">
        <v>44</v>
      </c>
      <c r="D7689">
        <v>264.18078000000003</v>
      </c>
      <c r="E7689">
        <v>16066</v>
      </c>
      <c r="F7689">
        <v>152</v>
      </c>
      <c r="G7689">
        <v>1</v>
      </c>
      <c r="H7689">
        <v>220.69642857142861</v>
      </c>
      <c r="I7689">
        <v>1</v>
      </c>
      <c r="K7689">
        <v>335.19219006451613</v>
      </c>
      <c r="L7689">
        <v>40429.06451612903</v>
      </c>
      <c r="M7689">
        <v>177.87096774193549</v>
      </c>
      <c r="N7689">
        <v>2.2903225806451615</v>
      </c>
      <c r="O7689">
        <v>2347.2240783410139</v>
      </c>
      <c r="P7689">
        <v>6.774193548387097</v>
      </c>
    </row>
    <row r="7690" spans="1:16" x14ac:dyDescent="0.2">
      <c r="A7690" s="1">
        <v>43226</v>
      </c>
      <c r="B7690" t="s">
        <v>23</v>
      </c>
      <c r="C7690" t="s">
        <v>44</v>
      </c>
      <c r="D7690">
        <v>380.04909400000003</v>
      </c>
      <c r="E7690">
        <v>16040</v>
      </c>
      <c r="F7690">
        <v>166</v>
      </c>
      <c r="G7690">
        <v>4</v>
      </c>
      <c r="H7690">
        <v>5578.9374999999991</v>
      </c>
      <c r="I7690">
        <v>9</v>
      </c>
      <c r="K7690">
        <v>336.53545854838711</v>
      </c>
      <c r="L7690">
        <v>38415.93548387097</v>
      </c>
      <c r="M7690">
        <v>177.06451612903226</v>
      </c>
      <c r="N7690">
        <v>2.4193548387096775</v>
      </c>
      <c r="O7690">
        <v>2527.1898041474656</v>
      </c>
      <c r="P7690">
        <v>7.064516129032258</v>
      </c>
    </row>
    <row r="7691" spans="1:16" x14ac:dyDescent="0.2">
      <c r="A7691" s="1">
        <v>43227</v>
      </c>
      <c r="B7691" t="s">
        <v>23</v>
      </c>
      <c r="C7691" t="s">
        <v>44</v>
      </c>
      <c r="D7691">
        <v>384.84291000000002</v>
      </c>
      <c r="E7691">
        <v>34791</v>
      </c>
      <c r="F7691">
        <v>190</v>
      </c>
      <c r="G7691">
        <v>1</v>
      </c>
      <c r="H7691">
        <v>811.89285714285711</v>
      </c>
      <c r="I7691">
        <v>4</v>
      </c>
      <c r="K7691">
        <v>335.54281345161286</v>
      </c>
      <c r="L7691">
        <v>37090.548387096773</v>
      </c>
      <c r="M7691">
        <v>176.67741935483872</v>
      </c>
      <c r="N7691">
        <v>2.3870967741935485</v>
      </c>
      <c r="O7691">
        <v>2485.1944124423962</v>
      </c>
      <c r="P7691">
        <v>6.935483870967742</v>
      </c>
    </row>
    <row r="7692" spans="1:16" x14ac:dyDescent="0.2">
      <c r="A7692" s="1">
        <v>43228</v>
      </c>
      <c r="B7692" t="s">
        <v>23</v>
      </c>
      <c r="C7692" t="s">
        <v>44</v>
      </c>
      <c r="D7692">
        <v>261.19552900000002</v>
      </c>
      <c r="E7692">
        <v>32962</v>
      </c>
      <c r="F7692">
        <v>179</v>
      </c>
      <c r="G7692">
        <v>1</v>
      </c>
      <c r="H7692">
        <v>641.78571428571422</v>
      </c>
      <c r="I7692">
        <v>2</v>
      </c>
      <c r="K7692">
        <v>336.56596751612904</v>
      </c>
      <c r="L7692">
        <v>37124.967741935485</v>
      </c>
      <c r="M7692">
        <v>178.51612903225808</v>
      </c>
      <c r="N7692">
        <v>2.4193548387096775</v>
      </c>
      <c r="O7692">
        <v>2505.8971774193546</v>
      </c>
      <c r="P7692">
        <v>7</v>
      </c>
    </row>
    <row r="7693" spans="1:16" x14ac:dyDescent="0.2">
      <c r="A7693" s="1">
        <v>43229</v>
      </c>
      <c r="B7693" t="s">
        <v>23</v>
      </c>
      <c r="C7693" t="s">
        <v>44</v>
      </c>
      <c r="D7693">
        <v>254.82542300000009</v>
      </c>
      <c r="E7693">
        <v>34566</v>
      </c>
      <c r="F7693">
        <v>140</v>
      </c>
      <c r="G7693">
        <v>3</v>
      </c>
      <c r="H7693">
        <v>4484.8482142857138</v>
      </c>
      <c r="I7693">
        <v>12</v>
      </c>
      <c r="K7693">
        <v>336.44519990322584</v>
      </c>
      <c r="L7693">
        <v>37178.870967741932</v>
      </c>
      <c r="M7693">
        <v>178.12903225806451</v>
      </c>
      <c r="N7693">
        <v>2.5161290322580645</v>
      </c>
      <c r="O7693">
        <v>2650.5697004608292</v>
      </c>
      <c r="P7693">
        <v>7.387096774193548</v>
      </c>
    </row>
    <row r="7694" spans="1:16" x14ac:dyDescent="0.2">
      <c r="A7694" s="1">
        <v>43230</v>
      </c>
      <c r="B7694" t="s">
        <v>23</v>
      </c>
      <c r="C7694" t="s">
        <v>44</v>
      </c>
      <c r="D7694">
        <v>316.79495899999989</v>
      </c>
      <c r="E7694">
        <v>37598</v>
      </c>
      <c r="F7694">
        <v>133</v>
      </c>
      <c r="G7694">
        <v>0</v>
      </c>
      <c r="H7694">
        <v>0</v>
      </c>
      <c r="I7694">
        <v>0</v>
      </c>
      <c r="K7694">
        <v>332.64144045161294</v>
      </c>
      <c r="L7694">
        <v>34937.967741935485</v>
      </c>
      <c r="M7694">
        <v>175.7741935483871</v>
      </c>
      <c r="N7694">
        <v>2.4838709677419355</v>
      </c>
      <c r="O7694">
        <v>2619.5158410138247</v>
      </c>
      <c r="P7694">
        <v>7.290322580645161</v>
      </c>
    </row>
    <row r="7695" spans="1:16" x14ac:dyDescent="0.2">
      <c r="A7695" s="1">
        <v>43231</v>
      </c>
      <c r="B7695" t="s">
        <v>23</v>
      </c>
      <c r="C7695" t="s">
        <v>44</v>
      </c>
      <c r="D7695">
        <v>474.86224199999998</v>
      </c>
      <c r="E7695">
        <v>36615</v>
      </c>
      <c r="F7695">
        <v>180</v>
      </c>
      <c r="G7695">
        <v>0</v>
      </c>
      <c r="H7695">
        <v>0</v>
      </c>
      <c r="I7695">
        <v>0</v>
      </c>
      <c r="K7695">
        <v>334.59090280645154</v>
      </c>
      <c r="L7695">
        <v>33256.645161290326</v>
      </c>
      <c r="M7695">
        <v>175.35483870967741</v>
      </c>
      <c r="N7695">
        <v>2.2903225806451615</v>
      </c>
      <c r="O7695">
        <v>2512.2082373271887</v>
      </c>
      <c r="P7695">
        <v>6.870967741935484</v>
      </c>
    </row>
    <row r="7696" spans="1:16" x14ac:dyDescent="0.2">
      <c r="A7696" s="1">
        <v>43232</v>
      </c>
      <c r="B7696" t="s">
        <v>23</v>
      </c>
      <c r="C7696" t="s">
        <v>44</v>
      </c>
      <c r="D7696">
        <v>260.87179400000002</v>
      </c>
      <c r="E7696">
        <v>19841</v>
      </c>
      <c r="F7696">
        <v>135</v>
      </c>
      <c r="G7696">
        <v>1</v>
      </c>
      <c r="H7696">
        <v>769.375</v>
      </c>
      <c r="I7696">
        <v>3</v>
      </c>
      <c r="K7696">
        <v>334.25859680645158</v>
      </c>
      <c r="L7696">
        <v>32572.903225806451</v>
      </c>
      <c r="M7696">
        <v>173.32258064516128</v>
      </c>
      <c r="N7696">
        <v>2.225806451612903</v>
      </c>
      <c r="O7696">
        <v>2428.2825460829486</v>
      </c>
      <c r="P7696">
        <v>6.645161290322581</v>
      </c>
    </row>
    <row r="7697" spans="1:16" x14ac:dyDescent="0.2">
      <c r="A7697" s="1">
        <v>43233</v>
      </c>
      <c r="B7697" t="s">
        <v>23</v>
      </c>
      <c r="C7697" t="s">
        <v>44</v>
      </c>
      <c r="D7697">
        <v>251.62774200000001</v>
      </c>
      <c r="E7697">
        <v>17892</v>
      </c>
      <c r="F7697">
        <v>149</v>
      </c>
      <c r="G7697">
        <v>3</v>
      </c>
      <c r="H7697">
        <v>2033.223214285714</v>
      </c>
      <c r="I7697">
        <v>9</v>
      </c>
      <c r="K7697">
        <v>336.98795799999999</v>
      </c>
      <c r="L7697">
        <v>32167.483870967742</v>
      </c>
      <c r="M7697">
        <v>173.06451612903226</v>
      </c>
      <c r="N7697">
        <v>2.2580645161290325</v>
      </c>
      <c r="O7697">
        <v>2457.4591013824875</v>
      </c>
      <c r="P7697">
        <v>6.806451612903226</v>
      </c>
    </row>
    <row r="7698" spans="1:16" x14ac:dyDescent="0.2">
      <c r="A7698" s="1">
        <v>43234</v>
      </c>
      <c r="B7698" t="s">
        <v>23</v>
      </c>
      <c r="C7698" t="s">
        <v>44</v>
      </c>
      <c r="D7698">
        <v>469.60030599999999</v>
      </c>
      <c r="E7698">
        <v>41924</v>
      </c>
      <c r="F7698">
        <v>178</v>
      </c>
      <c r="G7698">
        <v>0</v>
      </c>
      <c r="H7698">
        <v>0</v>
      </c>
      <c r="I7698">
        <v>0</v>
      </c>
      <c r="K7698">
        <v>340.90143012903229</v>
      </c>
      <c r="L7698">
        <v>32301.903225806451</v>
      </c>
      <c r="M7698">
        <v>173.19354838709677</v>
      </c>
      <c r="N7698">
        <v>2.225806451612903</v>
      </c>
      <c r="O7698">
        <v>2408.8672235023032</v>
      </c>
      <c r="P7698">
        <v>6.612903225806452</v>
      </c>
    </row>
    <row r="7699" spans="1:16" x14ac:dyDescent="0.2">
      <c r="A7699" s="1">
        <v>43235</v>
      </c>
      <c r="B7699" t="s">
        <v>23</v>
      </c>
      <c r="C7699" t="s">
        <v>44</v>
      </c>
      <c r="D7699">
        <v>418.60968899999989</v>
      </c>
      <c r="E7699">
        <v>43940</v>
      </c>
      <c r="F7699">
        <v>165</v>
      </c>
      <c r="G7699">
        <v>3</v>
      </c>
      <c r="H7699">
        <v>2279.7767857142849</v>
      </c>
      <c r="I7699">
        <v>8</v>
      </c>
      <c r="K7699">
        <v>340.87632145161291</v>
      </c>
      <c r="L7699">
        <v>32763.83870967742</v>
      </c>
      <c r="M7699">
        <v>171.90322580645162</v>
      </c>
      <c r="N7699">
        <v>2.3225806451612905</v>
      </c>
      <c r="O7699">
        <v>2482.4084101382482</v>
      </c>
      <c r="P7699">
        <v>6.870967741935484</v>
      </c>
    </row>
    <row r="7700" spans="1:16" x14ac:dyDescent="0.2">
      <c r="A7700" s="1">
        <v>43236</v>
      </c>
      <c r="B7700" t="s">
        <v>23</v>
      </c>
      <c r="C7700" t="s">
        <v>44</v>
      </c>
      <c r="D7700">
        <v>413.91430899999989</v>
      </c>
      <c r="E7700">
        <v>33925</v>
      </c>
      <c r="F7700">
        <v>191</v>
      </c>
      <c r="G7700">
        <v>1</v>
      </c>
      <c r="H7700">
        <v>266.24999999999989</v>
      </c>
      <c r="I7700">
        <v>1</v>
      </c>
      <c r="K7700">
        <v>341.37700951612902</v>
      </c>
      <c r="L7700">
        <v>32984.290322580644</v>
      </c>
      <c r="M7700">
        <v>171.83870967741936</v>
      </c>
      <c r="N7700">
        <v>2.2580645161290325</v>
      </c>
      <c r="O7700">
        <v>2254.3729838709673</v>
      </c>
      <c r="P7700">
        <v>6.129032258064516</v>
      </c>
    </row>
    <row r="7701" spans="1:16" x14ac:dyDescent="0.2">
      <c r="A7701" s="1">
        <v>43237</v>
      </c>
      <c r="B7701" t="s">
        <v>23</v>
      </c>
      <c r="C7701" t="s">
        <v>44</v>
      </c>
      <c r="D7701">
        <v>305.63384000000008</v>
      </c>
      <c r="E7701">
        <v>25528</v>
      </c>
      <c r="F7701">
        <v>181</v>
      </c>
      <c r="G7701">
        <v>2</v>
      </c>
      <c r="H7701">
        <v>5872.4910714285706</v>
      </c>
      <c r="I7701">
        <v>4</v>
      </c>
      <c r="K7701">
        <v>335.88897348387098</v>
      </c>
      <c r="L7701">
        <v>32437.354838709678</v>
      </c>
      <c r="M7701">
        <v>170.09677419354838</v>
      </c>
      <c r="N7701">
        <v>2.225806451612903</v>
      </c>
      <c r="O7701">
        <v>2362.2926267281105</v>
      </c>
      <c r="P7701">
        <v>6</v>
      </c>
    </row>
    <row r="7702" spans="1:16" x14ac:dyDescent="0.2">
      <c r="A7702" s="1">
        <v>43238</v>
      </c>
      <c r="B7702" t="s">
        <v>23</v>
      </c>
      <c r="C7702" t="s">
        <v>44</v>
      </c>
      <c r="D7702">
        <v>226.2881779999999</v>
      </c>
      <c r="E7702">
        <v>20499</v>
      </c>
      <c r="F7702">
        <v>132</v>
      </c>
      <c r="G7702">
        <v>1</v>
      </c>
      <c r="H7702">
        <v>773.41964285714278</v>
      </c>
      <c r="I7702">
        <v>3</v>
      </c>
      <c r="K7702">
        <v>331.37073535483864</v>
      </c>
      <c r="L7702">
        <v>31968.741935483871</v>
      </c>
      <c r="M7702">
        <v>167.70967741935485</v>
      </c>
      <c r="N7702">
        <v>1.967741935483871</v>
      </c>
      <c r="O7702">
        <v>2093.9596774193546</v>
      </c>
      <c r="P7702">
        <v>5.290322580645161</v>
      </c>
    </row>
    <row r="7703" spans="1:16" x14ac:dyDescent="0.2">
      <c r="A7703" s="1">
        <v>43239</v>
      </c>
      <c r="B7703" t="s">
        <v>23</v>
      </c>
      <c r="C7703" t="s">
        <v>44</v>
      </c>
      <c r="D7703">
        <v>285.3429900000001</v>
      </c>
      <c r="E7703">
        <v>13694</v>
      </c>
      <c r="F7703">
        <v>133</v>
      </c>
      <c r="G7703">
        <v>0</v>
      </c>
      <c r="H7703">
        <v>0</v>
      </c>
      <c r="I7703">
        <v>0</v>
      </c>
      <c r="K7703">
        <v>333.40372138709682</v>
      </c>
      <c r="L7703">
        <v>31129.387096774193</v>
      </c>
      <c r="M7703">
        <v>166.96774193548387</v>
      </c>
      <c r="N7703">
        <v>1.8064516129032258</v>
      </c>
      <c r="O7703">
        <v>1925.4884792626724</v>
      </c>
      <c r="P7703">
        <v>4.903225806451613</v>
      </c>
    </row>
    <row r="7704" spans="1:16" x14ac:dyDescent="0.2">
      <c r="A7704" s="1">
        <v>43240</v>
      </c>
      <c r="B7704" t="s">
        <v>23</v>
      </c>
      <c r="C7704" t="s">
        <v>44</v>
      </c>
      <c r="D7704">
        <v>396.89396799999997</v>
      </c>
      <c r="E7704">
        <v>15086</v>
      </c>
      <c r="F7704">
        <v>205</v>
      </c>
      <c r="G7704">
        <v>3</v>
      </c>
      <c r="H7704">
        <v>1577.223214285714</v>
      </c>
      <c r="I7704">
        <v>6</v>
      </c>
      <c r="K7704">
        <v>342.22874248387103</v>
      </c>
      <c r="L7704">
        <v>31113.225806451614</v>
      </c>
      <c r="M7704">
        <v>169.29032258064515</v>
      </c>
      <c r="N7704">
        <v>1.8387096774193548</v>
      </c>
      <c r="O7704">
        <v>1884.7393433179725</v>
      </c>
      <c r="P7704">
        <v>4.806451612903226</v>
      </c>
    </row>
    <row r="7705" spans="1:16" x14ac:dyDescent="0.2">
      <c r="A7705" s="1">
        <v>43241</v>
      </c>
      <c r="B7705" t="s">
        <v>23</v>
      </c>
      <c r="C7705" t="s">
        <v>44</v>
      </c>
      <c r="D7705">
        <v>298.41446100000002</v>
      </c>
      <c r="E7705">
        <v>31199</v>
      </c>
      <c r="F7705">
        <v>175</v>
      </c>
      <c r="G7705">
        <v>5</v>
      </c>
      <c r="H7705">
        <v>3969.3482142857142</v>
      </c>
      <c r="I7705">
        <v>14</v>
      </c>
      <c r="K7705">
        <v>342.22365306451616</v>
      </c>
      <c r="L7705">
        <v>31440.322580645163</v>
      </c>
      <c r="M7705">
        <v>170.48387096774192</v>
      </c>
      <c r="N7705">
        <v>1.903225806451613</v>
      </c>
      <c r="O7705">
        <v>1941.7595046082952</v>
      </c>
      <c r="P7705">
        <v>5</v>
      </c>
    </row>
    <row r="7706" spans="1:16" x14ac:dyDescent="0.2">
      <c r="A7706" s="1">
        <v>43242</v>
      </c>
      <c r="B7706" t="s">
        <v>23</v>
      </c>
      <c r="C7706" t="s">
        <v>44</v>
      </c>
      <c r="D7706">
        <v>220.07422099999999</v>
      </c>
      <c r="E7706">
        <v>21213</v>
      </c>
      <c r="F7706">
        <v>148</v>
      </c>
      <c r="G7706">
        <v>2</v>
      </c>
      <c r="H7706">
        <v>3477.3571428571422</v>
      </c>
      <c r="I7706">
        <v>11</v>
      </c>
      <c r="K7706">
        <v>337.76402193548387</v>
      </c>
      <c r="L7706">
        <v>31285.258064516129</v>
      </c>
      <c r="M7706">
        <v>169.90322580645162</v>
      </c>
      <c r="N7706">
        <v>1.935483870967742</v>
      </c>
      <c r="O7706">
        <v>2035.5141129032261</v>
      </c>
      <c r="P7706">
        <v>5.290322580645161</v>
      </c>
    </row>
    <row r="7707" spans="1:16" x14ac:dyDescent="0.2">
      <c r="A7707" s="1">
        <v>43243</v>
      </c>
      <c r="B7707" t="s">
        <v>23</v>
      </c>
      <c r="C7707" t="s">
        <v>44</v>
      </c>
      <c r="D7707">
        <v>269.59272900000008</v>
      </c>
      <c r="E7707">
        <v>22168</v>
      </c>
      <c r="F7707">
        <v>166</v>
      </c>
      <c r="G7707">
        <v>3</v>
      </c>
      <c r="H7707">
        <v>2632.0625</v>
      </c>
      <c r="I7707">
        <v>11</v>
      </c>
      <c r="K7707">
        <v>330.90276735483883</v>
      </c>
      <c r="L7707">
        <v>31062.741935483871</v>
      </c>
      <c r="M7707">
        <v>168.29032258064515</v>
      </c>
      <c r="N7707">
        <v>2.032258064516129</v>
      </c>
      <c r="O7707">
        <v>2120.4193548387098</v>
      </c>
      <c r="P7707">
        <v>5.645161290322581</v>
      </c>
    </row>
    <row r="7708" spans="1:16" x14ac:dyDescent="0.2">
      <c r="A7708" s="1">
        <v>43244</v>
      </c>
      <c r="B7708" t="s">
        <v>23</v>
      </c>
      <c r="C7708" t="s">
        <v>44</v>
      </c>
      <c r="D7708">
        <v>469.96549900000008</v>
      </c>
      <c r="E7708">
        <v>24968</v>
      </c>
      <c r="F7708">
        <v>167</v>
      </c>
      <c r="G7708">
        <v>1</v>
      </c>
      <c r="H7708">
        <v>811.89285714285711</v>
      </c>
      <c r="I7708">
        <v>4</v>
      </c>
      <c r="K7708">
        <v>333.02430729032261</v>
      </c>
      <c r="L7708">
        <v>30288.741935483871</v>
      </c>
      <c r="M7708">
        <v>167.48387096774192</v>
      </c>
      <c r="N7708">
        <v>1.967741935483871</v>
      </c>
      <c r="O7708">
        <v>2050.3398617511521</v>
      </c>
      <c r="P7708">
        <v>5.5161290322580649</v>
      </c>
    </row>
    <row r="7709" spans="1:16" x14ac:dyDescent="0.2">
      <c r="A7709" s="1">
        <v>43245</v>
      </c>
      <c r="B7709" t="s">
        <v>23</v>
      </c>
      <c r="C7709" t="s">
        <v>44</v>
      </c>
      <c r="D7709">
        <v>301.95967200000001</v>
      </c>
      <c r="E7709">
        <v>21569</v>
      </c>
      <c r="F7709">
        <v>125</v>
      </c>
      <c r="G7709">
        <v>0</v>
      </c>
      <c r="H7709">
        <v>0</v>
      </c>
      <c r="I7709">
        <v>0</v>
      </c>
      <c r="K7709">
        <v>326.42218400000007</v>
      </c>
      <c r="L7709">
        <v>29383.870967741936</v>
      </c>
      <c r="M7709">
        <v>164.03225806451613</v>
      </c>
      <c r="N7709">
        <v>1.8709677419354838</v>
      </c>
      <c r="O7709">
        <v>1982.302419354839</v>
      </c>
      <c r="P7709">
        <v>5.32258064516129</v>
      </c>
    </row>
    <row r="7710" spans="1:16" x14ac:dyDescent="0.2">
      <c r="A7710" s="1">
        <v>43246</v>
      </c>
      <c r="B7710" t="s">
        <v>23</v>
      </c>
      <c r="C7710" t="s">
        <v>44</v>
      </c>
      <c r="D7710">
        <v>259.238249</v>
      </c>
      <c r="E7710">
        <v>12370</v>
      </c>
      <c r="F7710">
        <v>107</v>
      </c>
      <c r="G7710">
        <v>4</v>
      </c>
      <c r="H7710">
        <v>6152.9374999999991</v>
      </c>
      <c r="I7710">
        <v>19</v>
      </c>
      <c r="K7710">
        <v>323.54473493548392</v>
      </c>
      <c r="L7710">
        <v>28315.129032258064</v>
      </c>
      <c r="M7710">
        <v>161.12903225806451</v>
      </c>
      <c r="N7710">
        <v>1.967741935483871</v>
      </c>
      <c r="O7710">
        <v>2153.8430299539173</v>
      </c>
      <c r="P7710">
        <v>5.838709677419355</v>
      </c>
    </row>
    <row r="7711" spans="1:16" x14ac:dyDescent="0.2">
      <c r="A7711" s="1">
        <v>43247</v>
      </c>
      <c r="B7711" t="s">
        <v>23</v>
      </c>
      <c r="C7711" t="s">
        <v>44</v>
      </c>
      <c r="D7711">
        <v>202.69830200000001</v>
      </c>
      <c r="E7711">
        <v>10987</v>
      </c>
      <c r="F7711">
        <v>107</v>
      </c>
      <c r="G7711">
        <v>2</v>
      </c>
      <c r="H7711">
        <v>1098.383928571428</v>
      </c>
      <c r="I7711">
        <v>5</v>
      </c>
      <c r="K7711">
        <v>321.62038916129035</v>
      </c>
      <c r="L7711">
        <v>27388.580645161292</v>
      </c>
      <c r="M7711">
        <v>159.2258064516129</v>
      </c>
      <c r="N7711">
        <v>1.903225806451613</v>
      </c>
      <c r="O7711">
        <v>2108.483870967742</v>
      </c>
      <c r="P7711">
        <v>5.741935483870968</v>
      </c>
    </row>
    <row r="7712" spans="1:16" x14ac:dyDescent="0.2">
      <c r="A7712" s="1">
        <v>43248</v>
      </c>
      <c r="B7712" t="s">
        <v>23</v>
      </c>
      <c r="C7712" t="s">
        <v>44</v>
      </c>
      <c r="D7712">
        <v>276.49124300000011</v>
      </c>
      <c r="E7712">
        <v>13968</v>
      </c>
      <c r="F7712">
        <v>122</v>
      </c>
      <c r="G7712">
        <v>0</v>
      </c>
      <c r="H7712">
        <v>0</v>
      </c>
      <c r="I7712">
        <v>0</v>
      </c>
      <c r="K7712">
        <v>319.66692151612915</v>
      </c>
      <c r="L7712">
        <v>26478.064516129034</v>
      </c>
      <c r="M7712">
        <v>156.80645161290323</v>
      </c>
      <c r="N7712">
        <v>1.903225806451613</v>
      </c>
      <c r="O7712">
        <v>2108.483870967742</v>
      </c>
      <c r="P7712">
        <v>5.741935483870968</v>
      </c>
    </row>
    <row r="7713" spans="1:16" x14ac:dyDescent="0.2">
      <c r="A7713" s="1">
        <v>43249</v>
      </c>
      <c r="B7713" t="s">
        <v>23</v>
      </c>
      <c r="C7713" t="s">
        <v>44</v>
      </c>
      <c r="D7713">
        <v>311.21618899999987</v>
      </c>
      <c r="E7713">
        <v>22180</v>
      </c>
      <c r="F7713">
        <v>153</v>
      </c>
      <c r="G7713">
        <v>0</v>
      </c>
      <c r="H7713">
        <v>0</v>
      </c>
      <c r="I7713">
        <v>0</v>
      </c>
      <c r="K7713">
        <v>322.23239525806463</v>
      </c>
      <c r="L7713">
        <v>26534.322580645163</v>
      </c>
      <c r="M7713">
        <v>157.29032258064515</v>
      </c>
      <c r="N7713">
        <v>1.903225806451613</v>
      </c>
      <c r="O7713">
        <v>2108.483870967742</v>
      </c>
      <c r="P7713">
        <v>5.741935483870968</v>
      </c>
    </row>
    <row r="7714" spans="1:16" x14ac:dyDescent="0.2">
      <c r="A7714" s="1">
        <v>43250</v>
      </c>
      <c r="B7714" t="s">
        <v>23</v>
      </c>
      <c r="C7714" t="s">
        <v>44</v>
      </c>
      <c r="D7714">
        <v>206.24596</v>
      </c>
      <c r="E7714">
        <v>20922</v>
      </c>
      <c r="F7714">
        <v>109</v>
      </c>
      <c r="G7714">
        <v>0</v>
      </c>
      <c r="H7714">
        <v>0</v>
      </c>
      <c r="I7714">
        <v>0</v>
      </c>
      <c r="K7714">
        <v>320.80635493548397</v>
      </c>
      <c r="L7714">
        <v>26622.419354838708</v>
      </c>
      <c r="M7714">
        <v>155.51612903225808</v>
      </c>
      <c r="N7714">
        <v>1.7741935483870968</v>
      </c>
      <c r="O7714">
        <v>2023.7091013824886</v>
      </c>
      <c r="P7714">
        <v>5.387096774193548</v>
      </c>
    </row>
    <row r="7715" spans="1:16" x14ac:dyDescent="0.2">
      <c r="A7715" s="1">
        <v>43251</v>
      </c>
      <c r="B7715" t="s">
        <v>23</v>
      </c>
      <c r="C7715" t="s">
        <v>44</v>
      </c>
      <c r="D7715">
        <v>284.79319700000002</v>
      </c>
      <c r="E7715">
        <v>21491</v>
      </c>
      <c r="F7715">
        <v>142</v>
      </c>
      <c r="G7715">
        <v>1</v>
      </c>
      <c r="H7715">
        <v>995.12499999999989</v>
      </c>
      <c r="I7715">
        <v>4</v>
      </c>
      <c r="K7715">
        <v>321.49594406451627</v>
      </c>
      <c r="L7715">
        <v>26182.83870967742</v>
      </c>
      <c r="M7715">
        <v>154.93548387096774</v>
      </c>
      <c r="N7715">
        <v>1.7419354838709677</v>
      </c>
      <c r="O7715">
        <v>1968.7289746543779</v>
      </c>
      <c r="P7715">
        <v>5.32258064516129</v>
      </c>
    </row>
    <row r="7716" spans="1:16" x14ac:dyDescent="0.2">
      <c r="A7716" s="1">
        <v>43252</v>
      </c>
      <c r="B7716" t="s">
        <v>23</v>
      </c>
      <c r="C7716" t="s">
        <v>44</v>
      </c>
      <c r="D7716">
        <v>223.78890000000001</v>
      </c>
      <c r="E7716">
        <v>26698</v>
      </c>
      <c r="F7716">
        <v>114</v>
      </c>
      <c r="G7716">
        <v>1</v>
      </c>
      <c r="H7716">
        <v>782.53571428571422</v>
      </c>
      <c r="I7716">
        <v>4</v>
      </c>
      <c r="K7716">
        <v>321.71956867741949</v>
      </c>
      <c r="L7716">
        <v>25860.83870967742</v>
      </c>
      <c r="M7716">
        <v>154.2258064516129</v>
      </c>
      <c r="N7716">
        <v>1.7096774193548387</v>
      </c>
      <c r="O7716">
        <v>1741.5443548387098</v>
      </c>
      <c r="P7716">
        <v>5.193548387096774</v>
      </c>
    </row>
    <row r="7717" spans="1:16" x14ac:dyDescent="0.2">
      <c r="A7717" s="1">
        <v>43253</v>
      </c>
      <c r="B7717" t="s">
        <v>23</v>
      </c>
      <c r="C7717" t="s">
        <v>44</v>
      </c>
      <c r="D7717">
        <v>297.537556</v>
      </c>
      <c r="E7717">
        <v>14385</v>
      </c>
      <c r="F7717">
        <v>112</v>
      </c>
      <c r="G7717">
        <v>1</v>
      </c>
      <c r="H7717">
        <v>385.70535714285711</v>
      </c>
      <c r="I7717">
        <v>2</v>
      </c>
      <c r="K7717">
        <v>319.56738809677421</v>
      </c>
      <c r="L7717">
        <v>24942.322580645163</v>
      </c>
      <c r="M7717">
        <v>152.38709677419354</v>
      </c>
      <c r="N7717">
        <v>1.7419354838709677</v>
      </c>
      <c r="O7717">
        <v>1753.9864631336404</v>
      </c>
      <c r="P7717">
        <v>5.258064516129032</v>
      </c>
    </row>
    <row r="7718" spans="1:16" x14ac:dyDescent="0.2">
      <c r="A7718" s="1">
        <v>43254</v>
      </c>
      <c r="B7718" t="s">
        <v>23</v>
      </c>
      <c r="C7718" t="s">
        <v>44</v>
      </c>
      <c r="D7718">
        <v>330.18501199999997</v>
      </c>
      <c r="E7718">
        <v>15414</v>
      </c>
      <c r="F7718">
        <v>161</v>
      </c>
      <c r="G7718">
        <v>1</v>
      </c>
      <c r="H7718">
        <v>594.89285714285711</v>
      </c>
      <c r="I7718">
        <v>3</v>
      </c>
      <c r="K7718">
        <v>316.10263003225805</v>
      </c>
      <c r="L7718">
        <v>24303</v>
      </c>
      <c r="M7718">
        <v>151.74193548387098</v>
      </c>
      <c r="N7718">
        <v>1.6451612903225807</v>
      </c>
      <c r="O7718">
        <v>1727.5558755760367</v>
      </c>
      <c r="P7718">
        <v>5.193548387096774</v>
      </c>
    </row>
    <row r="7719" spans="1:16" x14ac:dyDescent="0.2">
      <c r="A7719" s="1">
        <v>43255</v>
      </c>
      <c r="B7719" t="s">
        <v>23</v>
      </c>
      <c r="C7719" t="s">
        <v>44</v>
      </c>
      <c r="D7719">
        <v>505.52830999999998</v>
      </c>
      <c r="E7719">
        <v>42018</v>
      </c>
      <c r="F7719">
        <v>213</v>
      </c>
      <c r="G7719">
        <v>2</v>
      </c>
      <c r="H7719">
        <v>1285.660714285714</v>
      </c>
      <c r="I7719">
        <v>5</v>
      </c>
      <c r="K7719">
        <v>316.87945977419355</v>
      </c>
      <c r="L7719">
        <v>24597.322580645163</v>
      </c>
      <c r="M7719">
        <v>152.58064516129033</v>
      </c>
      <c r="N7719">
        <v>1.5161290322580645</v>
      </c>
      <c r="O7719">
        <v>1532.1232718894007</v>
      </c>
      <c r="P7719">
        <v>4.645161290322581</v>
      </c>
    </row>
    <row r="7720" spans="1:16" x14ac:dyDescent="0.2">
      <c r="A7720" s="1">
        <v>43256</v>
      </c>
      <c r="B7720" t="s">
        <v>23</v>
      </c>
      <c r="C7720" t="s">
        <v>44</v>
      </c>
      <c r="D7720">
        <v>478.451776</v>
      </c>
      <c r="E7720">
        <v>45492</v>
      </c>
      <c r="F7720">
        <v>180</v>
      </c>
      <c r="G7720">
        <v>3</v>
      </c>
      <c r="H7720">
        <v>3191.5535714285711</v>
      </c>
      <c r="I7720">
        <v>13</v>
      </c>
      <c r="K7720">
        <v>323.79142738709675</v>
      </c>
      <c r="L7720">
        <v>25546.548387096773</v>
      </c>
      <c r="M7720">
        <v>153.48387096774192</v>
      </c>
      <c r="N7720">
        <v>1.5806451612903225</v>
      </c>
      <c r="O7720">
        <v>1627.9573732718893</v>
      </c>
      <c r="P7720">
        <v>5.032258064516129</v>
      </c>
    </row>
    <row r="7721" spans="1:16" x14ac:dyDescent="0.2">
      <c r="A7721" s="1">
        <v>43257</v>
      </c>
      <c r="B7721" t="s">
        <v>23</v>
      </c>
      <c r="C7721" t="s">
        <v>44</v>
      </c>
      <c r="D7721">
        <v>483.95370699999989</v>
      </c>
      <c r="E7721">
        <v>42321</v>
      </c>
      <c r="F7721">
        <v>206</v>
      </c>
      <c r="G7721">
        <v>2</v>
      </c>
      <c r="H7721">
        <v>1434.473214285714</v>
      </c>
      <c r="I7721">
        <v>6</v>
      </c>
      <c r="K7721">
        <v>327.14318909677417</v>
      </c>
      <c r="L7721">
        <v>26394.322580645163</v>
      </c>
      <c r="M7721">
        <v>154.7741935483871</v>
      </c>
      <c r="N7721">
        <v>1.5161290322580645</v>
      </c>
      <c r="O7721">
        <v>1494.2649769585253</v>
      </c>
      <c r="P7721">
        <v>4.935483870967742</v>
      </c>
    </row>
    <row r="7722" spans="1:16" x14ac:dyDescent="0.2">
      <c r="A7722" s="1">
        <v>43258</v>
      </c>
      <c r="B7722" t="s">
        <v>23</v>
      </c>
      <c r="C7722" t="s">
        <v>44</v>
      </c>
      <c r="D7722">
        <v>431.14514900000012</v>
      </c>
      <c r="E7722">
        <v>42706</v>
      </c>
      <c r="F7722">
        <v>193</v>
      </c>
      <c r="G7722">
        <v>1</v>
      </c>
      <c r="H7722">
        <v>244.99107142857139</v>
      </c>
      <c r="I7722">
        <v>1</v>
      </c>
      <c r="K7722">
        <v>328.63680970967749</v>
      </c>
      <c r="L7722">
        <v>26649.645161290322</v>
      </c>
      <c r="M7722">
        <v>154.87096774193549</v>
      </c>
      <c r="N7722">
        <v>1.5161290322580645</v>
      </c>
      <c r="O7722">
        <v>1475.9778225806451</v>
      </c>
      <c r="P7722">
        <v>4.838709677419355</v>
      </c>
    </row>
    <row r="7723" spans="1:16" x14ac:dyDescent="0.2">
      <c r="A7723" s="1">
        <v>43259</v>
      </c>
      <c r="B7723" t="s">
        <v>23</v>
      </c>
      <c r="C7723" t="s">
        <v>44</v>
      </c>
      <c r="D7723">
        <v>411.04262900000009</v>
      </c>
      <c r="E7723">
        <v>32820</v>
      </c>
      <c r="F7723">
        <v>168</v>
      </c>
      <c r="G7723">
        <v>6</v>
      </c>
      <c r="H7723">
        <v>10302.47321428571</v>
      </c>
      <c r="I7723">
        <v>22</v>
      </c>
      <c r="K7723">
        <v>333.47058712903225</v>
      </c>
      <c r="L7723">
        <v>26645.064516129034</v>
      </c>
      <c r="M7723">
        <v>154.51612903225808</v>
      </c>
      <c r="N7723">
        <v>1.6774193548387097</v>
      </c>
      <c r="O7723">
        <v>1787.6129032258061</v>
      </c>
      <c r="P7723">
        <v>5.4838709677419351</v>
      </c>
    </row>
    <row r="7724" spans="1:16" x14ac:dyDescent="0.2">
      <c r="A7724" s="1">
        <v>43260</v>
      </c>
      <c r="B7724" t="s">
        <v>23</v>
      </c>
      <c r="C7724" t="s">
        <v>44</v>
      </c>
      <c r="D7724">
        <v>357.52299799999992</v>
      </c>
      <c r="E7724">
        <v>16931</v>
      </c>
      <c r="F7724">
        <v>148</v>
      </c>
      <c r="G7724">
        <v>1</v>
      </c>
      <c r="H7724">
        <v>2144.1071428571431</v>
      </c>
      <c r="I7724">
        <v>6</v>
      </c>
      <c r="K7724">
        <v>336.78341212903229</v>
      </c>
      <c r="L7724">
        <v>26076.193548387098</v>
      </c>
      <c r="M7724">
        <v>154.7741935483871</v>
      </c>
      <c r="N7724">
        <v>1.6129032258064515</v>
      </c>
      <c r="O7724">
        <v>1712.1051267281105</v>
      </c>
      <c r="P7724">
        <v>5.290322580645161</v>
      </c>
    </row>
    <row r="7725" spans="1:16" x14ac:dyDescent="0.2">
      <c r="A7725" s="1">
        <v>43261</v>
      </c>
      <c r="B7725" t="s">
        <v>23</v>
      </c>
      <c r="C7725" t="s">
        <v>44</v>
      </c>
      <c r="D7725">
        <v>356.39649200000008</v>
      </c>
      <c r="E7725">
        <v>16749</v>
      </c>
      <c r="F7725">
        <v>160</v>
      </c>
      <c r="G7725">
        <v>2</v>
      </c>
      <c r="H7725">
        <v>532.49107142857133</v>
      </c>
      <c r="I7725">
        <v>2</v>
      </c>
      <c r="K7725">
        <v>338.06088093548385</v>
      </c>
      <c r="L7725">
        <v>25403.645161290322</v>
      </c>
      <c r="M7725">
        <v>155.64516129032259</v>
      </c>
      <c r="N7725">
        <v>1.6774193548387097</v>
      </c>
      <c r="O7725">
        <v>1729.2822580645161</v>
      </c>
      <c r="P7725">
        <v>5.354838709677419</v>
      </c>
    </row>
    <row r="7726" spans="1:16" x14ac:dyDescent="0.2">
      <c r="A7726" s="1">
        <v>43262</v>
      </c>
      <c r="B7726" t="s">
        <v>23</v>
      </c>
      <c r="C7726" t="s">
        <v>44</v>
      </c>
      <c r="D7726">
        <v>318.71391799999998</v>
      </c>
      <c r="E7726">
        <v>30700</v>
      </c>
      <c r="F7726">
        <v>123</v>
      </c>
      <c r="G7726">
        <v>2</v>
      </c>
      <c r="H7726">
        <v>1162.1696428571429</v>
      </c>
      <c r="I7726">
        <v>6</v>
      </c>
      <c r="K7726">
        <v>333.0238382258064</v>
      </c>
      <c r="L7726">
        <v>25212.83870967742</v>
      </c>
      <c r="M7726">
        <v>153.80645161290323</v>
      </c>
      <c r="N7726">
        <v>1.7419354838709677</v>
      </c>
      <c r="O7726">
        <v>1766.7716013824886</v>
      </c>
      <c r="P7726">
        <v>5.5483870967741939</v>
      </c>
    </row>
    <row r="7727" spans="1:16" x14ac:dyDescent="0.2">
      <c r="A7727" s="1">
        <v>43263</v>
      </c>
      <c r="B7727" t="s">
        <v>23</v>
      </c>
      <c r="C7727" t="s">
        <v>44</v>
      </c>
      <c r="D7727">
        <v>511.90451400000012</v>
      </c>
      <c r="E7727">
        <v>32946</v>
      </c>
      <c r="F7727">
        <v>194</v>
      </c>
      <c r="G7727">
        <v>2</v>
      </c>
      <c r="H7727">
        <v>1902.1696428571429</v>
      </c>
      <c r="I7727">
        <v>7</v>
      </c>
      <c r="K7727">
        <v>341.12166790322573</v>
      </c>
      <c r="L7727">
        <v>25635.580645161292</v>
      </c>
      <c r="M7727">
        <v>155.70967741935485</v>
      </c>
      <c r="N7727">
        <v>1.7741935483870968</v>
      </c>
      <c r="O7727">
        <v>1803.3133640552996</v>
      </c>
      <c r="P7727">
        <v>5.67741935483871</v>
      </c>
    </row>
    <row r="7728" spans="1:16" x14ac:dyDescent="0.2">
      <c r="A7728" s="1">
        <v>43264</v>
      </c>
      <c r="B7728" t="s">
        <v>23</v>
      </c>
      <c r="C7728" t="s">
        <v>44</v>
      </c>
      <c r="D7728">
        <v>468.00346500000012</v>
      </c>
      <c r="E7728">
        <v>34041</v>
      </c>
      <c r="F7728">
        <v>183</v>
      </c>
      <c r="G7728">
        <v>3</v>
      </c>
      <c r="H7728">
        <v>1576.2053571428571</v>
      </c>
      <c r="I7728">
        <v>5</v>
      </c>
      <c r="K7728">
        <v>348.10152993548382</v>
      </c>
      <c r="L7728">
        <v>26156.516129032258</v>
      </c>
      <c r="M7728">
        <v>156.80645161290323</v>
      </c>
      <c r="N7728">
        <v>1.7741935483870968</v>
      </c>
      <c r="O7728">
        <v>1788.5708525345624</v>
      </c>
      <c r="P7728">
        <v>5.5483870967741939</v>
      </c>
    </row>
    <row r="7729" spans="1:16" x14ac:dyDescent="0.2">
      <c r="A7729" s="1">
        <v>43265</v>
      </c>
      <c r="B7729" t="s">
        <v>23</v>
      </c>
      <c r="C7729" t="s">
        <v>44</v>
      </c>
      <c r="D7729">
        <v>328.34991099999991</v>
      </c>
      <c r="E7729">
        <v>26656</v>
      </c>
      <c r="F7729">
        <v>156</v>
      </c>
      <c r="G7729">
        <v>5</v>
      </c>
      <c r="H7729">
        <v>4430.2946428571422</v>
      </c>
      <c r="I7729">
        <v>14</v>
      </c>
      <c r="K7729">
        <v>343.54506558064509</v>
      </c>
      <c r="L7729">
        <v>25664</v>
      </c>
      <c r="M7729">
        <v>156.09677419354838</v>
      </c>
      <c r="N7729">
        <v>1.935483870967742</v>
      </c>
      <c r="O7729">
        <v>1931.483582949309</v>
      </c>
      <c r="P7729">
        <v>6</v>
      </c>
    </row>
    <row r="7730" spans="1:16" x14ac:dyDescent="0.2">
      <c r="A7730" s="1">
        <v>43266</v>
      </c>
      <c r="B7730" t="s">
        <v>23</v>
      </c>
      <c r="C7730" t="s">
        <v>44</v>
      </c>
      <c r="D7730">
        <v>152.92635000000001</v>
      </c>
      <c r="E7730">
        <v>13774</v>
      </c>
      <c r="F7730">
        <v>98</v>
      </c>
      <c r="G7730">
        <v>0</v>
      </c>
      <c r="H7730">
        <v>0</v>
      </c>
      <c r="I7730">
        <v>0</v>
      </c>
      <c r="K7730">
        <v>334.97463529032251</v>
      </c>
      <c r="L7730">
        <v>24690.903225806451</v>
      </c>
      <c r="M7730">
        <v>153.93548387096774</v>
      </c>
      <c r="N7730">
        <v>1.8387096774193548</v>
      </c>
      <c r="O7730">
        <v>1857.9423963133643</v>
      </c>
      <c r="P7730">
        <v>5.741935483870968</v>
      </c>
    </row>
    <row r="7731" spans="1:16" x14ac:dyDescent="0.2">
      <c r="A7731" s="1">
        <v>43267</v>
      </c>
      <c r="B7731" t="s">
        <v>23</v>
      </c>
      <c r="C7731" t="s">
        <v>44</v>
      </c>
      <c r="D7731">
        <v>84.725579999999994</v>
      </c>
      <c r="E7731">
        <v>6234</v>
      </c>
      <c r="F7731">
        <v>83</v>
      </c>
      <c r="G7731">
        <v>1</v>
      </c>
      <c r="H7731">
        <v>243.97321428571419</v>
      </c>
      <c r="I7731">
        <v>1</v>
      </c>
      <c r="K7731">
        <v>324.355644032258</v>
      </c>
      <c r="L7731">
        <v>23797.645161290322</v>
      </c>
      <c r="M7731">
        <v>150.45161290322579</v>
      </c>
      <c r="N7731">
        <v>1.8387096774193548</v>
      </c>
      <c r="O7731">
        <v>1857.223790322581</v>
      </c>
      <c r="P7731">
        <v>5.741935483870968</v>
      </c>
    </row>
    <row r="7732" spans="1:16" x14ac:dyDescent="0.2">
      <c r="A7732" s="1">
        <v>43268</v>
      </c>
      <c r="B7732" t="s">
        <v>23</v>
      </c>
      <c r="C7732" t="s">
        <v>44</v>
      </c>
      <c r="D7732">
        <v>102.58826000000001</v>
      </c>
      <c r="E7732">
        <v>5740</v>
      </c>
      <c r="F7732">
        <v>90</v>
      </c>
      <c r="G7732">
        <v>4</v>
      </c>
      <c r="H7732">
        <v>4115.6964285714284</v>
      </c>
      <c r="I7732">
        <v>13</v>
      </c>
      <c r="K7732">
        <v>317.8057866129032</v>
      </c>
      <c r="L7732">
        <v>23159.322580645163</v>
      </c>
      <c r="M7732">
        <v>147.51612903225808</v>
      </c>
      <c r="N7732">
        <v>1.903225806451613</v>
      </c>
      <c r="O7732">
        <v>1800.5529953917053</v>
      </c>
      <c r="P7732">
        <v>6.032258064516129</v>
      </c>
    </row>
    <row r="7733" spans="1:16" x14ac:dyDescent="0.2">
      <c r="A7733" s="1">
        <v>43269</v>
      </c>
      <c r="B7733" t="s">
        <v>23</v>
      </c>
      <c r="C7733" t="s">
        <v>44</v>
      </c>
      <c r="D7733">
        <v>268.46300000000002</v>
      </c>
      <c r="E7733">
        <v>15998</v>
      </c>
      <c r="F7733">
        <v>147</v>
      </c>
      <c r="G7733">
        <v>3</v>
      </c>
      <c r="H7733">
        <v>1383.8660714285711</v>
      </c>
      <c r="I7733">
        <v>6</v>
      </c>
      <c r="K7733">
        <v>319.16626474193549</v>
      </c>
      <c r="L7733">
        <v>23014.129032258064</v>
      </c>
      <c r="M7733">
        <v>148</v>
      </c>
      <c r="N7733">
        <v>1.967741935483871</v>
      </c>
      <c r="O7733">
        <v>1820.2448156682028</v>
      </c>
      <c r="P7733">
        <v>6.129032258064516</v>
      </c>
    </row>
    <row r="7734" spans="1:16" x14ac:dyDescent="0.2">
      <c r="A7734" s="1">
        <v>43270</v>
      </c>
      <c r="B7734" t="s">
        <v>23</v>
      </c>
      <c r="C7734" t="s">
        <v>44</v>
      </c>
      <c r="D7734">
        <v>233.51457999999991</v>
      </c>
      <c r="E7734">
        <v>15029</v>
      </c>
      <c r="F7734">
        <v>141</v>
      </c>
      <c r="G7734">
        <v>5</v>
      </c>
      <c r="H7734">
        <v>1997.9821428571429</v>
      </c>
      <c r="I7734">
        <v>10</v>
      </c>
      <c r="K7734">
        <v>317.49438054838708</v>
      </c>
      <c r="L7734">
        <v>23057.193548387098</v>
      </c>
      <c r="M7734">
        <v>148.25806451612902</v>
      </c>
      <c r="N7734">
        <v>2.129032258064516</v>
      </c>
      <c r="O7734">
        <v>1884.6958525345624</v>
      </c>
      <c r="P7734">
        <v>6.4516129032258061</v>
      </c>
    </row>
    <row r="7735" spans="1:16" x14ac:dyDescent="0.2">
      <c r="A7735" s="1">
        <v>43271</v>
      </c>
      <c r="B7735" t="s">
        <v>23</v>
      </c>
      <c r="C7735" t="s">
        <v>44</v>
      </c>
      <c r="D7735">
        <v>197.31523100000001</v>
      </c>
      <c r="E7735">
        <v>13823</v>
      </c>
      <c r="F7735">
        <v>129</v>
      </c>
      <c r="G7735">
        <v>5</v>
      </c>
      <c r="H7735">
        <v>5906.9464285714284</v>
      </c>
      <c r="I7735">
        <v>17</v>
      </c>
      <c r="K7735">
        <v>311.05635677419355</v>
      </c>
      <c r="L7735">
        <v>23016.451612903227</v>
      </c>
      <c r="M7735">
        <v>145.80645161290323</v>
      </c>
      <c r="N7735">
        <v>2.193548387096774</v>
      </c>
      <c r="O7735">
        <v>2024.3643433179727</v>
      </c>
      <c r="P7735">
        <v>6.806451612903226</v>
      </c>
    </row>
    <row r="7736" spans="1:16" x14ac:dyDescent="0.2">
      <c r="A7736" s="1">
        <v>43272</v>
      </c>
      <c r="B7736" t="s">
        <v>23</v>
      </c>
      <c r="C7736" t="s">
        <v>44</v>
      </c>
      <c r="D7736">
        <v>193.51083</v>
      </c>
      <c r="E7736">
        <v>12713</v>
      </c>
      <c r="F7736">
        <v>140</v>
      </c>
      <c r="G7736">
        <v>1</v>
      </c>
      <c r="H7736">
        <v>340.15178571428572</v>
      </c>
      <c r="I7736">
        <v>2</v>
      </c>
      <c r="K7736">
        <v>307.67236867741929</v>
      </c>
      <c r="L7736">
        <v>22420.129032258064</v>
      </c>
      <c r="M7736">
        <v>144.67741935483872</v>
      </c>
      <c r="N7736">
        <v>2.064516129032258</v>
      </c>
      <c r="O7736">
        <v>1907.2934907834103</v>
      </c>
      <c r="P7736">
        <v>6.419354838709677</v>
      </c>
    </row>
    <row r="7737" spans="1:16" x14ac:dyDescent="0.2">
      <c r="A7737" s="1">
        <v>43273</v>
      </c>
      <c r="B7737" t="s">
        <v>23</v>
      </c>
      <c r="C7737" t="s">
        <v>44</v>
      </c>
      <c r="D7737">
        <v>196.9768509999999</v>
      </c>
      <c r="E7737">
        <v>11617</v>
      </c>
      <c r="F7737">
        <v>124</v>
      </c>
      <c r="G7737">
        <v>3</v>
      </c>
      <c r="H7737">
        <v>4186.6607142857138</v>
      </c>
      <c r="I7737">
        <v>14</v>
      </c>
      <c r="K7737">
        <v>306.92729222580641</v>
      </c>
      <c r="L7737">
        <v>22110.580645161292</v>
      </c>
      <c r="M7737">
        <v>143.90322580645162</v>
      </c>
      <c r="N7737">
        <v>2.096774193548387</v>
      </c>
      <c r="O7737">
        <v>1930.1742511520738</v>
      </c>
      <c r="P7737">
        <v>6.5161290322580649</v>
      </c>
    </row>
    <row r="7738" spans="1:16" x14ac:dyDescent="0.2">
      <c r="A7738" s="1">
        <v>43274</v>
      </c>
      <c r="B7738" t="s">
        <v>23</v>
      </c>
      <c r="C7738" t="s">
        <v>44</v>
      </c>
      <c r="D7738">
        <v>100.91838</v>
      </c>
      <c r="E7738">
        <v>3794</v>
      </c>
      <c r="F7738">
        <v>92</v>
      </c>
      <c r="G7738">
        <v>0</v>
      </c>
      <c r="H7738">
        <v>0</v>
      </c>
      <c r="I7738">
        <v>0</v>
      </c>
      <c r="K7738">
        <v>301.48618419354835</v>
      </c>
      <c r="L7738">
        <v>21517.870967741936</v>
      </c>
      <c r="M7738">
        <v>141.51612903225808</v>
      </c>
      <c r="N7738">
        <v>2</v>
      </c>
      <c r="O7738">
        <v>1845.2690092165894</v>
      </c>
      <c r="P7738">
        <v>6.161290322580645</v>
      </c>
    </row>
    <row r="7739" spans="1:16" x14ac:dyDescent="0.2">
      <c r="A7739" s="1">
        <v>43275</v>
      </c>
      <c r="B7739" t="s">
        <v>23</v>
      </c>
      <c r="C7739" t="s">
        <v>44</v>
      </c>
      <c r="D7739">
        <v>186.81616700000001</v>
      </c>
      <c r="E7739">
        <v>3716</v>
      </c>
      <c r="F7739">
        <v>115</v>
      </c>
      <c r="G7739">
        <v>3</v>
      </c>
      <c r="H7739">
        <v>6003.1249999999991</v>
      </c>
      <c r="I7739">
        <v>15</v>
      </c>
      <c r="K7739">
        <v>292.35233477419354</v>
      </c>
      <c r="L7739">
        <v>20832.322580645163</v>
      </c>
      <c r="M7739">
        <v>139.83870967741936</v>
      </c>
      <c r="N7739">
        <v>2.064516129032258</v>
      </c>
      <c r="O7739">
        <v>2012.728110599078</v>
      </c>
      <c r="P7739">
        <v>6.5161290322580649</v>
      </c>
    </row>
    <row r="7740" spans="1:16" x14ac:dyDescent="0.2">
      <c r="A7740" s="1">
        <v>43276</v>
      </c>
      <c r="B7740" t="s">
        <v>23</v>
      </c>
      <c r="C7740" t="s">
        <v>44</v>
      </c>
      <c r="D7740">
        <v>269.6164379999999</v>
      </c>
      <c r="E7740">
        <v>10107</v>
      </c>
      <c r="F7740">
        <v>176</v>
      </c>
      <c r="G7740">
        <v>1</v>
      </c>
      <c r="H7740">
        <v>251.0625</v>
      </c>
      <c r="I7740">
        <v>1</v>
      </c>
      <c r="K7740">
        <v>291.30900464516122</v>
      </c>
      <c r="L7740">
        <v>20462.580645161292</v>
      </c>
      <c r="M7740">
        <v>141.48387096774192</v>
      </c>
      <c r="N7740">
        <v>2.096774193548387</v>
      </c>
      <c r="O7740">
        <v>2020.8269009216588</v>
      </c>
      <c r="P7740">
        <v>6.5483870967741939</v>
      </c>
    </row>
    <row r="7741" spans="1:16" x14ac:dyDescent="0.2">
      <c r="A7741" s="1">
        <v>43277</v>
      </c>
      <c r="B7741" t="s">
        <v>23</v>
      </c>
      <c r="C7741" t="s">
        <v>44</v>
      </c>
      <c r="D7741">
        <v>298.89873999999998</v>
      </c>
      <c r="E7741">
        <v>9210</v>
      </c>
      <c r="F7741">
        <v>134</v>
      </c>
      <c r="G7741">
        <v>0</v>
      </c>
      <c r="H7741">
        <v>0</v>
      </c>
      <c r="I7741">
        <v>0</v>
      </c>
      <c r="K7741">
        <v>292.58837532258065</v>
      </c>
      <c r="L7741">
        <v>20360.645161290322</v>
      </c>
      <c r="M7741">
        <v>142.35483870967741</v>
      </c>
      <c r="N7741">
        <v>1.967741935483871</v>
      </c>
      <c r="O7741">
        <v>1822.345046082949</v>
      </c>
      <c r="P7741">
        <v>5.935483870967742</v>
      </c>
    </row>
    <row r="7742" spans="1:16" x14ac:dyDescent="0.2">
      <c r="A7742" s="1">
        <v>43278</v>
      </c>
      <c r="B7742" t="s">
        <v>23</v>
      </c>
      <c r="C7742" t="s">
        <v>44</v>
      </c>
      <c r="D7742">
        <v>222.82184799999999</v>
      </c>
      <c r="E7742">
        <v>9674</v>
      </c>
      <c r="F7742">
        <v>134</v>
      </c>
      <c r="G7742">
        <v>7</v>
      </c>
      <c r="H7742">
        <v>5119.3571428571422</v>
      </c>
      <c r="I7742">
        <v>15</v>
      </c>
      <c r="K7742">
        <v>293.23752196774188</v>
      </c>
      <c r="L7742">
        <v>20318.290322580644</v>
      </c>
      <c r="M7742">
        <v>143.2258064516129</v>
      </c>
      <c r="N7742">
        <v>2.129032258064516</v>
      </c>
      <c r="O7742">
        <v>1952.0538594470047</v>
      </c>
      <c r="P7742">
        <v>6.258064516129032</v>
      </c>
    </row>
    <row r="7743" spans="1:16" x14ac:dyDescent="0.2">
      <c r="A7743" s="1">
        <v>43279</v>
      </c>
      <c r="B7743" t="s">
        <v>23</v>
      </c>
      <c r="C7743" t="s">
        <v>44</v>
      </c>
      <c r="D7743">
        <v>207.47439000000011</v>
      </c>
      <c r="E7743">
        <v>7611</v>
      </c>
      <c r="F7743">
        <v>113</v>
      </c>
      <c r="G7743">
        <v>1</v>
      </c>
      <c r="H7743">
        <v>528.4375</v>
      </c>
      <c r="I7743">
        <v>2</v>
      </c>
      <c r="K7743">
        <v>291.01117187096764</v>
      </c>
      <c r="L7743">
        <v>20113.225806451614</v>
      </c>
      <c r="M7743">
        <v>142.93548387096774</v>
      </c>
      <c r="N7743">
        <v>2.161290322580645</v>
      </c>
      <c r="O7743">
        <v>1969.1002304147466</v>
      </c>
      <c r="P7743">
        <v>6.32258064516129</v>
      </c>
    </row>
    <row r="7744" spans="1:16" x14ac:dyDescent="0.2">
      <c r="A7744" s="1">
        <v>43280</v>
      </c>
      <c r="B7744" t="s">
        <v>23</v>
      </c>
      <c r="C7744" t="s">
        <v>44</v>
      </c>
      <c r="D7744">
        <v>221.11084099999999</v>
      </c>
      <c r="E7744">
        <v>6088</v>
      </c>
      <c r="F7744">
        <v>136</v>
      </c>
      <c r="G7744">
        <v>2</v>
      </c>
      <c r="H7744">
        <v>955.65178571428567</v>
      </c>
      <c r="I7744">
        <v>5</v>
      </c>
      <c r="K7744">
        <v>288.10454774193545</v>
      </c>
      <c r="L7744">
        <v>19594.129032258064</v>
      </c>
      <c r="M7744">
        <v>142.38709677419354</v>
      </c>
      <c r="N7744">
        <v>2.225806451612903</v>
      </c>
      <c r="O7744">
        <v>1999.9277073732719</v>
      </c>
      <c r="P7744">
        <v>6.4838709677419351</v>
      </c>
    </row>
    <row r="7745" spans="1:16" x14ac:dyDescent="0.2">
      <c r="A7745" s="1">
        <v>43281</v>
      </c>
      <c r="B7745" t="s">
        <v>23</v>
      </c>
      <c r="C7745" t="s">
        <v>44</v>
      </c>
      <c r="D7745">
        <v>136.71118899999999</v>
      </c>
      <c r="E7745">
        <v>3111</v>
      </c>
      <c r="F7745">
        <v>109</v>
      </c>
      <c r="G7745">
        <v>0</v>
      </c>
      <c r="H7745">
        <v>0</v>
      </c>
      <c r="I7745">
        <v>0</v>
      </c>
      <c r="K7745">
        <v>285.86149061290314</v>
      </c>
      <c r="L7745">
        <v>19019.580645161292</v>
      </c>
      <c r="M7745">
        <v>142.38709677419354</v>
      </c>
      <c r="N7745">
        <v>2.225806451612903</v>
      </c>
      <c r="O7745">
        <v>1999.9277073732719</v>
      </c>
      <c r="P7745">
        <v>6.4838709677419351</v>
      </c>
    </row>
    <row r="7746" spans="1:16" x14ac:dyDescent="0.2">
      <c r="A7746" s="1">
        <v>43282</v>
      </c>
      <c r="B7746" t="s">
        <v>23</v>
      </c>
      <c r="C7746" t="s">
        <v>44</v>
      </c>
      <c r="D7746">
        <v>173.10736900000001</v>
      </c>
      <c r="E7746">
        <v>3435</v>
      </c>
      <c r="F7746">
        <v>130</v>
      </c>
      <c r="G7746">
        <v>1</v>
      </c>
      <c r="H7746">
        <v>926.28571428571422</v>
      </c>
      <c r="I7746">
        <v>3</v>
      </c>
      <c r="K7746">
        <v>282.25872196774185</v>
      </c>
      <c r="L7746">
        <v>18437.129032258064</v>
      </c>
      <c r="M7746">
        <v>142</v>
      </c>
      <c r="N7746">
        <v>2.225806451612903</v>
      </c>
      <c r="O7746">
        <v>1997.7070852534564</v>
      </c>
      <c r="P7746">
        <v>6.4516129032258061</v>
      </c>
    </row>
    <row r="7747" spans="1:16" x14ac:dyDescent="0.2">
      <c r="A7747" s="1">
        <v>43283</v>
      </c>
      <c r="B7747" t="s">
        <v>23</v>
      </c>
      <c r="C7747" t="s">
        <v>44</v>
      </c>
      <c r="D7747">
        <v>359.63916999999998</v>
      </c>
      <c r="E7747">
        <v>26970</v>
      </c>
      <c r="F7747">
        <v>196</v>
      </c>
      <c r="G7747">
        <v>3</v>
      </c>
      <c r="H7747">
        <v>1414.2410714285711</v>
      </c>
      <c r="I7747">
        <v>7</v>
      </c>
      <c r="K7747">
        <v>286.64098874193547</v>
      </c>
      <c r="L7747">
        <v>18445.903225806451</v>
      </c>
      <c r="M7747">
        <v>144.64516129032259</v>
      </c>
      <c r="N7747">
        <v>2.2903225806451615</v>
      </c>
      <c r="O7747">
        <v>2018.0846774193546</v>
      </c>
      <c r="P7747">
        <v>6.5483870967741939</v>
      </c>
    </row>
    <row r="7748" spans="1:16" x14ac:dyDescent="0.2">
      <c r="A7748" s="1">
        <v>43284</v>
      </c>
      <c r="B7748" t="s">
        <v>23</v>
      </c>
      <c r="C7748" t="s">
        <v>44</v>
      </c>
      <c r="D7748">
        <v>463.73181299999999</v>
      </c>
      <c r="E7748">
        <v>19847</v>
      </c>
      <c r="F7748">
        <v>194</v>
      </c>
      <c r="G7748">
        <v>4</v>
      </c>
      <c r="H7748">
        <v>3435.8482142857142</v>
      </c>
      <c r="I7748">
        <v>12</v>
      </c>
      <c r="K7748">
        <v>292.00209380645163</v>
      </c>
      <c r="L7748">
        <v>18622.096774193549</v>
      </c>
      <c r="M7748">
        <v>147.29032258064515</v>
      </c>
      <c r="N7748">
        <v>2.3870967741935485</v>
      </c>
      <c r="O7748">
        <v>2116.476382488479</v>
      </c>
      <c r="P7748">
        <v>6.870967741935484</v>
      </c>
    </row>
    <row r="7749" spans="1:16" x14ac:dyDescent="0.2">
      <c r="A7749" s="1">
        <v>43285</v>
      </c>
      <c r="B7749" t="s">
        <v>23</v>
      </c>
      <c r="C7749" t="s">
        <v>44</v>
      </c>
      <c r="D7749">
        <v>180.59944999999999</v>
      </c>
      <c r="E7749">
        <v>8634</v>
      </c>
      <c r="F7749">
        <v>111</v>
      </c>
      <c r="G7749">
        <v>7</v>
      </c>
      <c r="H7749">
        <v>4501.8482142857138</v>
      </c>
      <c r="I7749">
        <v>20</v>
      </c>
      <c r="K7749">
        <v>287.17675309677418</v>
      </c>
      <c r="L7749">
        <v>18403.387096774193</v>
      </c>
      <c r="M7749">
        <v>145.67741935483872</v>
      </c>
      <c r="N7749">
        <v>2.5806451612903225</v>
      </c>
      <c r="O7749">
        <v>2242.5072004608292</v>
      </c>
      <c r="P7749">
        <v>7.419354838709677</v>
      </c>
    </row>
    <row r="7750" spans="1:16" x14ac:dyDescent="0.2">
      <c r="A7750" s="1">
        <v>43286</v>
      </c>
      <c r="B7750" t="s">
        <v>23</v>
      </c>
      <c r="C7750" t="s">
        <v>44</v>
      </c>
      <c r="D7750">
        <v>259.93343999999991</v>
      </c>
      <c r="E7750">
        <v>18531</v>
      </c>
      <c r="F7750">
        <v>186</v>
      </c>
      <c r="G7750">
        <v>5</v>
      </c>
      <c r="H7750">
        <v>1929.526785714286</v>
      </c>
      <c r="I7750">
        <v>10</v>
      </c>
      <c r="K7750">
        <v>279.25433793548393</v>
      </c>
      <c r="L7750">
        <v>17645.741935483871</v>
      </c>
      <c r="M7750">
        <v>144.80645161290323</v>
      </c>
      <c r="N7750">
        <v>2.6774193548387095</v>
      </c>
      <c r="O7750">
        <v>2263.2770737327187</v>
      </c>
      <c r="P7750">
        <v>7.580645161290323</v>
      </c>
    </row>
    <row r="7751" spans="1:16" x14ac:dyDescent="0.2">
      <c r="A7751" s="1">
        <v>43287</v>
      </c>
      <c r="B7751" t="s">
        <v>23</v>
      </c>
      <c r="C7751" t="s">
        <v>44</v>
      </c>
      <c r="D7751">
        <v>288.58994000000013</v>
      </c>
      <c r="E7751">
        <v>21067</v>
      </c>
      <c r="F7751">
        <v>180</v>
      </c>
      <c r="G7751">
        <v>2</v>
      </c>
      <c r="H7751">
        <v>1173.3035714285711</v>
      </c>
      <c r="I7751">
        <v>4</v>
      </c>
      <c r="K7751">
        <v>273.12976258064521</v>
      </c>
      <c r="L7751">
        <v>16857.83870967742</v>
      </c>
      <c r="M7751">
        <v>144.80645161290323</v>
      </c>
      <c r="N7751">
        <v>2.6451612903225805</v>
      </c>
      <c r="O7751">
        <v>2198.1722350230411</v>
      </c>
      <c r="P7751">
        <v>7.290322580645161</v>
      </c>
    </row>
    <row r="7752" spans="1:16" x14ac:dyDescent="0.2">
      <c r="A7752" s="1">
        <v>43288</v>
      </c>
      <c r="B7752" t="s">
        <v>23</v>
      </c>
      <c r="C7752" t="s">
        <v>44</v>
      </c>
      <c r="D7752">
        <v>211.86719999999991</v>
      </c>
      <c r="E7752">
        <v>8535</v>
      </c>
      <c r="F7752">
        <v>108</v>
      </c>
      <c r="G7752">
        <v>3</v>
      </c>
      <c r="H7752">
        <v>2159</v>
      </c>
      <c r="I7752">
        <v>6</v>
      </c>
      <c r="K7752">
        <v>264.35277848387096</v>
      </c>
      <c r="L7752">
        <v>15767.967741935483</v>
      </c>
      <c r="M7752">
        <v>141.64516129032259</v>
      </c>
      <c r="N7752">
        <v>2.6774193548387095</v>
      </c>
      <c r="O7752">
        <v>2221.5440668202764</v>
      </c>
      <c r="P7752">
        <v>7.290322580645161</v>
      </c>
    </row>
    <row r="7753" spans="1:16" x14ac:dyDescent="0.2">
      <c r="A7753" s="1">
        <v>43289</v>
      </c>
      <c r="B7753" t="s">
        <v>23</v>
      </c>
      <c r="C7753" t="s">
        <v>44</v>
      </c>
      <c r="D7753">
        <v>131.97769700000001</v>
      </c>
      <c r="E7753">
        <v>8087</v>
      </c>
      <c r="F7753">
        <v>117</v>
      </c>
      <c r="G7753">
        <v>1</v>
      </c>
      <c r="H7753">
        <v>1044.723214285714</v>
      </c>
      <c r="I7753">
        <v>4</v>
      </c>
      <c r="K7753">
        <v>254.70221551612903</v>
      </c>
      <c r="L7753">
        <v>14651.225806451614</v>
      </c>
      <c r="M7753">
        <v>139.19354838709677</v>
      </c>
      <c r="N7753">
        <v>2.6774193548387095</v>
      </c>
      <c r="O7753">
        <v>2247.3418778801838</v>
      </c>
      <c r="P7753">
        <v>7.387096774193548</v>
      </c>
    </row>
    <row r="7754" spans="1:16" x14ac:dyDescent="0.2">
      <c r="A7754" s="1">
        <v>43290</v>
      </c>
      <c r="B7754" t="s">
        <v>23</v>
      </c>
      <c r="C7754" t="s">
        <v>44</v>
      </c>
      <c r="D7754">
        <v>305.57698199999999</v>
      </c>
      <c r="E7754">
        <v>24044</v>
      </c>
      <c r="F7754">
        <v>197</v>
      </c>
      <c r="G7754">
        <v>4</v>
      </c>
      <c r="H7754">
        <v>3017.8124999999991</v>
      </c>
      <c r="I7754">
        <v>14</v>
      </c>
      <c r="K7754">
        <v>251.3000978709677</v>
      </c>
      <c r="L7754">
        <v>14368.129032258064</v>
      </c>
      <c r="M7754">
        <v>140.12903225806451</v>
      </c>
      <c r="N7754">
        <v>2.6129032258064515</v>
      </c>
      <c r="O7754">
        <v>2012.3528225806454</v>
      </c>
      <c r="P7754">
        <v>7.129032258064516</v>
      </c>
    </row>
    <row r="7755" spans="1:16" x14ac:dyDescent="0.2">
      <c r="A7755" s="1">
        <v>43291</v>
      </c>
      <c r="B7755" t="s">
        <v>23</v>
      </c>
      <c r="C7755" t="s">
        <v>44</v>
      </c>
      <c r="D7755">
        <v>285.243109</v>
      </c>
      <c r="E7755">
        <v>29444</v>
      </c>
      <c r="F7755">
        <v>191</v>
      </c>
      <c r="G7755">
        <v>1</v>
      </c>
      <c r="H7755">
        <v>227.77678571428569</v>
      </c>
      <c r="I7755">
        <v>1</v>
      </c>
      <c r="K7755">
        <v>248.96848854838706</v>
      </c>
      <c r="L7755">
        <v>14771.774193548386</v>
      </c>
      <c r="M7755">
        <v>141.51612903225808</v>
      </c>
      <c r="N7755">
        <v>2.6129032258064515</v>
      </c>
      <c r="O7755">
        <v>1950.5357142857144</v>
      </c>
      <c r="P7755">
        <v>6.967741935483871</v>
      </c>
    </row>
    <row r="7756" spans="1:16" x14ac:dyDescent="0.2">
      <c r="A7756" s="1">
        <v>43292</v>
      </c>
      <c r="B7756" t="s">
        <v>23</v>
      </c>
      <c r="C7756" t="s">
        <v>44</v>
      </c>
      <c r="D7756">
        <v>199.175974</v>
      </c>
      <c r="E7756">
        <v>13877</v>
      </c>
      <c r="F7756">
        <v>164</v>
      </c>
      <c r="G7756">
        <v>1</v>
      </c>
      <c r="H7756">
        <v>2411.383928571428</v>
      </c>
      <c r="I7756">
        <v>9</v>
      </c>
      <c r="K7756">
        <v>243.89685893548386</v>
      </c>
      <c r="L7756">
        <v>14679.129032258064</v>
      </c>
      <c r="M7756">
        <v>141.64516129032259</v>
      </c>
      <c r="N7756">
        <v>2.5806451612903225</v>
      </c>
      <c r="O7756">
        <v>2011.1451612903224</v>
      </c>
      <c r="P7756">
        <v>7.193548387096774</v>
      </c>
    </row>
    <row r="7757" spans="1:16" x14ac:dyDescent="0.2">
      <c r="A7757" s="1">
        <v>43293</v>
      </c>
      <c r="B7757" t="s">
        <v>23</v>
      </c>
      <c r="C7757" t="s">
        <v>44</v>
      </c>
      <c r="D7757">
        <v>188.30703399999999</v>
      </c>
      <c r="E7757">
        <v>12311</v>
      </c>
      <c r="F7757">
        <v>171</v>
      </c>
      <c r="G7757">
        <v>2</v>
      </c>
      <c r="H7757">
        <v>2070.2232142857142</v>
      </c>
      <c r="I7757">
        <v>6</v>
      </c>
      <c r="K7757">
        <v>239.69018525806453</v>
      </c>
      <c r="L7757">
        <v>14085.935483870968</v>
      </c>
      <c r="M7757">
        <v>143.19354838709677</v>
      </c>
      <c r="N7757">
        <v>2.5806451612903225</v>
      </c>
      <c r="O7757">
        <v>2040.4372119815671</v>
      </c>
      <c r="P7757">
        <v>7.193548387096774</v>
      </c>
    </row>
    <row r="7758" spans="1:16" x14ac:dyDescent="0.2">
      <c r="A7758" s="1">
        <v>43294</v>
      </c>
      <c r="B7758" t="s">
        <v>23</v>
      </c>
      <c r="C7758" t="s">
        <v>44</v>
      </c>
      <c r="D7758">
        <v>220.96107300000011</v>
      </c>
      <c r="E7758">
        <v>11419</v>
      </c>
      <c r="F7758">
        <v>167</v>
      </c>
      <c r="G7758">
        <v>6</v>
      </c>
      <c r="H7758">
        <v>4385.4553571428569</v>
      </c>
      <c r="I7758">
        <v>19</v>
      </c>
      <c r="K7758">
        <v>230.30491296774193</v>
      </c>
      <c r="L7758">
        <v>13391.516129032258</v>
      </c>
      <c r="M7758">
        <v>142.32258064516128</v>
      </c>
      <c r="N7758">
        <v>2.7096774193548385</v>
      </c>
      <c r="O7758">
        <v>2120.5432027649772</v>
      </c>
      <c r="P7758">
        <v>7.580645161290323</v>
      </c>
    </row>
    <row r="7759" spans="1:16" x14ac:dyDescent="0.2">
      <c r="A7759" s="1">
        <v>43295</v>
      </c>
      <c r="B7759" t="s">
        <v>23</v>
      </c>
      <c r="C7759" t="s">
        <v>44</v>
      </c>
      <c r="D7759">
        <v>140.706322</v>
      </c>
      <c r="E7759">
        <v>5069</v>
      </c>
      <c r="F7759">
        <v>104</v>
      </c>
      <c r="G7759">
        <v>1</v>
      </c>
      <c r="H7759">
        <v>752.16071428571422</v>
      </c>
      <c r="I7759">
        <v>2</v>
      </c>
      <c r="K7759">
        <v>219.74694061290322</v>
      </c>
      <c r="L7759">
        <v>12456.935483870968</v>
      </c>
      <c r="M7759">
        <v>139.7741935483871</v>
      </c>
      <c r="N7759">
        <v>2.6451612903225805</v>
      </c>
      <c r="O7759">
        <v>2093.961117511521</v>
      </c>
      <c r="P7759">
        <v>7.4838709677419351</v>
      </c>
    </row>
    <row r="7760" spans="1:16" x14ac:dyDescent="0.2">
      <c r="A7760" s="1">
        <v>43296</v>
      </c>
      <c r="B7760" t="s">
        <v>23</v>
      </c>
      <c r="C7760" t="s">
        <v>44</v>
      </c>
      <c r="D7760">
        <v>141.23298000000011</v>
      </c>
      <c r="E7760">
        <v>5163</v>
      </c>
      <c r="F7760">
        <v>134</v>
      </c>
      <c r="G7760">
        <v>1</v>
      </c>
      <c r="H7760">
        <v>558.8125</v>
      </c>
      <c r="I7760">
        <v>2</v>
      </c>
      <c r="K7760">
        <v>213.71091058064513</v>
      </c>
      <c r="L7760">
        <v>11763.612903225807</v>
      </c>
      <c r="M7760">
        <v>139.06451612903226</v>
      </c>
      <c r="N7760">
        <v>2.5161290322580645</v>
      </c>
      <c r="O7760">
        <v>1969.0745967741939</v>
      </c>
      <c r="P7760">
        <v>7.096774193548387</v>
      </c>
    </row>
    <row r="7761" spans="1:16" x14ac:dyDescent="0.2">
      <c r="A7761" s="1">
        <v>43297</v>
      </c>
      <c r="B7761" t="s">
        <v>23</v>
      </c>
      <c r="C7761" t="s">
        <v>44</v>
      </c>
      <c r="D7761">
        <v>139.280766</v>
      </c>
      <c r="E7761">
        <v>11513</v>
      </c>
      <c r="F7761">
        <v>103</v>
      </c>
      <c r="G7761">
        <v>0</v>
      </c>
      <c r="H7761">
        <v>0</v>
      </c>
      <c r="I7761">
        <v>0</v>
      </c>
      <c r="K7761">
        <v>213.27073045161288</v>
      </c>
      <c r="L7761">
        <v>11690.677419354839</v>
      </c>
      <c r="M7761">
        <v>139.2258064516129</v>
      </c>
      <c r="N7761">
        <v>2.5161290322580645</v>
      </c>
      <c r="O7761">
        <v>1969.0745967741939</v>
      </c>
      <c r="P7761">
        <v>7.096774193548387</v>
      </c>
    </row>
    <row r="7762" spans="1:16" x14ac:dyDescent="0.2">
      <c r="A7762" s="1">
        <v>43298</v>
      </c>
      <c r="B7762" t="s">
        <v>23</v>
      </c>
      <c r="C7762" t="s">
        <v>44</v>
      </c>
      <c r="D7762">
        <v>213.79667699999999</v>
      </c>
      <c r="E7762">
        <v>9123</v>
      </c>
      <c r="F7762">
        <v>140</v>
      </c>
      <c r="G7762">
        <v>2</v>
      </c>
      <c r="H7762">
        <v>1621.5</v>
      </c>
      <c r="I7762">
        <v>6</v>
      </c>
      <c r="K7762">
        <v>217.43431422580647</v>
      </c>
      <c r="L7762">
        <v>11783.870967741936</v>
      </c>
      <c r="M7762">
        <v>141.06451612903226</v>
      </c>
      <c r="N7762">
        <v>2.5483870967741935</v>
      </c>
      <c r="O7762">
        <v>2013.5109447004606</v>
      </c>
      <c r="P7762">
        <v>7.258064516129032</v>
      </c>
    </row>
    <row r="7763" spans="1:16" x14ac:dyDescent="0.2">
      <c r="A7763" s="1">
        <v>43299</v>
      </c>
      <c r="B7763" t="s">
        <v>23</v>
      </c>
      <c r="C7763" t="s">
        <v>44</v>
      </c>
      <c r="D7763">
        <v>183.62549300000001</v>
      </c>
      <c r="E7763">
        <v>9146</v>
      </c>
      <c r="F7763">
        <v>154</v>
      </c>
      <c r="G7763">
        <v>2</v>
      </c>
      <c r="H7763">
        <v>2520.6875</v>
      </c>
      <c r="I7763">
        <v>4</v>
      </c>
      <c r="K7763">
        <v>220.04841851612906</v>
      </c>
      <c r="L7763">
        <v>11893.741935483871</v>
      </c>
      <c r="M7763">
        <v>143.12903225806451</v>
      </c>
      <c r="N7763">
        <v>2.4838709677419355</v>
      </c>
      <c r="O7763">
        <v>1962.0590437788019</v>
      </c>
      <c r="P7763">
        <v>6.967741935483871</v>
      </c>
    </row>
    <row r="7764" spans="1:16" x14ac:dyDescent="0.2">
      <c r="A7764" s="1">
        <v>43300</v>
      </c>
      <c r="B7764" t="s">
        <v>23</v>
      </c>
      <c r="C7764" t="s">
        <v>44</v>
      </c>
      <c r="D7764">
        <v>173.27946</v>
      </c>
      <c r="E7764">
        <v>9083</v>
      </c>
      <c r="F7764">
        <v>123</v>
      </c>
      <c r="G7764">
        <v>4</v>
      </c>
      <c r="H7764">
        <v>3753.7232142857142</v>
      </c>
      <c r="I7764">
        <v>14</v>
      </c>
      <c r="K7764">
        <v>216.97798174193551</v>
      </c>
      <c r="L7764">
        <v>11670.677419354839</v>
      </c>
      <c r="M7764">
        <v>142.35483870967741</v>
      </c>
      <c r="N7764">
        <v>2.5161290322580645</v>
      </c>
      <c r="O7764">
        <v>2038.5060483870968</v>
      </c>
      <c r="P7764">
        <v>7.225806451612903</v>
      </c>
    </row>
    <row r="7765" spans="1:16" x14ac:dyDescent="0.2">
      <c r="A7765" s="1">
        <v>43301</v>
      </c>
      <c r="B7765" t="s">
        <v>23</v>
      </c>
      <c r="C7765" t="s">
        <v>44</v>
      </c>
      <c r="D7765">
        <v>214.97794399999989</v>
      </c>
      <c r="E7765">
        <v>9439</v>
      </c>
      <c r="F7765">
        <v>147</v>
      </c>
      <c r="G7765">
        <v>2</v>
      </c>
      <c r="H7765">
        <v>1160.133928571428</v>
      </c>
      <c r="I7765">
        <v>5</v>
      </c>
      <c r="K7765">
        <v>216.38002574193547</v>
      </c>
      <c r="L7765">
        <v>11490.354838709678</v>
      </c>
      <c r="M7765">
        <v>142.54838709677421</v>
      </c>
      <c r="N7765">
        <v>2.4193548387096775</v>
      </c>
      <c r="O7765">
        <v>2011.4786866359445</v>
      </c>
      <c r="P7765">
        <v>7.064516129032258</v>
      </c>
    </row>
    <row r="7766" spans="1:16" x14ac:dyDescent="0.2">
      <c r="A7766" s="1">
        <v>43302</v>
      </c>
      <c r="B7766" t="s">
        <v>23</v>
      </c>
      <c r="C7766" t="s">
        <v>44</v>
      </c>
      <c r="D7766">
        <v>149.43722099999999</v>
      </c>
      <c r="E7766">
        <v>3840</v>
      </c>
      <c r="F7766">
        <v>140</v>
      </c>
      <c r="G7766">
        <v>1</v>
      </c>
      <c r="H7766">
        <v>1960.9196428571429</v>
      </c>
      <c r="I7766">
        <v>4</v>
      </c>
      <c r="K7766">
        <v>214.83557380645161</v>
      </c>
      <c r="L7766">
        <v>11168.322580645161</v>
      </c>
      <c r="M7766">
        <v>142.90322580645162</v>
      </c>
      <c r="N7766">
        <v>2.2903225806451615</v>
      </c>
      <c r="O7766">
        <v>1884.1875000000002</v>
      </c>
      <c r="P7766">
        <v>6.645161290322581</v>
      </c>
    </row>
    <row r="7767" spans="1:16" x14ac:dyDescent="0.2">
      <c r="A7767" s="1">
        <v>43303</v>
      </c>
      <c r="B7767" t="s">
        <v>23</v>
      </c>
      <c r="C7767" t="s">
        <v>44</v>
      </c>
      <c r="D7767">
        <v>137.52724000000001</v>
      </c>
      <c r="E7767">
        <v>3767</v>
      </c>
      <c r="F7767">
        <v>123</v>
      </c>
      <c r="G7767">
        <v>4</v>
      </c>
      <c r="H7767">
        <v>1703.7678571428571</v>
      </c>
      <c r="I7767">
        <v>6</v>
      </c>
      <c r="K7767">
        <v>213.02965154838711</v>
      </c>
      <c r="L7767">
        <v>10879.741935483871</v>
      </c>
      <c r="M7767">
        <v>142.35483870967741</v>
      </c>
      <c r="N7767">
        <v>2.3870967741935485</v>
      </c>
      <c r="O7767">
        <v>1928.1751152073732</v>
      </c>
      <c r="P7767">
        <v>6.774193548387097</v>
      </c>
    </row>
    <row r="7768" spans="1:16" x14ac:dyDescent="0.2">
      <c r="A7768" s="1">
        <v>43304</v>
      </c>
      <c r="B7768" t="s">
        <v>23</v>
      </c>
      <c r="C7768" t="s">
        <v>44</v>
      </c>
      <c r="D7768">
        <v>188.03040300000001</v>
      </c>
      <c r="E7768">
        <v>9586</v>
      </c>
      <c r="F7768">
        <v>167</v>
      </c>
      <c r="G7768">
        <v>2</v>
      </c>
      <c r="H7768">
        <v>799.74999999999989</v>
      </c>
      <c r="I7768">
        <v>4</v>
      </c>
      <c r="K7768">
        <v>212.74105645161293</v>
      </c>
      <c r="L7768">
        <v>10814.225806451614</v>
      </c>
      <c r="M7768">
        <v>143.74193548387098</v>
      </c>
      <c r="N7768">
        <v>2.3548387096774195</v>
      </c>
      <c r="O7768">
        <v>1818.9199308755763</v>
      </c>
      <c r="P7768">
        <v>6.4516129032258061</v>
      </c>
    </row>
    <row r="7769" spans="1:16" x14ac:dyDescent="0.2">
      <c r="A7769" s="1">
        <v>43305</v>
      </c>
      <c r="B7769" t="s">
        <v>23</v>
      </c>
      <c r="C7769" t="s">
        <v>44</v>
      </c>
      <c r="D7769">
        <v>187.119293</v>
      </c>
      <c r="E7769">
        <v>10185</v>
      </c>
      <c r="F7769">
        <v>163</v>
      </c>
      <c r="G7769">
        <v>1</v>
      </c>
      <c r="H7769">
        <v>1595.4285714285711</v>
      </c>
      <c r="I7769">
        <v>3</v>
      </c>
      <c r="K7769">
        <v>215.5217310645161</v>
      </c>
      <c r="L7769">
        <v>11020.387096774193</v>
      </c>
      <c r="M7769">
        <v>146.03225806451613</v>
      </c>
      <c r="N7769">
        <v>2.3870967741935485</v>
      </c>
      <c r="O7769">
        <v>1870.3853686635946</v>
      </c>
      <c r="P7769">
        <v>6.5483870967741939</v>
      </c>
    </row>
    <row r="7770" spans="1:16" x14ac:dyDescent="0.2">
      <c r="A7770" s="1">
        <v>43306</v>
      </c>
      <c r="B7770" t="s">
        <v>23</v>
      </c>
      <c r="C7770" t="s">
        <v>44</v>
      </c>
      <c r="D7770">
        <v>171.86043100000001</v>
      </c>
      <c r="E7770">
        <v>11476</v>
      </c>
      <c r="F7770">
        <v>148</v>
      </c>
      <c r="G7770">
        <v>2</v>
      </c>
      <c r="H7770">
        <v>1813.089285714286</v>
      </c>
      <c r="I7770">
        <v>6</v>
      </c>
      <c r="K7770">
        <v>215.03928796774196</v>
      </c>
      <c r="L7770">
        <v>11270.709677419354</v>
      </c>
      <c r="M7770">
        <v>147.09677419354838</v>
      </c>
      <c r="N7770">
        <v>2.3548387096774195</v>
      </c>
      <c r="O7770">
        <v>1735.2229262672811</v>
      </c>
      <c r="P7770">
        <v>6.258064516129032</v>
      </c>
    </row>
    <row r="7771" spans="1:16" x14ac:dyDescent="0.2">
      <c r="A7771" s="1">
        <v>43307</v>
      </c>
      <c r="B7771" t="s">
        <v>23</v>
      </c>
      <c r="C7771" t="s">
        <v>44</v>
      </c>
      <c r="D7771">
        <v>258.35525299999989</v>
      </c>
      <c r="E7771">
        <v>12068</v>
      </c>
      <c r="F7771">
        <v>163</v>
      </c>
      <c r="G7771">
        <v>3</v>
      </c>
      <c r="H7771">
        <v>1823.2142857142851</v>
      </c>
      <c r="I7771">
        <v>7</v>
      </c>
      <c r="K7771">
        <v>214.67602393548384</v>
      </c>
      <c r="L7771">
        <v>11333.967741935483</v>
      </c>
      <c r="M7771">
        <v>146.67741935483872</v>
      </c>
      <c r="N7771">
        <v>2.4193548387096775</v>
      </c>
      <c r="O7771">
        <v>1785.9374999999998</v>
      </c>
      <c r="P7771">
        <v>6.4516129032258061</v>
      </c>
    </row>
    <row r="7772" spans="1:16" x14ac:dyDescent="0.2">
      <c r="A7772" s="1">
        <v>43308</v>
      </c>
      <c r="B7772" t="s">
        <v>23</v>
      </c>
      <c r="C7772" t="s">
        <v>44</v>
      </c>
      <c r="D7772">
        <v>203.19937999999999</v>
      </c>
      <c r="E7772">
        <v>10214</v>
      </c>
      <c r="F7772">
        <v>172</v>
      </c>
      <c r="G7772">
        <v>4</v>
      </c>
      <c r="H7772">
        <v>2957.9107142857142</v>
      </c>
      <c r="I7772">
        <v>13</v>
      </c>
      <c r="K7772">
        <v>211.58894780645159</v>
      </c>
      <c r="L7772">
        <v>11366.354838709678</v>
      </c>
      <c r="M7772">
        <v>147.90322580645162</v>
      </c>
      <c r="N7772">
        <v>2.5483870967741935</v>
      </c>
      <c r="O7772">
        <v>1881.3539746543777</v>
      </c>
      <c r="P7772">
        <v>6.870967741935484</v>
      </c>
    </row>
    <row r="7773" spans="1:16" x14ac:dyDescent="0.2">
      <c r="A7773" s="1">
        <v>43309</v>
      </c>
      <c r="B7773" t="s">
        <v>23</v>
      </c>
      <c r="C7773" t="s">
        <v>44</v>
      </c>
      <c r="D7773">
        <v>244.7748</v>
      </c>
      <c r="E7773">
        <v>5157</v>
      </c>
      <c r="F7773">
        <v>151</v>
      </c>
      <c r="G7773">
        <v>2</v>
      </c>
      <c r="H7773">
        <v>1537.7410714285711</v>
      </c>
      <c r="I7773">
        <v>7</v>
      </c>
      <c r="K7773">
        <v>212.29710754838709</v>
      </c>
      <c r="L7773">
        <v>11220.645161290322</v>
      </c>
      <c r="M7773">
        <v>148.45161290322579</v>
      </c>
      <c r="N7773">
        <v>2.3870967741935485</v>
      </c>
      <c r="O7773">
        <v>1765.8179723502303</v>
      </c>
      <c r="P7773">
        <v>6.612903225806452</v>
      </c>
    </row>
    <row r="7774" spans="1:16" x14ac:dyDescent="0.2">
      <c r="A7774" s="1">
        <v>43310</v>
      </c>
      <c r="B7774" t="s">
        <v>23</v>
      </c>
      <c r="C7774" t="s">
        <v>44</v>
      </c>
      <c r="D7774">
        <v>152.72709399999999</v>
      </c>
      <c r="E7774">
        <v>5689</v>
      </c>
      <c r="F7774">
        <v>136</v>
      </c>
      <c r="G7774">
        <v>3</v>
      </c>
      <c r="H7774">
        <v>3200.9821428571422</v>
      </c>
      <c r="I7774">
        <v>5</v>
      </c>
      <c r="K7774">
        <v>210.53106574193549</v>
      </c>
      <c r="L7774">
        <v>11158.645161290322</v>
      </c>
      <c r="M7774">
        <v>149.19354838709677</v>
      </c>
      <c r="N7774">
        <v>2.4516129032258065</v>
      </c>
      <c r="O7774">
        <v>1852.0290898617511</v>
      </c>
      <c r="P7774">
        <v>6.709677419354839</v>
      </c>
    </row>
    <row r="7775" spans="1:16" x14ac:dyDescent="0.2">
      <c r="A7775" s="1">
        <v>43311</v>
      </c>
      <c r="B7775" t="s">
        <v>23</v>
      </c>
      <c r="C7775" t="s">
        <v>44</v>
      </c>
      <c r="D7775">
        <v>202.00841800000009</v>
      </c>
      <c r="E7775">
        <v>13109</v>
      </c>
      <c r="F7775">
        <v>151</v>
      </c>
      <c r="G7775">
        <v>2</v>
      </c>
      <c r="H7775">
        <v>1365.633928571428</v>
      </c>
      <c r="I7775">
        <v>5</v>
      </c>
      <c r="K7775">
        <v>209.91485854838706</v>
      </c>
      <c r="L7775">
        <v>11385.129032258064</v>
      </c>
      <c r="M7775">
        <v>149.67741935483872</v>
      </c>
      <c r="N7775">
        <v>2.4516129032258065</v>
      </c>
      <c r="O7775">
        <v>1865.254320276498</v>
      </c>
      <c r="P7775">
        <v>6.709677419354839</v>
      </c>
    </row>
    <row r="7776" spans="1:16" x14ac:dyDescent="0.2">
      <c r="A7776" s="1">
        <v>43312</v>
      </c>
      <c r="B7776" t="s">
        <v>23</v>
      </c>
      <c r="C7776" t="s">
        <v>44</v>
      </c>
      <c r="D7776">
        <v>152.58695399999999</v>
      </c>
      <c r="E7776">
        <v>14852</v>
      </c>
      <c r="F7776">
        <v>138</v>
      </c>
      <c r="G7776">
        <v>6</v>
      </c>
      <c r="H7776">
        <v>7000.2678571428569</v>
      </c>
      <c r="I7776">
        <v>20</v>
      </c>
      <c r="K7776">
        <v>210.42698000000001</v>
      </c>
      <c r="L7776">
        <v>11763.870967741936</v>
      </c>
      <c r="M7776">
        <v>150.61290322580646</v>
      </c>
      <c r="N7776">
        <v>2.6451612903225805</v>
      </c>
      <c r="O7776">
        <v>2091.0694124423962</v>
      </c>
      <c r="P7776">
        <v>7.354838709677419</v>
      </c>
    </row>
    <row r="7777" spans="1:16" x14ac:dyDescent="0.2">
      <c r="A7777" s="1">
        <v>43313</v>
      </c>
      <c r="B7777" t="s">
        <v>23</v>
      </c>
      <c r="C7777" t="s">
        <v>44</v>
      </c>
      <c r="D7777">
        <v>282.409852</v>
      </c>
      <c r="E7777">
        <v>32320</v>
      </c>
      <c r="F7777">
        <v>212</v>
      </c>
      <c r="G7777">
        <v>1</v>
      </c>
      <c r="H7777">
        <v>611.45535714285711</v>
      </c>
      <c r="I7777">
        <v>3</v>
      </c>
      <c r="K7777">
        <v>213.95286654838708</v>
      </c>
      <c r="L7777">
        <v>12695.645161290322</v>
      </c>
      <c r="M7777">
        <v>153.25806451612902</v>
      </c>
      <c r="N7777">
        <v>2.6451612903225805</v>
      </c>
      <c r="O7777">
        <v>2080.9135944700456</v>
      </c>
      <c r="P7777">
        <v>7.354838709677419</v>
      </c>
    </row>
    <row r="7778" spans="1:16" x14ac:dyDescent="0.2">
      <c r="A7778" s="1">
        <v>43314</v>
      </c>
      <c r="B7778" t="s">
        <v>23</v>
      </c>
      <c r="C7778" t="s">
        <v>44</v>
      </c>
      <c r="D7778">
        <v>264.51267599999989</v>
      </c>
      <c r="E7778">
        <v>34480</v>
      </c>
      <c r="F7778">
        <v>176</v>
      </c>
      <c r="G7778">
        <v>2</v>
      </c>
      <c r="H7778">
        <v>2308.125</v>
      </c>
      <c r="I7778">
        <v>9</v>
      </c>
      <c r="K7778">
        <v>210.88426996774191</v>
      </c>
      <c r="L7778">
        <v>12937.903225806451</v>
      </c>
      <c r="M7778">
        <v>152.61290322580646</v>
      </c>
      <c r="N7778">
        <v>2.6129032258064515</v>
      </c>
      <c r="O7778">
        <v>2109.7485599078336</v>
      </c>
      <c r="P7778">
        <v>7.419354838709677</v>
      </c>
    </row>
    <row r="7779" spans="1:16" x14ac:dyDescent="0.2">
      <c r="A7779" s="1">
        <v>43315</v>
      </c>
      <c r="B7779" t="s">
        <v>23</v>
      </c>
      <c r="C7779" t="s">
        <v>44</v>
      </c>
      <c r="D7779">
        <v>246.35430899999989</v>
      </c>
      <c r="E7779">
        <v>23577</v>
      </c>
      <c r="F7779">
        <v>167</v>
      </c>
      <c r="G7779">
        <v>2</v>
      </c>
      <c r="H7779">
        <v>2370.875</v>
      </c>
      <c r="I7779">
        <v>5</v>
      </c>
      <c r="K7779">
        <v>203.87209241935486</v>
      </c>
      <c r="L7779">
        <v>13058.225806451614</v>
      </c>
      <c r="M7779">
        <v>151.74193548387098</v>
      </c>
      <c r="N7779">
        <v>2.5483870967741935</v>
      </c>
      <c r="O7779">
        <v>2075.3945852534557</v>
      </c>
      <c r="P7779">
        <v>7.193548387096774</v>
      </c>
    </row>
    <row r="7780" spans="1:16" x14ac:dyDescent="0.2">
      <c r="A7780" s="1">
        <v>43316</v>
      </c>
      <c r="B7780" t="s">
        <v>23</v>
      </c>
      <c r="C7780" t="s">
        <v>44</v>
      </c>
      <c r="D7780">
        <v>206.92564899999991</v>
      </c>
      <c r="E7780">
        <v>8618</v>
      </c>
      <c r="F7780">
        <v>152</v>
      </c>
      <c r="G7780">
        <v>2</v>
      </c>
      <c r="H7780">
        <v>1876.8660714285711</v>
      </c>
      <c r="I7780">
        <v>6</v>
      </c>
      <c r="K7780">
        <v>204.7213246451613</v>
      </c>
      <c r="L7780">
        <v>13057.709677419354</v>
      </c>
      <c r="M7780">
        <v>153.06451612903226</v>
      </c>
      <c r="N7780">
        <v>2.3870967741935485</v>
      </c>
      <c r="O7780">
        <v>1990.7177419354837</v>
      </c>
      <c r="P7780">
        <v>6.741935483870968</v>
      </c>
    </row>
    <row r="7781" spans="1:16" x14ac:dyDescent="0.2">
      <c r="A7781" s="1">
        <v>43317</v>
      </c>
      <c r="B7781" t="s">
        <v>23</v>
      </c>
      <c r="C7781" t="s">
        <v>44</v>
      </c>
      <c r="D7781">
        <v>155.75461300000001</v>
      </c>
      <c r="E7781">
        <v>8339</v>
      </c>
      <c r="F7781">
        <v>123</v>
      </c>
      <c r="G7781">
        <v>2</v>
      </c>
      <c r="H7781">
        <v>2407.2857142857142</v>
      </c>
      <c r="I7781">
        <v>8</v>
      </c>
      <c r="K7781">
        <v>201.36071732258068</v>
      </c>
      <c r="L7781">
        <v>12728.935483870968</v>
      </c>
      <c r="M7781">
        <v>151.03225806451613</v>
      </c>
      <c r="N7781">
        <v>2.2903225806451615</v>
      </c>
      <c r="O7781">
        <v>2006.1293202764975</v>
      </c>
      <c r="P7781">
        <v>6.67741935483871</v>
      </c>
    </row>
    <row r="7782" spans="1:16" x14ac:dyDescent="0.2">
      <c r="A7782" s="1">
        <v>43318</v>
      </c>
      <c r="B7782" t="s">
        <v>23</v>
      </c>
      <c r="C7782" t="s">
        <v>44</v>
      </c>
      <c r="D7782">
        <v>214.32119399999999</v>
      </c>
      <c r="E7782">
        <v>25254</v>
      </c>
      <c r="F7782">
        <v>171</v>
      </c>
      <c r="G7782">
        <v>2</v>
      </c>
      <c r="H7782">
        <v>1299.839285714286</v>
      </c>
      <c r="I7782">
        <v>5</v>
      </c>
      <c r="K7782">
        <v>198.96495132258067</v>
      </c>
      <c r="L7782">
        <v>12864</v>
      </c>
      <c r="M7782">
        <v>150.74193548387098</v>
      </c>
      <c r="N7782">
        <v>2.2903225806451615</v>
      </c>
      <c r="O7782">
        <v>2010.2111175115206</v>
      </c>
      <c r="P7782">
        <v>6.709677419354839</v>
      </c>
    </row>
    <row r="7783" spans="1:16" x14ac:dyDescent="0.2">
      <c r="A7783" s="1">
        <v>43319</v>
      </c>
      <c r="B7783" t="s">
        <v>23</v>
      </c>
      <c r="C7783" t="s">
        <v>44</v>
      </c>
      <c r="D7783">
        <v>260.59049499999998</v>
      </c>
      <c r="E7783">
        <v>23017</v>
      </c>
      <c r="F7783">
        <v>199</v>
      </c>
      <c r="G7783">
        <v>5</v>
      </c>
      <c r="H7783">
        <v>3578.5982142857142</v>
      </c>
      <c r="I7783">
        <v>12</v>
      </c>
      <c r="K7783">
        <v>200.53667051612908</v>
      </c>
      <c r="L7783">
        <v>13331.161290322581</v>
      </c>
      <c r="M7783">
        <v>153.67741935483872</v>
      </c>
      <c r="N7783">
        <v>2.3548387096774195</v>
      </c>
      <c r="O7783">
        <v>2056.0046082949307</v>
      </c>
      <c r="P7783">
        <v>6.903225806451613</v>
      </c>
    </row>
    <row r="7784" spans="1:16" x14ac:dyDescent="0.2">
      <c r="A7784" s="1">
        <v>43320</v>
      </c>
      <c r="B7784" t="s">
        <v>23</v>
      </c>
      <c r="C7784" t="s">
        <v>44</v>
      </c>
      <c r="D7784">
        <v>274.04557399999999</v>
      </c>
      <c r="E7784">
        <v>26421</v>
      </c>
      <c r="F7784">
        <v>207</v>
      </c>
      <c r="G7784">
        <v>5</v>
      </c>
      <c r="H7784">
        <v>7340.3839285714284</v>
      </c>
      <c r="I7784">
        <v>12</v>
      </c>
      <c r="K7784">
        <v>205.11950525806458</v>
      </c>
      <c r="L7784">
        <v>13922.58064516129</v>
      </c>
      <c r="M7784">
        <v>156.58064516129033</v>
      </c>
      <c r="N7784">
        <v>2.4838709677419355</v>
      </c>
      <c r="O7784">
        <v>2259.0904377880188</v>
      </c>
      <c r="P7784">
        <v>7.161290322580645</v>
      </c>
    </row>
    <row r="7785" spans="1:16" x14ac:dyDescent="0.2">
      <c r="A7785" s="1">
        <v>43321</v>
      </c>
      <c r="B7785" t="s">
        <v>23</v>
      </c>
      <c r="C7785" t="s">
        <v>44</v>
      </c>
      <c r="D7785">
        <v>263.22514200000001</v>
      </c>
      <c r="E7785">
        <v>23357</v>
      </c>
      <c r="F7785">
        <v>177</v>
      </c>
      <c r="G7785">
        <v>3</v>
      </c>
      <c r="H7785">
        <v>2231.1785714285711</v>
      </c>
      <c r="I7785">
        <v>10</v>
      </c>
      <c r="K7785">
        <v>203.75331687096778</v>
      </c>
      <c r="L7785">
        <v>13900.41935483871</v>
      </c>
      <c r="M7785">
        <v>155.93548387096774</v>
      </c>
      <c r="N7785">
        <v>2.4516129032258065</v>
      </c>
      <c r="O7785">
        <v>2233.7151497695854</v>
      </c>
      <c r="P7785">
        <v>7.032258064516129</v>
      </c>
    </row>
    <row r="7786" spans="1:16" x14ac:dyDescent="0.2">
      <c r="A7786" s="1">
        <v>43322</v>
      </c>
      <c r="B7786" t="s">
        <v>23</v>
      </c>
      <c r="C7786" t="s">
        <v>44</v>
      </c>
      <c r="D7786">
        <v>285.2648319999999</v>
      </c>
      <c r="E7786">
        <v>24044</v>
      </c>
      <c r="F7786">
        <v>172</v>
      </c>
      <c r="G7786">
        <v>1</v>
      </c>
      <c r="H7786">
        <v>360.39285714285711</v>
      </c>
      <c r="I7786">
        <v>2</v>
      </c>
      <c r="K7786">
        <v>203.75401761290325</v>
      </c>
      <c r="L7786">
        <v>13726.225806451614</v>
      </c>
      <c r="M7786">
        <v>155.32258064516128</v>
      </c>
      <c r="N7786">
        <v>2.4516129032258065</v>
      </c>
      <c r="O7786">
        <v>2237.9930875576038</v>
      </c>
      <c r="P7786">
        <v>7.064516129032258</v>
      </c>
    </row>
    <row r="7787" spans="1:16" x14ac:dyDescent="0.2">
      <c r="A7787" s="1">
        <v>43323</v>
      </c>
      <c r="B7787" t="s">
        <v>23</v>
      </c>
      <c r="C7787" t="s">
        <v>44</v>
      </c>
      <c r="D7787">
        <v>185.27999700000001</v>
      </c>
      <c r="E7787">
        <v>11906</v>
      </c>
      <c r="F7787">
        <v>134</v>
      </c>
      <c r="G7787">
        <v>6</v>
      </c>
      <c r="H7787">
        <v>9952.2142857142844</v>
      </c>
      <c r="I7787">
        <v>27</v>
      </c>
      <c r="K7787">
        <v>203.30576029032261</v>
      </c>
      <c r="L7787">
        <v>13662.645161290322</v>
      </c>
      <c r="M7787">
        <v>154.35483870967741</v>
      </c>
      <c r="N7787">
        <v>2.6129032258064515</v>
      </c>
      <c r="O7787">
        <v>2481.2456797235022</v>
      </c>
      <c r="P7787">
        <v>7.645161290322581</v>
      </c>
    </row>
    <row r="7788" spans="1:16" x14ac:dyDescent="0.2">
      <c r="A7788" s="1">
        <v>43324</v>
      </c>
      <c r="B7788" t="s">
        <v>23</v>
      </c>
      <c r="C7788" t="s">
        <v>44</v>
      </c>
      <c r="D7788">
        <v>275.35126100000002</v>
      </c>
      <c r="E7788">
        <v>11974</v>
      </c>
      <c r="F7788">
        <v>172</v>
      </c>
      <c r="G7788">
        <v>1</v>
      </c>
      <c r="H7788">
        <v>419.10714285714278</v>
      </c>
      <c r="I7788">
        <v>2</v>
      </c>
      <c r="K7788">
        <v>206.11363858064513</v>
      </c>
      <c r="L7788">
        <v>13651.774193548386</v>
      </c>
      <c r="M7788">
        <v>154.38709677419354</v>
      </c>
      <c r="N7788">
        <v>2.5806451612903225</v>
      </c>
      <c r="O7788">
        <v>2427.983870967742</v>
      </c>
      <c r="P7788">
        <v>7.5161290322580649</v>
      </c>
    </row>
    <row r="7789" spans="1:16" x14ac:dyDescent="0.2">
      <c r="A7789" s="1">
        <v>43325</v>
      </c>
      <c r="B7789" t="s">
        <v>23</v>
      </c>
      <c r="C7789" t="s">
        <v>44</v>
      </c>
      <c r="D7789">
        <v>334.46093499999989</v>
      </c>
      <c r="E7789">
        <v>23500</v>
      </c>
      <c r="F7789">
        <v>203</v>
      </c>
      <c r="G7789">
        <v>5</v>
      </c>
      <c r="H7789">
        <v>13287.142857142861</v>
      </c>
      <c r="I7789">
        <v>33</v>
      </c>
      <c r="K7789">
        <v>209.77492445161286</v>
      </c>
      <c r="L7789">
        <v>14041.483870967742</v>
      </c>
      <c r="M7789">
        <v>155.54838709677421</v>
      </c>
      <c r="N7789">
        <v>2.5483870967741935</v>
      </c>
      <c r="O7789">
        <v>2715.1350806451615</v>
      </c>
      <c r="P7789">
        <v>7.967741935483871</v>
      </c>
    </row>
    <row r="7790" spans="1:16" x14ac:dyDescent="0.2">
      <c r="A7790" s="1">
        <v>43326</v>
      </c>
      <c r="B7790" t="s">
        <v>23</v>
      </c>
      <c r="C7790" t="s">
        <v>44</v>
      </c>
      <c r="D7790">
        <v>251.752241</v>
      </c>
      <c r="E7790">
        <v>23449</v>
      </c>
      <c r="F7790">
        <v>179</v>
      </c>
      <c r="G7790">
        <v>6</v>
      </c>
      <c r="H7790">
        <v>7335.3482142857138</v>
      </c>
      <c r="I7790">
        <v>22</v>
      </c>
      <c r="K7790">
        <v>213.35705087096773</v>
      </c>
      <c r="L7790">
        <v>14634.387096774193</v>
      </c>
      <c r="M7790">
        <v>157.96774193548387</v>
      </c>
      <c r="N7790">
        <v>2.7096774193548385</v>
      </c>
      <c r="O7790">
        <v>2927.4959677419351</v>
      </c>
      <c r="P7790">
        <v>8.612903225806452</v>
      </c>
    </row>
    <row r="7791" spans="1:16" x14ac:dyDescent="0.2">
      <c r="A7791" s="1">
        <v>43327</v>
      </c>
      <c r="B7791" t="s">
        <v>23</v>
      </c>
      <c r="C7791" t="s">
        <v>44</v>
      </c>
      <c r="D7791">
        <v>383.64372500000007</v>
      </c>
      <c r="E7791">
        <v>24756</v>
      </c>
      <c r="F7791">
        <v>212</v>
      </c>
      <c r="G7791">
        <v>4</v>
      </c>
      <c r="H7791">
        <v>4029.5892857142849</v>
      </c>
      <c r="I7791">
        <v>11</v>
      </c>
      <c r="K7791">
        <v>221.1767523225806</v>
      </c>
      <c r="L7791">
        <v>15266.41935483871</v>
      </c>
      <c r="M7791">
        <v>160.48387096774192</v>
      </c>
      <c r="N7791">
        <v>2.806451612903226</v>
      </c>
      <c r="O7791">
        <v>3039.4565092165894</v>
      </c>
      <c r="P7791">
        <v>8.9032258064516121</v>
      </c>
    </row>
    <row r="7792" spans="1:16" x14ac:dyDescent="0.2">
      <c r="A7792" s="1">
        <v>43328</v>
      </c>
      <c r="B7792" t="s">
        <v>23</v>
      </c>
      <c r="C7792" t="s">
        <v>44</v>
      </c>
      <c r="D7792">
        <v>239.234171</v>
      </c>
      <c r="E7792">
        <v>21596</v>
      </c>
      <c r="F7792">
        <v>171</v>
      </c>
      <c r="G7792">
        <v>2</v>
      </c>
      <c r="H7792">
        <v>1328.1875</v>
      </c>
      <c r="I7792">
        <v>3</v>
      </c>
      <c r="K7792">
        <v>224.40105570967737</v>
      </c>
      <c r="L7792">
        <v>15591.677419354839</v>
      </c>
      <c r="M7792">
        <v>162.67741935483872</v>
      </c>
      <c r="N7792">
        <v>2.870967741935484</v>
      </c>
      <c r="O7792">
        <v>3082.3012672811055</v>
      </c>
      <c r="P7792">
        <v>9</v>
      </c>
    </row>
    <row r="7793" spans="1:16" x14ac:dyDescent="0.2">
      <c r="A7793" s="1">
        <v>43329</v>
      </c>
      <c r="B7793" t="s">
        <v>23</v>
      </c>
      <c r="C7793" t="s">
        <v>44</v>
      </c>
      <c r="D7793">
        <v>215.794961</v>
      </c>
      <c r="E7793">
        <v>16629</v>
      </c>
      <c r="F7793">
        <v>142</v>
      </c>
      <c r="G7793">
        <v>1</v>
      </c>
      <c r="H7793">
        <v>1200.625</v>
      </c>
      <c r="I7793">
        <v>3</v>
      </c>
      <c r="K7793">
        <v>224.46551648387091</v>
      </c>
      <c r="L7793">
        <v>15833.806451612903</v>
      </c>
      <c r="M7793">
        <v>162.74193548387098</v>
      </c>
      <c r="N7793">
        <v>2.838709677419355</v>
      </c>
      <c r="O7793">
        <v>3068.7246543778797</v>
      </c>
      <c r="P7793">
        <v>8.9032258064516121</v>
      </c>
    </row>
    <row r="7794" spans="1:16" x14ac:dyDescent="0.2">
      <c r="A7794" s="1">
        <v>43330</v>
      </c>
      <c r="B7794" t="s">
        <v>23</v>
      </c>
      <c r="C7794" t="s">
        <v>44</v>
      </c>
      <c r="D7794">
        <v>198.39766900000001</v>
      </c>
      <c r="E7794">
        <v>8727</v>
      </c>
      <c r="F7794">
        <v>125</v>
      </c>
      <c r="G7794">
        <v>3</v>
      </c>
      <c r="H7794">
        <v>1825.25</v>
      </c>
      <c r="I7794">
        <v>7</v>
      </c>
      <c r="K7794">
        <v>224.94203829032253</v>
      </c>
      <c r="L7794">
        <v>15820.290322580646</v>
      </c>
      <c r="M7794">
        <v>161.80645161290323</v>
      </c>
      <c r="N7794">
        <v>2.870967741935484</v>
      </c>
      <c r="O7794">
        <v>3046.291186635945</v>
      </c>
      <c r="P7794">
        <v>9</v>
      </c>
    </row>
    <row r="7795" spans="1:16" x14ac:dyDescent="0.2">
      <c r="A7795" s="1">
        <v>43331</v>
      </c>
      <c r="B7795" t="s">
        <v>23</v>
      </c>
      <c r="C7795" t="s">
        <v>44</v>
      </c>
      <c r="D7795">
        <v>220.59969600000011</v>
      </c>
      <c r="E7795">
        <v>9252</v>
      </c>
      <c r="F7795">
        <v>129</v>
      </c>
      <c r="G7795">
        <v>0</v>
      </c>
      <c r="H7795">
        <v>0</v>
      </c>
      <c r="I7795">
        <v>0</v>
      </c>
      <c r="K7795">
        <v>226.46849751612899</v>
      </c>
      <c r="L7795">
        <v>15825.741935483871</v>
      </c>
      <c r="M7795">
        <v>162</v>
      </c>
      <c r="N7795">
        <v>2.7419354838709675</v>
      </c>
      <c r="O7795">
        <v>2925.2033410138247</v>
      </c>
      <c r="P7795">
        <v>8.5483870967741939</v>
      </c>
    </row>
    <row r="7796" spans="1:16" x14ac:dyDescent="0.2">
      <c r="A7796" s="1">
        <v>43332</v>
      </c>
      <c r="B7796" t="s">
        <v>23</v>
      </c>
      <c r="C7796" t="s">
        <v>44</v>
      </c>
      <c r="D7796">
        <v>291.99277099999989</v>
      </c>
      <c r="E7796">
        <v>20974</v>
      </c>
      <c r="F7796">
        <v>161</v>
      </c>
      <c r="G7796">
        <v>3</v>
      </c>
      <c r="H7796">
        <v>1558.7678571428571</v>
      </c>
      <c r="I7796">
        <v>7</v>
      </c>
      <c r="K7796">
        <v>228.95284677419355</v>
      </c>
      <c r="L7796">
        <v>16197.838709677419</v>
      </c>
      <c r="M7796">
        <v>162.45161290322579</v>
      </c>
      <c r="N7796">
        <v>2.774193548387097</v>
      </c>
      <c r="O7796">
        <v>2938.0625</v>
      </c>
      <c r="P7796">
        <v>8.612903225806452</v>
      </c>
    </row>
    <row r="7797" spans="1:16" x14ac:dyDescent="0.2">
      <c r="A7797" s="1">
        <v>43333</v>
      </c>
      <c r="B7797" t="s">
        <v>23</v>
      </c>
      <c r="C7797" t="s">
        <v>44</v>
      </c>
      <c r="D7797">
        <v>286.95050600000002</v>
      </c>
      <c r="E7797">
        <v>22598</v>
      </c>
      <c r="F7797">
        <v>179</v>
      </c>
      <c r="G7797">
        <v>6</v>
      </c>
      <c r="H7797">
        <v>4413.7678571428569</v>
      </c>
      <c r="I7797">
        <v>14</v>
      </c>
      <c r="K7797">
        <v>233.38875919354837</v>
      </c>
      <c r="L7797">
        <v>16802.935483870966</v>
      </c>
      <c r="M7797">
        <v>163.70967741935485</v>
      </c>
      <c r="N7797">
        <v>2.935483870967742</v>
      </c>
      <c r="O7797">
        <v>3017.1866359447004</v>
      </c>
      <c r="P7797">
        <v>8.935483870967742</v>
      </c>
    </row>
    <row r="7798" spans="1:16" x14ac:dyDescent="0.2">
      <c r="A7798" s="1">
        <v>43334</v>
      </c>
      <c r="B7798" t="s">
        <v>23</v>
      </c>
      <c r="C7798" t="s">
        <v>44</v>
      </c>
      <c r="D7798">
        <v>200.41971799999999</v>
      </c>
      <c r="E7798">
        <v>22543</v>
      </c>
      <c r="F7798">
        <v>169</v>
      </c>
      <c r="G7798">
        <v>1</v>
      </c>
      <c r="H7798">
        <v>1291.7321428571429</v>
      </c>
      <c r="I7798">
        <v>2</v>
      </c>
      <c r="K7798">
        <v>235.41754880645161</v>
      </c>
      <c r="L7798">
        <v>17408.612903225807</v>
      </c>
      <c r="M7798">
        <v>165.19354838709677</v>
      </c>
      <c r="N7798">
        <v>2.838709677419355</v>
      </c>
      <c r="O7798">
        <v>3003.8951612903224</v>
      </c>
      <c r="P7798">
        <v>8.806451612903226</v>
      </c>
    </row>
    <row r="7799" spans="1:16" x14ac:dyDescent="0.2">
      <c r="A7799" s="1">
        <v>43335</v>
      </c>
      <c r="B7799" t="s">
        <v>23</v>
      </c>
      <c r="C7799" t="s">
        <v>44</v>
      </c>
      <c r="D7799">
        <v>217.49951399999989</v>
      </c>
      <c r="E7799">
        <v>19338</v>
      </c>
      <c r="F7799">
        <v>148</v>
      </c>
      <c r="G7799">
        <v>1</v>
      </c>
      <c r="H7799">
        <v>511.23214285714278</v>
      </c>
      <c r="I7799">
        <v>2</v>
      </c>
      <c r="K7799">
        <v>236.36816529032257</v>
      </c>
      <c r="L7799">
        <v>17723.193548387098</v>
      </c>
      <c r="M7799">
        <v>164.58064516129033</v>
      </c>
      <c r="N7799">
        <v>2.806451612903226</v>
      </c>
      <c r="O7799">
        <v>2994.5881336405532</v>
      </c>
      <c r="P7799">
        <v>8.741935483870968</v>
      </c>
    </row>
    <row r="7800" spans="1:16" x14ac:dyDescent="0.2">
      <c r="A7800" s="1">
        <v>43336</v>
      </c>
      <c r="B7800" t="s">
        <v>23</v>
      </c>
      <c r="C7800" t="s">
        <v>44</v>
      </c>
      <c r="D7800">
        <v>197.637843</v>
      </c>
      <c r="E7800">
        <v>15406</v>
      </c>
      <c r="F7800">
        <v>139</v>
      </c>
      <c r="G7800">
        <v>1</v>
      </c>
      <c r="H7800">
        <v>943.15178571428555</v>
      </c>
      <c r="I7800">
        <v>4</v>
      </c>
      <c r="K7800">
        <v>236.70747335483875</v>
      </c>
      <c r="L7800">
        <v>17891.612903225807</v>
      </c>
      <c r="M7800">
        <v>163.80645161290323</v>
      </c>
      <c r="N7800">
        <v>2.806451612903226</v>
      </c>
      <c r="O7800">
        <v>2973.5469470046082</v>
      </c>
      <c r="P7800">
        <v>8.7741935483870961</v>
      </c>
    </row>
    <row r="7801" spans="1:16" x14ac:dyDescent="0.2">
      <c r="A7801" s="1">
        <v>43337</v>
      </c>
      <c r="B7801" t="s">
        <v>23</v>
      </c>
      <c r="C7801" t="s">
        <v>44</v>
      </c>
      <c r="D7801">
        <v>181.54303899999999</v>
      </c>
      <c r="E7801">
        <v>6830</v>
      </c>
      <c r="F7801">
        <v>126</v>
      </c>
      <c r="G7801">
        <v>1</v>
      </c>
      <c r="H7801">
        <v>319.90178571428572</v>
      </c>
      <c r="I7801">
        <v>2</v>
      </c>
      <c r="K7801">
        <v>237.01981554838713</v>
      </c>
      <c r="L7801">
        <v>17741.741935483871</v>
      </c>
      <c r="M7801">
        <v>163.09677419354838</v>
      </c>
      <c r="N7801">
        <v>2.774193548387097</v>
      </c>
      <c r="O7801">
        <v>2925.3796082949311</v>
      </c>
      <c r="P7801">
        <v>8.6451612903225801</v>
      </c>
    </row>
    <row r="7802" spans="1:16" x14ac:dyDescent="0.2">
      <c r="A7802" s="1">
        <v>43338</v>
      </c>
      <c r="B7802" t="s">
        <v>23</v>
      </c>
      <c r="C7802" t="s">
        <v>44</v>
      </c>
      <c r="D7802">
        <v>131.35933499999999</v>
      </c>
      <c r="E7802">
        <v>5762</v>
      </c>
      <c r="F7802">
        <v>111</v>
      </c>
      <c r="G7802">
        <v>1</v>
      </c>
      <c r="H7802">
        <v>820.99999999999989</v>
      </c>
      <c r="I7802">
        <v>2</v>
      </c>
      <c r="K7802">
        <v>232.92317303225809</v>
      </c>
      <c r="L7802">
        <v>17538.322580645163</v>
      </c>
      <c r="M7802">
        <v>161.41935483870967</v>
      </c>
      <c r="N7802">
        <v>2.7096774193548385</v>
      </c>
      <c r="O7802">
        <v>2893.0501152073734</v>
      </c>
      <c r="P7802">
        <v>8.4838709677419359</v>
      </c>
    </row>
    <row r="7803" spans="1:16" x14ac:dyDescent="0.2">
      <c r="A7803" s="1">
        <v>43339</v>
      </c>
      <c r="B7803" t="s">
        <v>23</v>
      </c>
      <c r="C7803" t="s">
        <v>44</v>
      </c>
      <c r="D7803">
        <v>227.531057</v>
      </c>
      <c r="E7803">
        <v>20504</v>
      </c>
      <c r="F7803">
        <v>178</v>
      </c>
      <c r="G7803">
        <v>3</v>
      </c>
      <c r="H7803">
        <v>1233.026785714286</v>
      </c>
      <c r="I7803">
        <v>6</v>
      </c>
      <c r="K7803">
        <v>233.7080658387097</v>
      </c>
      <c r="L7803">
        <v>17870.258064516129</v>
      </c>
      <c r="M7803">
        <v>161.61290322580646</v>
      </c>
      <c r="N7803">
        <v>2.6774193548387095</v>
      </c>
      <c r="O7803">
        <v>2837.4086981566825</v>
      </c>
      <c r="P7803">
        <v>8.258064516129032</v>
      </c>
    </row>
    <row r="7804" spans="1:16" x14ac:dyDescent="0.2">
      <c r="A7804" s="1">
        <v>43340</v>
      </c>
      <c r="B7804" t="s">
        <v>23</v>
      </c>
      <c r="C7804" t="s">
        <v>44</v>
      </c>
      <c r="D7804">
        <v>276.15106799999978</v>
      </c>
      <c r="E7804">
        <v>19647</v>
      </c>
      <c r="F7804">
        <v>195</v>
      </c>
      <c r="G7804">
        <v>4</v>
      </c>
      <c r="H7804">
        <v>4048.0357142857142</v>
      </c>
      <c r="I7804">
        <v>13</v>
      </c>
      <c r="K7804">
        <v>234.72020351612909</v>
      </c>
      <c r="L7804">
        <v>18337.677419354837</v>
      </c>
      <c r="M7804">
        <v>163.03225806451613</v>
      </c>
      <c r="N7804">
        <v>2.7419354838709675</v>
      </c>
      <c r="O7804">
        <v>2918.3859447004616</v>
      </c>
      <c r="P7804">
        <v>8.4516129032258061</v>
      </c>
    </row>
    <row r="7805" spans="1:16" x14ac:dyDescent="0.2">
      <c r="A7805" s="1">
        <v>43341</v>
      </c>
      <c r="B7805" t="s">
        <v>23</v>
      </c>
      <c r="C7805" t="s">
        <v>44</v>
      </c>
      <c r="D7805">
        <v>176.372694</v>
      </c>
      <c r="E7805">
        <v>17651</v>
      </c>
      <c r="F7805">
        <v>147</v>
      </c>
      <c r="G7805">
        <v>4</v>
      </c>
      <c r="H7805">
        <v>3037.008928571428</v>
      </c>
      <c r="I7805">
        <v>12</v>
      </c>
      <c r="K7805">
        <v>235.48296480645166</v>
      </c>
      <c r="L7805">
        <v>18723.548387096773</v>
      </c>
      <c r="M7805">
        <v>163.38709677419354</v>
      </c>
      <c r="N7805">
        <v>2.774193548387097</v>
      </c>
      <c r="O7805">
        <v>2913.0964861751158</v>
      </c>
      <c r="P7805">
        <v>8.67741935483871</v>
      </c>
    </row>
    <row r="7806" spans="1:16" x14ac:dyDescent="0.2">
      <c r="A7806" s="1">
        <v>43342</v>
      </c>
      <c r="B7806" t="s">
        <v>23</v>
      </c>
      <c r="C7806" t="s">
        <v>44</v>
      </c>
      <c r="D7806">
        <v>181.37330700000001</v>
      </c>
      <c r="E7806">
        <v>16864</v>
      </c>
      <c r="F7806">
        <v>139</v>
      </c>
      <c r="G7806">
        <v>1</v>
      </c>
      <c r="H7806">
        <v>510.22321428571428</v>
      </c>
      <c r="I7806">
        <v>3</v>
      </c>
      <c r="K7806">
        <v>234.81731606451618</v>
      </c>
      <c r="L7806">
        <v>18844.677419354837</v>
      </c>
      <c r="M7806">
        <v>163</v>
      </c>
      <c r="N7806">
        <v>2.7419354838709675</v>
      </c>
      <c r="O7806">
        <v>2885.5025921658994</v>
      </c>
      <c r="P7806">
        <v>8.612903225806452</v>
      </c>
    </row>
    <row r="7807" spans="1:16" x14ac:dyDescent="0.2">
      <c r="A7807" s="1">
        <v>43343</v>
      </c>
      <c r="B7807" t="s">
        <v>23</v>
      </c>
      <c r="C7807" t="s">
        <v>44</v>
      </c>
      <c r="D7807">
        <v>140.66835800000001</v>
      </c>
      <c r="E7807">
        <v>13304</v>
      </c>
      <c r="F7807">
        <v>128</v>
      </c>
      <c r="G7807">
        <v>3</v>
      </c>
      <c r="H7807">
        <v>2100.1428571428569</v>
      </c>
      <c r="I7807">
        <v>7</v>
      </c>
      <c r="K7807">
        <v>234.43284522580646</v>
      </c>
      <c r="L7807">
        <v>18794.741935483871</v>
      </c>
      <c r="M7807">
        <v>162.67741935483872</v>
      </c>
      <c r="N7807">
        <v>2.6451612903225805</v>
      </c>
      <c r="O7807">
        <v>2727.4340437788023</v>
      </c>
      <c r="P7807">
        <v>8.193548387096774</v>
      </c>
    </row>
    <row r="7808" spans="1:16" x14ac:dyDescent="0.2">
      <c r="A7808" s="1">
        <v>43344</v>
      </c>
      <c r="B7808" t="s">
        <v>23</v>
      </c>
      <c r="C7808" t="s">
        <v>44</v>
      </c>
      <c r="D7808">
        <v>131.06526500000001</v>
      </c>
      <c r="E7808">
        <v>8306</v>
      </c>
      <c r="F7808">
        <v>105</v>
      </c>
      <c r="G7808">
        <v>1</v>
      </c>
      <c r="H7808">
        <v>3241.4642857142849</v>
      </c>
      <c r="I7808">
        <v>6</v>
      </c>
      <c r="K7808">
        <v>229.55076177419357</v>
      </c>
      <c r="L7808">
        <v>18020.096774193549</v>
      </c>
      <c r="M7808">
        <v>159.2258064516129</v>
      </c>
      <c r="N7808">
        <v>2.6451612903225805</v>
      </c>
      <c r="O7808">
        <v>2812.2730414746552</v>
      </c>
      <c r="P7808">
        <v>8.2903225806451619</v>
      </c>
    </row>
    <row r="7809" spans="1:16" x14ac:dyDescent="0.2">
      <c r="A7809" s="1">
        <v>43345</v>
      </c>
      <c r="B7809" t="s">
        <v>23</v>
      </c>
      <c r="C7809" t="s">
        <v>44</v>
      </c>
      <c r="D7809">
        <v>135.46149500000001</v>
      </c>
      <c r="E7809">
        <v>7910</v>
      </c>
      <c r="F7809">
        <v>104</v>
      </c>
      <c r="G7809">
        <v>1</v>
      </c>
      <c r="H7809">
        <v>867.57142857142844</v>
      </c>
      <c r="I7809">
        <v>2</v>
      </c>
      <c r="K7809">
        <v>225.38782045161292</v>
      </c>
      <c r="L7809">
        <v>17163</v>
      </c>
      <c r="M7809">
        <v>156.90322580645162</v>
      </c>
      <c r="N7809">
        <v>2.6129032258064515</v>
      </c>
      <c r="O7809">
        <v>2765.803571428572</v>
      </c>
      <c r="P7809">
        <v>8.064516129032258</v>
      </c>
    </row>
    <row r="7810" spans="1:16" x14ac:dyDescent="0.2">
      <c r="A7810" s="1">
        <v>43346</v>
      </c>
      <c r="B7810" t="s">
        <v>23</v>
      </c>
      <c r="C7810" t="s">
        <v>44</v>
      </c>
      <c r="D7810">
        <v>178.73189899999991</v>
      </c>
      <c r="E7810">
        <v>9759</v>
      </c>
      <c r="F7810">
        <v>125</v>
      </c>
      <c r="G7810">
        <v>4</v>
      </c>
      <c r="H7810">
        <v>3515.8303571428569</v>
      </c>
      <c r="I7810">
        <v>11</v>
      </c>
      <c r="K7810">
        <v>223.20645238709679</v>
      </c>
      <c r="L7810">
        <v>16717.258064516129</v>
      </c>
      <c r="M7810">
        <v>155.54838709677421</v>
      </c>
      <c r="N7810">
        <v>2.6774193548387095</v>
      </c>
      <c r="O7810">
        <v>2802.7376152073734</v>
      </c>
      <c r="P7810">
        <v>8.258064516129032</v>
      </c>
    </row>
    <row r="7811" spans="1:16" x14ac:dyDescent="0.2">
      <c r="A7811" s="1">
        <v>43347</v>
      </c>
      <c r="B7811" t="s">
        <v>23</v>
      </c>
      <c r="C7811" t="s">
        <v>44</v>
      </c>
      <c r="D7811">
        <v>267.21307799999988</v>
      </c>
      <c r="E7811">
        <v>23154</v>
      </c>
      <c r="F7811">
        <v>161</v>
      </c>
      <c r="G7811">
        <v>3</v>
      </c>
      <c r="H7811">
        <v>3472.303571428572</v>
      </c>
      <c r="I7811">
        <v>18</v>
      </c>
      <c r="K7811">
        <v>225.15120816129036</v>
      </c>
      <c r="L7811">
        <v>17186.16129032258</v>
      </c>
      <c r="M7811">
        <v>155.83870967741936</v>
      </c>
      <c r="N7811">
        <v>2.7096774193548385</v>
      </c>
      <c r="O7811">
        <v>2854.2033410138247</v>
      </c>
      <c r="P7811">
        <v>8.6451612903225801</v>
      </c>
    </row>
    <row r="7812" spans="1:16" x14ac:dyDescent="0.2">
      <c r="A7812" s="1">
        <v>43348</v>
      </c>
      <c r="B7812" t="s">
        <v>23</v>
      </c>
      <c r="C7812" t="s">
        <v>44</v>
      </c>
      <c r="D7812">
        <v>283.37105600000012</v>
      </c>
      <c r="E7812">
        <v>23642</v>
      </c>
      <c r="F7812">
        <v>171</v>
      </c>
      <c r="G7812">
        <v>0</v>
      </c>
      <c r="H7812">
        <v>0</v>
      </c>
      <c r="I7812">
        <v>0</v>
      </c>
      <c r="K7812">
        <v>229.26786761290325</v>
      </c>
      <c r="L7812">
        <v>17679.806451612902</v>
      </c>
      <c r="M7812">
        <v>157.38709677419354</v>
      </c>
      <c r="N7812">
        <v>2.6451612903225805</v>
      </c>
      <c r="O7812">
        <v>2776.54896313364</v>
      </c>
      <c r="P7812">
        <v>8.387096774193548</v>
      </c>
    </row>
    <row r="7813" spans="1:16" x14ac:dyDescent="0.2">
      <c r="A7813" s="1">
        <v>43349</v>
      </c>
      <c r="B7813" t="s">
        <v>23</v>
      </c>
      <c r="C7813" t="s">
        <v>44</v>
      </c>
      <c r="D7813">
        <v>416.55253800000003</v>
      </c>
      <c r="E7813">
        <v>51221</v>
      </c>
      <c r="F7813">
        <v>235</v>
      </c>
      <c r="G7813">
        <v>3</v>
      </c>
      <c r="H7813">
        <v>1974.0625</v>
      </c>
      <c r="I7813">
        <v>9</v>
      </c>
      <c r="K7813">
        <v>235.79145935483871</v>
      </c>
      <c r="L7813">
        <v>18517.451612903227</v>
      </c>
      <c r="M7813">
        <v>159.45161290322579</v>
      </c>
      <c r="N7813">
        <v>2.6774193548387095</v>
      </c>
      <c r="O7813">
        <v>2798.2980990783403</v>
      </c>
      <c r="P7813">
        <v>8.5161290322580641</v>
      </c>
    </row>
    <row r="7814" spans="1:16" x14ac:dyDescent="0.2">
      <c r="A7814" s="1">
        <v>43350</v>
      </c>
      <c r="B7814" t="s">
        <v>23</v>
      </c>
      <c r="C7814" t="s">
        <v>44</v>
      </c>
      <c r="D7814">
        <v>291.30544600000002</v>
      </c>
      <c r="E7814">
        <v>35175</v>
      </c>
      <c r="F7814">
        <v>187</v>
      </c>
      <c r="G7814">
        <v>4</v>
      </c>
      <c r="H7814">
        <v>2955.008928571428</v>
      </c>
      <c r="I7814">
        <v>13</v>
      </c>
      <c r="K7814">
        <v>236.78226422580644</v>
      </c>
      <c r="L7814">
        <v>18909.645161290322</v>
      </c>
      <c r="M7814">
        <v>159.06451612903226</v>
      </c>
      <c r="N7814">
        <v>2.6451612903225805</v>
      </c>
      <c r="O7814">
        <v>2778.1823156682026</v>
      </c>
      <c r="P7814">
        <v>8.5483870967741939</v>
      </c>
    </row>
    <row r="7815" spans="1:16" x14ac:dyDescent="0.2">
      <c r="A7815" s="1">
        <v>43351</v>
      </c>
      <c r="B7815" t="s">
        <v>23</v>
      </c>
      <c r="C7815" t="s">
        <v>44</v>
      </c>
      <c r="D7815">
        <v>187.14931300000001</v>
      </c>
      <c r="E7815">
        <v>14042</v>
      </c>
      <c r="F7815">
        <v>142</v>
      </c>
      <c r="G7815">
        <v>2</v>
      </c>
      <c r="H7815">
        <v>649.92857142857133</v>
      </c>
      <c r="I7815">
        <v>4</v>
      </c>
      <c r="K7815">
        <v>233.97915903225808</v>
      </c>
      <c r="L7815">
        <v>18510.322580645163</v>
      </c>
      <c r="M7815">
        <v>156.96774193548387</v>
      </c>
      <c r="N7815">
        <v>2.5483870967741935</v>
      </c>
      <c r="O7815">
        <v>2562.3611751152071</v>
      </c>
      <c r="P7815">
        <v>8.2903225806451619</v>
      </c>
    </row>
    <row r="7816" spans="1:16" x14ac:dyDescent="0.2">
      <c r="A7816" s="1">
        <v>43352</v>
      </c>
      <c r="B7816" t="s">
        <v>23</v>
      </c>
      <c r="C7816" t="s">
        <v>44</v>
      </c>
      <c r="D7816">
        <v>167.89804899999999</v>
      </c>
      <c r="E7816">
        <v>20095</v>
      </c>
      <c r="F7816">
        <v>126</v>
      </c>
      <c r="G7816">
        <v>4</v>
      </c>
      <c r="H7816">
        <v>6175.4999999999982</v>
      </c>
      <c r="I7816">
        <v>19</v>
      </c>
      <c r="K7816">
        <v>230.90409151612909</v>
      </c>
      <c r="L7816">
        <v>18405.096774193549</v>
      </c>
      <c r="M7816">
        <v>155.32258064516128</v>
      </c>
      <c r="N7816">
        <v>2.5806451612903225</v>
      </c>
      <c r="O7816">
        <v>2689.5973502304141</v>
      </c>
      <c r="P7816">
        <v>8.5806451612903221</v>
      </c>
    </row>
    <row r="7817" spans="1:16" x14ac:dyDescent="0.2">
      <c r="A7817" s="1">
        <v>43353</v>
      </c>
      <c r="B7817" t="s">
        <v>23</v>
      </c>
      <c r="C7817" t="s">
        <v>44</v>
      </c>
      <c r="D7817">
        <v>346.29411099999999</v>
      </c>
      <c r="E7817">
        <v>33698</v>
      </c>
      <c r="F7817">
        <v>193</v>
      </c>
      <c r="G7817">
        <v>1</v>
      </c>
      <c r="H7817">
        <v>2028.7053571428571</v>
      </c>
      <c r="I7817">
        <v>3</v>
      </c>
      <c r="K7817">
        <v>232.8727779354839</v>
      </c>
      <c r="L7817">
        <v>18716.516129032258</v>
      </c>
      <c r="M7817">
        <v>156</v>
      </c>
      <c r="N7817">
        <v>2.5806451612903225</v>
      </c>
      <c r="O7817">
        <v>2743.4138824884785</v>
      </c>
      <c r="P7817">
        <v>8.612903225806452</v>
      </c>
    </row>
    <row r="7818" spans="1:16" x14ac:dyDescent="0.2">
      <c r="A7818" s="1">
        <v>43354</v>
      </c>
      <c r="B7818" t="s">
        <v>23</v>
      </c>
      <c r="C7818" t="s">
        <v>44</v>
      </c>
      <c r="D7818">
        <v>333.70456400000012</v>
      </c>
      <c r="E7818">
        <v>30216</v>
      </c>
      <c r="F7818">
        <v>182</v>
      </c>
      <c r="G7818">
        <v>1</v>
      </c>
      <c r="H7818">
        <v>765.16071428571422</v>
      </c>
      <c r="I7818">
        <v>2</v>
      </c>
      <c r="K7818">
        <v>237.66066719354845</v>
      </c>
      <c r="L7818">
        <v>19307.16129032258</v>
      </c>
      <c r="M7818">
        <v>157.54838709677421</v>
      </c>
      <c r="N7818">
        <v>2.4193548387096775</v>
      </c>
      <c r="O7818">
        <v>2447.0573156682026</v>
      </c>
      <c r="P7818">
        <v>7.806451612903226</v>
      </c>
    </row>
    <row r="7819" spans="1:16" x14ac:dyDescent="0.2">
      <c r="A7819" s="1">
        <v>43355</v>
      </c>
      <c r="B7819" t="s">
        <v>23</v>
      </c>
      <c r="C7819" t="s">
        <v>44</v>
      </c>
      <c r="D7819">
        <v>236.21162899999999</v>
      </c>
      <c r="E7819">
        <v>25780</v>
      </c>
      <c r="F7819">
        <v>168</v>
      </c>
      <c r="G7819">
        <v>1</v>
      </c>
      <c r="H7819">
        <v>319.90178571428572</v>
      </c>
      <c r="I7819">
        <v>2</v>
      </c>
      <c r="K7819">
        <v>236.39809841935491</v>
      </c>
      <c r="L7819">
        <v>19752.516129032258</v>
      </c>
      <c r="M7819">
        <v>157.41935483870967</v>
      </c>
      <c r="N7819">
        <v>2.4193548387096775</v>
      </c>
      <c r="O7819">
        <v>2443.8571428571427</v>
      </c>
      <c r="P7819">
        <v>7.806451612903226</v>
      </c>
    </row>
    <row r="7820" spans="1:16" x14ac:dyDescent="0.2">
      <c r="A7820" s="1">
        <v>43356</v>
      </c>
      <c r="B7820" t="s">
        <v>23</v>
      </c>
      <c r="C7820" t="s">
        <v>44</v>
      </c>
      <c r="D7820">
        <v>111.918491</v>
      </c>
      <c r="E7820">
        <v>15625</v>
      </c>
      <c r="F7820">
        <v>96</v>
      </c>
      <c r="G7820">
        <v>2</v>
      </c>
      <c r="H7820">
        <v>1914.321428571428</v>
      </c>
      <c r="I7820">
        <v>6</v>
      </c>
      <c r="K7820">
        <v>229.21930990322585</v>
      </c>
      <c r="L7820">
        <v>19498.483870967742</v>
      </c>
      <c r="M7820">
        <v>153.96774193548387</v>
      </c>
      <c r="N7820">
        <v>2.3225806451612905</v>
      </c>
      <c r="O7820">
        <v>2076.9919354838703</v>
      </c>
      <c r="P7820">
        <v>6.935483870967742</v>
      </c>
    </row>
    <row r="7821" spans="1:16" x14ac:dyDescent="0.2">
      <c r="A7821" s="1">
        <v>43357</v>
      </c>
      <c r="B7821" t="s">
        <v>23</v>
      </c>
      <c r="C7821" t="s">
        <v>44</v>
      </c>
      <c r="D7821">
        <v>159.14134800000011</v>
      </c>
      <c r="E7821">
        <v>11618</v>
      </c>
      <c r="F7821">
        <v>127</v>
      </c>
      <c r="G7821">
        <v>0</v>
      </c>
      <c r="H7821">
        <v>0</v>
      </c>
      <c r="I7821">
        <v>0</v>
      </c>
      <c r="K7821">
        <v>226.23186174193555</v>
      </c>
      <c r="L7821">
        <v>19116.83870967742</v>
      </c>
      <c r="M7821">
        <v>152.29032258064515</v>
      </c>
      <c r="N7821">
        <v>2.129032258064516</v>
      </c>
      <c r="O7821">
        <v>1840.3677995391704</v>
      </c>
      <c r="P7821">
        <v>6.225806451612903</v>
      </c>
    </row>
    <row r="7822" spans="1:16" x14ac:dyDescent="0.2">
      <c r="A7822" s="1">
        <v>43358</v>
      </c>
      <c r="B7822" t="s">
        <v>23</v>
      </c>
      <c r="C7822" t="s">
        <v>44</v>
      </c>
      <c r="D7822">
        <v>87.22502799999998</v>
      </c>
      <c r="E7822">
        <v>5343</v>
      </c>
      <c r="F7822">
        <v>115</v>
      </c>
      <c r="G7822">
        <v>1</v>
      </c>
      <c r="H7822">
        <v>871.61607142857133</v>
      </c>
      <c r="I7822">
        <v>3</v>
      </c>
      <c r="K7822">
        <v>216.66996829032263</v>
      </c>
      <c r="L7822">
        <v>18490.612903225807</v>
      </c>
      <c r="M7822">
        <v>149.16129032258064</v>
      </c>
      <c r="N7822">
        <v>2.032258064516129</v>
      </c>
      <c r="O7822">
        <v>1738.4976958525347</v>
      </c>
      <c r="P7822">
        <v>5.967741935483871</v>
      </c>
    </row>
    <row r="7823" spans="1:16" x14ac:dyDescent="0.2">
      <c r="A7823" s="1">
        <v>43359</v>
      </c>
      <c r="B7823" t="s">
        <v>23</v>
      </c>
      <c r="C7823" t="s">
        <v>44</v>
      </c>
      <c r="D7823">
        <v>150.06209999999999</v>
      </c>
      <c r="E7823">
        <v>6891</v>
      </c>
      <c r="F7823">
        <v>131</v>
      </c>
      <c r="G7823">
        <v>1</v>
      </c>
      <c r="H7823">
        <v>799.74107142857133</v>
      </c>
      <c r="I7823">
        <v>3</v>
      </c>
      <c r="K7823">
        <v>213.79344987096778</v>
      </c>
      <c r="L7823">
        <v>18016.258064516129</v>
      </c>
      <c r="M7823">
        <v>147.87096774193549</v>
      </c>
      <c r="N7823">
        <v>2</v>
      </c>
      <c r="O7823">
        <v>1721.4510368663596</v>
      </c>
      <c r="P7823">
        <v>5.967741935483871</v>
      </c>
    </row>
    <row r="7824" spans="1:16" x14ac:dyDescent="0.2">
      <c r="A7824" s="1">
        <v>43360</v>
      </c>
      <c r="B7824" t="s">
        <v>23</v>
      </c>
      <c r="C7824" t="s">
        <v>44</v>
      </c>
      <c r="D7824">
        <v>186.01840999999999</v>
      </c>
      <c r="E7824">
        <v>17370</v>
      </c>
      <c r="F7824">
        <v>153</v>
      </c>
      <c r="G7824">
        <v>6</v>
      </c>
      <c r="H7824">
        <v>5838.1249999999991</v>
      </c>
      <c r="I7824">
        <v>22</v>
      </c>
      <c r="K7824">
        <v>212.832915967742</v>
      </c>
      <c r="L7824">
        <v>18040.16129032258</v>
      </c>
      <c r="M7824">
        <v>148.2258064516129</v>
      </c>
      <c r="N7824">
        <v>2.161290322580645</v>
      </c>
      <c r="O7824">
        <v>1871.0478110599079</v>
      </c>
      <c r="P7824">
        <v>6.580645161290323</v>
      </c>
    </row>
    <row r="7825" spans="1:16" x14ac:dyDescent="0.2">
      <c r="A7825" s="1">
        <v>43361</v>
      </c>
      <c r="B7825" t="s">
        <v>23</v>
      </c>
      <c r="C7825" t="s">
        <v>44</v>
      </c>
      <c r="D7825">
        <v>285.02196199999997</v>
      </c>
      <c r="E7825">
        <v>22276</v>
      </c>
      <c r="F7825">
        <v>193</v>
      </c>
      <c r="G7825">
        <v>2</v>
      </c>
      <c r="H7825">
        <v>501.10714285714278</v>
      </c>
      <c r="I7825">
        <v>3</v>
      </c>
      <c r="K7825">
        <v>215.62724799999998</v>
      </c>
      <c r="L7825">
        <v>18477.225806451614</v>
      </c>
      <c r="M7825">
        <v>150.41935483870967</v>
      </c>
      <c r="N7825">
        <v>2.129032258064516</v>
      </c>
      <c r="O7825">
        <v>1828.3335253456223</v>
      </c>
      <c r="P7825">
        <v>6.4516129032258061</v>
      </c>
    </row>
    <row r="7826" spans="1:16" x14ac:dyDescent="0.2">
      <c r="A7826" s="1">
        <v>43362</v>
      </c>
      <c r="B7826" t="s">
        <v>23</v>
      </c>
      <c r="C7826" t="s">
        <v>44</v>
      </c>
      <c r="D7826">
        <v>289.53129000000001</v>
      </c>
      <c r="E7826">
        <v>21640</v>
      </c>
      <c r="F7826">
        <v>181</v>
      </c>
      <c r="G7826">
        <v>6</v>
      </c>
      <c r="H7826">
        <v>5275.375</v>
      </c>
      <c r="I7826">
        <v>19</v>
      </c>
      <c r="K7826">
        <v>217.85084780645161</v>
      </c>
      <c r="L7826">
        <v>18876.83870967742</v>
      </c>
      <c r="M7826">
        <v>152.09677419354838</v>
      </c>
      <c r="N7826">
        <v>2.3225806451612905</v>
      </c>
      <c r="O7826">
        <v>1998.5069124423965</v>
      </c>
      <c r="P7826">
        <v>7.064516129032258</v>
      </c>
    </row>
    <row r="7827" spans="1:16" x14ac:dyDescent="0.2">
      <c r="A7827" s="1">
        <v>43363</v>
      </c>
      <c r="B7827" t="s">
        <v>23</v>
      </c>
      <c r="C7827" t="s">
        <v>44</v>
      </c>
      <c r="D7827">
        <v>321.61115099999989</v>
      </c>
      <c r="E7827">
        <v>18796</v>
      </c>
      <c r="F7827">
        <v>149</v>
      </c>
      <c r="G7827">
        <v>4</v>
      </c>
      <c r="H7827">
        <v>4807.5624999999991</v>
      </c>
      <c r="I7827">
        <v>17</v>
      </c>
      <c r="K7827">
        <v>218.80627941935481</v>
      </c>
      <c r="L7827">
        <v>18806.580645161292</v>
      </c>
      <c r="M7827">
        <v>151.70967741935485</v>
      </c>
      <c r="N7827">
        <v>2.3548387096774195</v>
      </c>
      <c r="O7827">
        <v>2103.3067396313363</v>
      </c>
      <c r="P7827">
        <v>7.387096774193548</v>
      </c>
    </row>
    <row r="7828" spans="1:16" x14ac:dyDescent="0.2">
      <c r="A7828" s="1">
        <v>43364</v>
      </c>
      <c r="B7828" t="s">
        <v>23</v>
      </c>
      <c r="C7828" t="s">
        <v>44</v>
      </c>
      <c r="D7828">
        <v>221.74113199999999</v>
      </c>
      <c r="E7828">
        <v>14254</v>
      </c>
      <c r="F7828">
        <v>159</v>
      </c>
      <c r="G7828">
        <v>1</v>
      </c>
      <c r="H7828">
        <v>540.58928571428567</v>
      </c>
      <c r="I7828">
        <v>3</v>
      </c>
      <c r="K7828">
        <v>216.70275122580645</v>
      </c>
      <c r="L7828">
        <v>18537.419354838708</v>
      </c>
      <c r="M7828">
        <v>151.06451612903226</v>
      </c>
      <c r="N7828">
        <v>2.193548387096774</v>
      </c>
      <c r="O7828">
        <v>1978.3654953917051</v>
      </c>
      <c r="P7828">
        <v>7.032258064516129</v>
      </c>
    </row>
    <row r="7829" spans="1:16" x14ac:dyDescent="0.2">
      <c r="A7829" s="1">
        <v>43365</v>
      </c>
      <c r="B7829" t="s">
        <v>23</v>
      </c>
      <c r="C7829" t="s">
        <v>44</v>
      </c>
      <c r="D7829">
        <v>125.54899</v>
      </c>
      <c r="E7829">
        <v>6089</v>
      </c>
      <c r="F7829">
        <v>100</v>
      </c>
      <c r="G7829">
        <v>2</v>
      </c>
      <c r="H7829">
        <v>1224.9196428571429</v>
      </c>
      <c r="I7829">
        <v>4</v>
      </c>
      <c r="K7829">
        <v>214.28756645161289</v>
      </c>
      <c r="L7829">
        <v>18006.645161290322</v>
      </c>
      <c r="M7829">
        <v>148.83870967741936</v>
      </c>
      <c r="N7829">
        <v>2.225806451612903</v>
      </c>
      <c r="O7829">
        <v>1976.2102534562212</v>
      </c>
      <c r="P7829">
        <v>7.096774193548387</v>
      </c>
    </row>
    <row r="7830" spans="1:16" x14ac:dyDescent="0.2">
      <c r="A7830" s="1">
        <v>43366</v>
      </c>
      <c r="B7830" t="s">
        <v>23</v>
      </c>
      <c r="C7830" t="s">
        <v>44</v>
      </c>
      <c r="D7830">
        <v>105.94787599999999</v>
      </c>
      <c r="E7830">
        <v>8031</v>
      </c>
      <c r="F7830">
        <v>115</v>
      </c>
      <c r="G7830">
        <v>1</v>
      </c>
      <c r="H7830">
        <v>212.58928571428569</v>
      </c>
      <c r="I7830">
        <v>1</v>
      </c>
      <c r="K7830">
        <v>210.68912651612905</v>
      </c>
      <c r="L7830">
        <v>17641.903225806451</v>
      </c>
      <c r="M7830">
        <v>147.7741935483871</v>
      </c>
      <c r="N7830">
        <v>2.225806451612903</v>
      </c>
      <c r="O7830">
        <v>1966.5766129032256</v>
      </c>
      <c r="P7830">
        <v>7.064516129032258</v>
      </c>
    </row>
    <row r="7831" spans="1:16" x14ac:dyDescent="0.2">
      <c r="A7831" s="1">
        <v>43367</v>
      </c>
      <c r="B7831" t="s">
        <v>23</v>
      </c>
      <c r="C7831" t="s">
        <v>44</v>
      </c>
      <c r="D7831">
        <v>243.17892399999999</v>
      </c>
      <c r="E7831">
        <v>16086</v>
      </c>
      <c r="F7831">
        <v>142</v>
      </c>
      <c r="G7831">
        <v>3</v>
      </c>
      <c r="H7831">
        <v>1783.7321428571429</v>
      </c>
      <c r="I7831">
        <v>7</v>
      </c>
      <c r="K7831">
        <v>212.15819364516128</v>
      </c>
      <c r="L7831">
        <v>17663.83870967742</v>
      </c>
      <c r="M7831">
        <v>147.87096774193549</v>
      </c>
      <c r="N7831">
        <v>2.2903225806451615</v>
      </c>
      <c r="O7831">
        <v>1993.6921082949309</v>
      </c>
      <c r="P7831">
        <v>7.161290322580645</v>
      </c>
    </row>
    <row r="7832" spans="1:16" x14ac:dyDescent="0.2">
      <c r="A7832" s="1">
        <v>43368</v>
      </c>
      <c r="B7832" t="s">
        <v>23</v>
      </c>
      <c r="C7832" t="s">
        <v>44</v>
      </c>
      <c r="D7832">
        <v>198.55617600000011</v>
      </c>
      <c r="E7832">
        <v>19041</v>
      </c>
      <c r="F7832">
        <v>144</v>
      </c>
      <c r="G7832">
        <v>5</v>
      </c>
      <c r="H7832">
        <v>2584.5446428571431</v>
      </c>
      <c r="I7832">
        <v>10</v>
      </c>
      <c r="K7832">
        <v>212.70700451612902</v>
      </c>
      <c r="L7832">
        <v>18057.741935483871</v>
      </c>
      <c r="M7832">
        <v>148.45161290322579</v>
      </c>
      <c r="N7832">
        <v>2.4193548387096775</v>
      </c>
      <c r="O7832">
        <v>2066.745103686636</v>
      </c>
      <c r="P7832">
        <v>7.419354838709677</v>
      </c>
    </row>
    <row r="7833" spans="1:16" x14ac:dyDescent="0.2">
      <c r="A7833" s="1">
        <v>43369</v>
      </c>
      <c r="B7833" t="s">
        <v>23</v>
      </c>
      <c r="C7833" t="s">
        <v>44</v>
      </c>
      <c r="D7833">
        <v>202.83856999999989</v>
      </c>
      <c r="E7833">
        <v>18056</v>
      </c>
      <c r="F7833">
        <v>134</v>
      </c>
      <c r="G7833">
        <v>1</v>
      </c>
      <c r="H7833">
        <v>479.84821428571422</v>
      </c>
      <c r="I7833">
        <v>3</v>
      </c>
      <c r="K7833">
        <v>215.01278629032257</v>
      </c>
      <c r="L7833">
        <v>18454.322580645163</v>
      </c>
      <c r="M7833">
        <v>149.19354838709677</v>
      </c>
      <c r="N7833">
        <v>2.4193548387096775</v>
      </c>
      <c r="O7833">
        <v>2055.7402073732719</v>
      </c>
      <c r="P7833">
        <v>7.4516129032258061</v>
      </c>
    </row>
    <row r="7834" spans="1:16" x14ac:dyDescent="0.2">
      <c r="A7834" s="1">
        <v>43370</v>
      </c>
      <c r="B7834" t="s">
        <v>23</v>
      </c>
      <c r="C7834" t="s">
        <v>44</v>
      </c>
      <c r="D7834">
        <v>193.42684100000011</v>
      </c>
      <c r="E7834">
        <v>16129</v>
      </c>
      <c r="F7834">
        <v>128</v>
      </c>
      <c r="G7834">
        <v>3</v>
      </c>
      <c r="H7834">
        <v>1965.571428571428</v>
      </c>
      <c r="I7834">
        <v>6</v>
      </c>
      <c r="K7834">
        <v>213.9126502903226</v>
      </c>
      <c r="L7834">
        <v>18313.193548387098</v>
      </c>
      <c r="M7834">
        <v>147.58064516129033</v>
      </c>
      <c r="N7834">
        <v>2.4193548387096775</v>
      </c>
      <c r="O7834">
        <v>2079.3706797235022</v>
      </c>
      <c r="P7834">
        <v>7.4516129032258061</v>
      </c>
    </row>
    <row r="7835" spans="1:16" x14ac:dyDescent="0.2">
      <c r="A7835" s="1">
        <v>43371</v>
      </c>
      <c r="B7835" t="s">
        <v>23</v>
      </c>
      <c r="C7835" t="s">
        <v>44</v>
      </c>
      <c r="D7835">
        <v>227.860119</v>
      </c>
      <c r="E7835">
        <v>8886</v>
      </c>
      <c r="F7835">
        <v>126</v>
      </c>
      <c r="G7835">
        <v>1</v>
      </c>
      <c r="H7835">
        <v>844.28571428571422</v>
      </c>
      <c r="I7835">
        <v>3</v>
      </c>
      <c r="K7835">
        <v>212.3548777419355</v>
      </c>
      <c r="L7835">
        <v>17966.064516129034</v>
      </c>
      <c r="M7835">
        <v>145.35483870967741</v>
      </c>
      <c r="N7835">
        <v>2.3225806451612905</v>
      </c>
      <c r="O7835">
        <v>1976.0239055299542</v>
      </c>
      <c r="P7835">
        <v>7.129032258064516</v>
      </c>
    </row>
    <row r="7836" spans="1:16" x14ac:dyDescent="0.2">
      <c r="A7836" s="1">
        <v>43372</v>
      </c>
      <c r="B7836" t="s">
        <v>23</v>
      </c>
      <c r="C7836" t="s">
        <v>44</v>
      </c>
      <c r="D7836">
        <v>219.631013</v>
      </c>
      <c r="E7836">
        <v>5163</v>
      </c>
      <c r="F7836">
        <v>112</v>
      </c>
      <c r="G7836">
        <v>3</v>
      </c>
      <c r="H7836">
        <v>3073.571428571428</v>
      </c>
      <c r="I7836">
        <v>11</v>
      </c>
      <c r="K7836">
        <v>213.7503073870968</v>
      </c>
      <c r="L7836">
        <v>17563.225806451614</v>
      </c>
      <c r="M7836">
        <v>144.2258064516129</v>
      </c>
      <c r="N7836">
        <v>2.2903225806451615</v>
      </c>
      <c r="O7836">
        <v>1977.2033410138249</v>
      </c>
      <c r="P7836">
        <v>7.096774193548387</v>
      </c>
    </row>
    <row r="7837" spans="1:16" x14ac:dyDescent="0.2">
      <c r="A7837" s="1">
        <v>43373</v>
      </c>
      <c r="B7837" t="s">
        <v>23</v>
      </c>
      <c r="C7837" t="s">
        <v>44</v>
      </c>
      <c r="D7837">
        <v>294.89053999999999</v>
      </c>
      <c r="E7837">
        <v>7733</v>
      </c>
      <c r="F7837">
        <v>156</v>
      </c>
      <c r="G7837">
        <v>6</v>
      </c>
      <c r="H7837">
        <v>5070.7678571428569</v>
      </c>
      <c r="I7837">
        <v>15</v>
      </c>
      <c r="K7837">
        <v>217.41215361290327</v>
      </c>
      <c r="L7837">
        <v>17268.677419354837</v>
      </c>
      <c r="M7837">
        <v>144.7741935483871</v>
      </c>
      <c r="N7837">
        <v>2.4516129032258065</v>
      </c>
      <c r="O7837">
        <v>2124.3176843317974</v>
      </c>
      <c r="P7837">
        <v>7.4838709677419351</v>
      </c>
    </row>
    <row r="7838" spans="1:16" x14ac:dyDescent="0.2">
      <c r="A7838" s="1">
        <v>43374</v>
      </c>
      <c r="B7838" t="s">
        <v>23</v>
      </c>
      <c r="C7838" t="s">
        <v>44</v>
      </c>
      <c r="D7838">
        <v>24.255631999999999</v>
      </c>
      <c r="E7838">
        <v>6541</v>
      </c>
      <c r="F7838">
        <v>16</v>
      </c>
      <c r="G7838">
        <v>1</v>
      </c>
      <c r="H7838">
        <v>772.41071428571422</v>
      </c>
      <c r="I7838">
        <v>3</v>
      </c>
      <c r="K7838">
        <v>213.65690438709683</v>
      </c>
      <c r="L7838">
        <v>17050.516129032258</v>
      </c>
      <c r="M7838">
        <v>141.16129032258064</v>
      </c>
      <c r="N7838">
        <v>2.3870967741935485</v>
      </c>
      <c r="O7838">
        <v>2081.4876152073734</v>
      </c>
      <c r="P7838">
        <v>7.354838709677419</v>
      </c>
    </row>
    <row r="7839" spans="1:16" x14ac:dyDescent="0.2">
      <c r="A7839" s="1">
        <v>43375</v>
      </c>
      <c r="B7839" t="s">
        <v>23</v>
      </c>
      <c r="C7839" t="s">
        <v>44</v>
      </c>
      <c r="D7839">
        <v>318.059234</v>
      </c>
      <c r="E7839">
        <v>16045</v>
      </c>
      <c r="F7839">
        <v>174</v>
      </c>
      <c r="G7839">
        <v>1</v>
      </c>
      <c r="H7839">
        <v>611.44642857142856</v>
      </c>
      <c r="I7839">
        <v>2</v>
      </c>
      <c r="K7839">
        <v>219.68896790322586</v>
      </c>
      <c r="L7839">
        <v>17300.16129032258</v>
      </c>
      <c r="M7839">
        <v>143.38709677419354</v>
      </c>
      <c r="N7839">
        <v>2.3870967741935485</v>
      </c>
      <c r="O7839">
        <v>1996.6483294930877</v>
      </c>
      <c r="P7839">
        <v>7.225806451612903</v>
      </c>
    </row>
    <row r="7840" spans="1:16" x14ac:dyDescent="0.2">
      <c r="A7840" s="1">
        <v>43376</v>
      </c>
      <c r="B7840" t="s">
        <v>23</v>
      </c>
      <c r="C7840" t="s">
        <v>44</v>
      </c>
      <c r="D7840">
        <v>438.15909099999988</v>
      </c>
      <c r="E7840">
        <v>14980</v>
      </c>
      <c r="F7840">
        <v>184</v>
      </c>
      <c r="G7840">
        <v>1</v>
      </c>
      <c r="H7840">
        <v>689.40178571428567</v>
      </c>
      <c r="I7840">
        <v>3</v>
      </c>
      <c r="K7840">
        <v>229.45340648387099</v>
      </c>
      <c r="L7840">
        <v>17528.225806451614</v>
      </c>
      <c r="M7840">
        <v>145.96774193548387</v>
      </c>
      <c r="N7840">
        <v>2.3870967741935485</v>
      </c>
      <c r="O7840">
        <v>1990.9009216589861</v>
      </c>
      <c r="P7840">
        <v>7.258064516129032</v>
      </c>
    </row>
    <row r="7841" spans="1:16" x14ac:dyDescent="0.2">
      <c r="A7841" s="1">
        <v>43377</v>
      </c>
      <c r="B7841" t="s">
        <v>23</v>
      </c>
      <c r="C7841" t="s">
        <v>44</v>
      </c>
      <c r="D7841">
        <v>759.60732800000005</v>
      </c>
      <c r="E7841">
        <v>12726</v>
      </c>
      <c r="F7841">
        <v>247</v>
      </c>
      <c r="G7841">
        <v>3</v>
      </c>
      <c r="H7841">
        <v>2408.3303571428569</v>
      </c>
      <c r="I7841">
        <v>8</v>
      </c>
      <c r="K7841">
        <v>248.19132354838712</v>
      </c>
      <c r="L7841">
        <v>17623.935483870966</v>
      </c>
      <c r="M7841">
        <v>149.90322580645162</v>
      </c>
      <c r="N7841">
        <v>2.3548387096774195</v>
      </c>
      <c r="O7841">
        <v>1955.1751152073732</v>
      </c>
      <c r="P7841">
        <v>7.161290322580645</v>
      </c>
    </row>
    <row r="7842" spans="1:16" x14ac:dyDescent="0.2">
      <c r="A7842" s="1">
        <v>43378</v>
      </c>
      <c r="B7842" t="s">
        <v>23</v>
      </c>
      <c r="C7842" t="s">
        <v>44</v>
      </c>
      <c r="D7842">
        <v>588.2637860000001</v>
      </c>
      <c r="E7842">
        <v>8490</v>
      </c>
      <c r="F7842">
        <v>198</v>
      </c>
      <c r="G7842">
        <v>4</v>
      </c>
      <c r="H7842">
        <v>4419.8482142857138</v>
      </c>
      <c r="I7842">
        <v>14</v>
      </c>
      <c r="K7842">
        <v>258.54779800000006</v>
      </c>
      <c r="L7842">
        <v>17150.903225806451</v>
      </c>
      <c r="M7842">
        <v>151.09677419354838</v>
      </c>
      <c r="N7842">
        <v>2.3870967741935485</v>
      </c>
      <c r="O7842">
        <v>1985.7410714285713</v>
      </c>
      <c r="P7842">
        <v>7.032258064516129</v>
      </c>
    </row>
    <row r="7843" spans="1:16" x14ac:dyDescent="0.2">
      <c r="A7843" s="1">
        <v>43379</v>
      </c>
      <c r="B7843" t="s">
        <v>23</v>
      </c>
      <c r="C7843" t="s">
        <v>44</v>
      </c>
      <c r="D7843">
        <v>569.15837399999964</v>
      </c>
      <c r="E7843">
        <v>5639</v>
      </c>
      <c r="F7843">
        <v>205</v>
      </c>
      <c r="G7843">
        <v>2</v>
      </c>
      <c r="H7843">
        <v>1324.1428571428571</v>
      </c>
      <c r="I7843">
        <v>6</v>
      </c>
      <c r="K7843">
        <v>267.7667437419355</v>
      </c>
      <c r="L7843">
        <v>16570.16129032258</v>
      </c>
      <c r="M7843">
        <v>152.19354838709677</v>
      </c>
      <c r="N7843">
        <v>2.4516129032258065</v>
      </c>
      <c r="O7843">
        <v>2028.4553571428569</v>
      </c>
      <c r="P7843">
        <v>7.225806451612903</v>
      </c>
    </row>
    <row r="7844" spans="1:16" x14ac:dyDescent="0.2">
      <c r="A7844" s="1">
        <v>43380</v>
      </c>
      <c r="B7844" t="s">
        <v>23</v>
      </c>
      <c r="C7844" t="s">
        <v>44</v>
      </c>
      <c r="D7844">
        <v>605.02445099999966</v>
      </c>
      <c r="E7844">
        <v>6588</v>
      </c>
      <c r="F7844">
        <v>245</v>
      </c>
      <c r="G7844">
        <v>1</v>
      </c>
      <c r="H7844">
        <v>722.80357142857133</v>
      </c>
      <c r="I7844">
        <v>3</v>
      </c>
      <c r="K7844">
        <v>273.84648287096775</v>
      </c>
      <c r="L7844">
        <v>15130.387096774193</v>
      </c>
      <c r="M7844">
        <v>152.51612903225808</v>
      </c>
      <c r="N7844">
        <v>2.3870967741935485</v>
      </c>
      <c r="O7844">
        <v>1988.0921658986174</v>
      </c>
      <c r="P7844">
        <v>7.032258064516129</v>
      </c>
    </row>
    <row r="7845" spans="1:16" x14ac:dyDescent="0.2">
      <c r="A7845" s="1">
        <v>43381</v>
      </c>
      <c r="B7845" t="s">
        <v>23</v>
      </c>
      <c r="C7845" t="s">
        <v>44</v>
      </c>
      <c r="D7845">
        <v>777.18984500000022</v>
      </c>
      <c r="E7845">
        <v>12148</v>
      </c>
      <c r="F7845">
        <v>309</v>
      </c>
      <c r="G7845">
        <v>8</v>
      </c>
      <c r="H7845">
        <v>5927.2499999999991</v>
      </c>
      <c r="I7845">
        <v>19</v>
      </c>
      <c r="K7845">
        <v>289.52017316129036</v>
      </c>
      <c r="L7845">
        <v>14387.58064516129</v>
      </c>
      <c r="M7845">
        <v>156.45161290322579</v>
      </c>
      <c r="N7845">
        <v>2.5161290322580645</v>
      </c>
      <c r="O7845">
        <v>2083.9709101382487</v>
      </c>
      <c r="P7845">
        <v>7.225806451612903</v>
      </c>
    </row>
    <row r="7846" spans="1:16" x14ac:dyDescent="0.2">
      <c r="A7846" s="1">
        <v>43382</v>
      </c>
      <c r="B7846" t="s">
        <v>23</v>
      </c>
      <c r="C7846" t="s">
        <v>44</v>
      </c>
      <c r="D7846">
        <v>412.24346100000002</v>
      </c>
      <c r="E7846">
        <v>13304</v>
      </c>
      <c r="F7846">
        <v>220</v>
      </c>
      <c r="G7846">
        <v>6</v>
      </c>
      <c r="H7846">
        <v>3678.821428571428</v>
      </c>
      <c r="I7846">
        <v>15</v>
      </c>
      <c r="K7846">
        <v>296.78127470967746</v>
      </c>
      <c r="L7846">
        <v>14363.774193548386</v>
      </c>
      <c r="M7846">
        <v>158.96774193548387</v>
      </c>
      <c r="N7846">
        <v>2.6451612903225805</v>
      </c>
      <c r="O7846">
        <v>2181.6771313364052</v>
      </c>
      <c r="P7846">
        <v>7.580645161290323</v>
      </c>
    </row>
    <row r="7847" spans="1:16" x14ac:dyDescent="0.2">
      <c r="A7847" s="1">
        <v>43383</v>
      </c>
      <c r="B7847" t="s">
        <v>23</v>
      </c>
      <c r="C7847" t="s">
        <v>44</v>
      </c>
      <c r="D7847">
        <v>383.76541400000002</v>
      </c>
      <c r="E7847">
        <v>12601</v>
      </c>
      <c r="F7847">
        <v>208</v>
      </c>
      <c r="G7847">
        <v>1</v>
      </c>
      <c r="H7847">
        <v>205.5089285714285</v>
      </c>
      <c r="I7847">
        <v>1</v>
      </c>
      <c r="K7847">
        <v>303.74473809677414</v>
      </c>
      <c r="L7847">
        <v>14122.032258064517</v>
      </c>
      <c r="M7847">
        <v>161.61290322580646</v>
      </c>
      <c r="N7847">
        <v>2.5483870967741935</v>
      </c>
      <c r="O7847">
        <v>1989.0967741935481</v>
      </c>
      <c r="P7847">
        <v>7</v>
      </c>
    </row>
    <row r="7848" spans="1:16" x14ac:dyDescent="0.2">
      <c r="A7848" s="1">
        <v>43384</v>
      </c>
      <c r="B7848" t="s">
        <v>23</v>
      </c>
      <c r="C7848" t="s">
        <v>44</v>
      </c>
      <c r="D7848">
        <v>364.88554199999999</v>
      </c>
      <c r="E7848">
        <v>11064</v>
      </c>
      <c r="F7848">
        <v>180</v>
      </c>
      <c r="G7848">
        <v>1</v>
      </c>
      <c r="H7848">
        <v>1667.3035714285711</v>
      </c>
      <c r="I7848">
        <v>3</v>
      </c>
      <c r="K7848">
        <v>304.34446167741936</v>
      </c>
      <c r="L7848">
        <v>13391.903225806451</v>
      </c>
      <c r="M7848">
        <v>161.19354838709677</v>
      </c>
      <c r="N7848">
        <v>2.5483870967741935</v>
      </c>
      <c r="O7848">
        <v>1977.4386520737321</v>
      </c>
      <c r="P7848">
        <v>7</v>
      </c>
    </row>
    <row r="7849" spans="1:16" x14ac:dyDescent="0.2">
      <c r="A7849" s="1">
        <v>43385</v>
      </c>
      <c r="B7849" t="s">
        <v>23</v>
      </c>
      <c r="C7849" t="s">
        <v>44</v>
      </c>
      <c r="D7849">
        <v>277.50096900000011</v>
      </c>
      <c r="E7849">
        <v>5701</v>
      </c>
      <c r="F7849">
        <v>94</v>
      </c>
      <c r="G7849">
        <v>0</v>
      </c>
      <c r="H7849">
        <v>0</v>
      </c>
      <c r="I7849">
        <v>0</v>
      </c>
      <c r="K7849">
        <v>302.53144248387093</v>
      </c>
      <c r="L7849">
        <v>12601.096774193549</v>
      </c>
      <c r="M7849">
        <v>158.35483870967741</v>
      </c>
      <c r="N7849">
        <v>2.5161290322580645</v>
      </c>
      <c r="O7849">
        <v>1952.7560483870964</v>
      </c>
      <c r="P7849">
        <v>6.935483870967742</v>
      </c>
    </row>
    <row r="7850" spans="1:16" x14ac:dyDescent="0.2">
      <c r="A7850" s="1">
        <v>43386</v>
      </c>
      <c r="B7850" t="s">
        <v>23</v>
      </c>
      <c r="C7850" t="s">
        <v>44</v>
      </c>
      <c r="D7850">
        <v>155.87074999999999</v>
      </c>
      <c r="E7850">
        <v>2973</v>
      </c>
      <c r="F7850">
        <v>100</v>
      </c>
      <c r="G7850">
        <v>1</v>
      </c>
      <c r="H7850">
        <v>593.23214285714278</v>
      </c>
      <c r="I7850">
        <v>2</v>
      </c>
      <c r="K7850">
        <v>299.93980122580643</v>
      </c>
      <c r="L7850">
        <v>11865.387096774193</v>
      </c>
      <c r="M7850">
        <v>156.16129032258064</v>
      </c>
      <c r="N7850">
        <v>2.5161290322580645</v>
      </c>
      <c r="O7850">
        <v>1961.573156682027</v>
      </c>
      <c r="P7850">
        <v>6.935483870967742</v>
      </c>
    </row>
    <row r="7851" spans="1:16" x14ac:dyDescent="0.2">
      <c r="A7851" s="1">
        <v>43387</v>
      </c>
      <c r="B7851" t="s">
        <v>23</v>
      </c>
      <c r="C7851" t="s">
        <v>44</v>
      </c>
      <c r="D7851">
        <v>296.57973900000007</v>
      </c>
      <c r="E7851">
        <v>3938</v>
      </c>
      <c r="F7851">
        <v>123</v>
      </c>
      <c r="G7851">
        <v>3</v>
      </c>
      <c r="H7851">
        <v>1629.008928571428</v>
      </c>
      <c r="I7851">
        <v>7</v>
      </c>
      <c r="K7851">
        <v>305.89661567741933</v>
      </c>
      <c r="L7851">
        <v>11488.387096774193</v>
      </c>
      <c r="M7851">
        <v>157.03225806451613</v>
      </c>
      <c r="N7851">
        <v>2.5483870967741935</v>
      </c>
      <c r="O7851">
        <v>1952.3695276497692</v>
      </c>
      <c r="P7851">
        <v>6.967741935483871</v>
      </c>
    </row>
    <row r="7852" spans="1:16" x14ac:dyDescent="0.2">
      <c r="A7852" s="1">
        <v>43388</v>
      </c>
      <c r="B7852" t="s">
        <v>23</v>
      </c>
      <c r="C7852" t="s">
        <v>44</v>
      </c>
      <c r="D7852">
        <v>259.6919539999999</v>
      </c>
      <c r="E7852">
        <v>6942</v>
      </c>
      <c r="F7852">
        <v>142</v>
      </c>
      <c r="G7852">
        <v>2</v>
      </c>
      <c r="H7852">
        <v>872.642857142857</v>
      </c>
      <c r="I7852">
        <v>5</v>
      </c>
      <c r="K7852">
        <v>309.14018361290323</v>
      </c>
      <c r="L7852">
        <v>11337.548387096775</v>
      </c>
      <c r="M7852">
        <v>157.51612903225808</v>
      </c>
      <c r="N7852">
        <v>2.6129032258064515</v>
      </c>
      <c r="O7852">
        <v>1980.5192972350226</v>
      </c>
      <c r="P7852">
        <v>7.129032258064516</v>
      </c>
    </row>
    <row r="7853" spans="1:16" x14ac:dyDescent="0.2">
      <c r="A7853" s="1">
        <v>43389</v>
      </c>
      <c r="B7853" t="s">
        <v>23</v>
      </c>
      <c r="C7853" t="s">
        <v>44</v>
      </c>
      <c r="D7853">
        <v>300.55411600000002</v>
      </c>
      <c r="E7853">
        <v>8884</v>
      </c>
      <c r="F7853">
        <v>172</v>
      </c>
      <c r="G7853">
        <v>3</v>
      </c>
      <c r="H7853">
        <v>3353.8482142857142</v>
      </c>
      <c r="I7853">
        <v>9</v>
      </c>
      <c r="K7853">
        <v>316.02176709677423</v>
      </c>
      <c r="L7853">
        <v>11451.774193548386</v>
      </c>
      <c r="M7853">
        <v>159.35483870967741</v>
      </c>
      <c r="N7853">
        <v>2.6774193548387095</v>
      </c>
      <c r="O7853">
        <v>2060.5913018433175</v>
      </c>
      <c r="P7853">
        <v>7.32258064516129</v>
      </c>
    </row>
    <row r="7854" spans="1:16" x14ac:dyDescent="0.2">
      <c r="A7854" s="1">
        <v>43390</v>
      </c>
      <c r="B7854" t="s">
        <v>23</v>
      </c>
      <c r="C7854" t="s">
        <v>44</v>
      </c>
      <c r="D7854">
        <v>442.84065700000008</v>
      </c>
      <c r="E7854">
        <v>9428</v>
      </c>
      <c r="F7854">
        <v>181</v>
      </c>
      <c r="G7854">
        <v>1</v>
      </c>
      <c r="H7854">
        <v>359.38392857142861</v>
      </c>
      <c r="I7854">
        <v>2</v>
      </c>
      <c r="K7854">
        <v>325.46623667741937</v>
      </c>
      <c r="L7854">
        <v>11533.612903225807</v>
      </c>
      <c r="M7854">
        <v>160.96774193548387</v>
      </c>
      <c r="N7854">
        <v>2.6774193548387095</v>
      </c>
      <c r="O7854">
        <v>2046.3862327188936</v>
      </c>
      <c r="P7854">
        <v>7.290322580645161</v>
      </c>
    </row>
    <row r="7855" spans="1:16" x14ac:dyDescent="0.2">
      <c r="A7855" s="1">
        <v>43391</v>
      </c>
      <c r="B7855" t="s">
        <v>23</v>
      </c>
      <c r="C7855" t="s">
        <v>44</v>
      </c>
      <c r="D7855">
        <v>341.87171599999999</v>
      </c>
      <c r="E7855">
        <v>8625</v>
      </c>
      <c r="F7855">
        <v>146</v>
      </c>
      <c r="G7855">
        <v>1</v>
      </c>
      <c r="H7855">
        <v>924.25892857142856</v>
      </c>
      <c r="I7855">
        <v>3</v>
      </c>
      <c r="K7855">
        <v>330.49376267741934</v>
      </c>
      <c r="L7855">
        <v>11251.516129032258</v>
      </c>
      <c r="M7855">
        <v>160.74193548387098</v>
      </c>
      <c r="N7855">
        <v>2.5161290322580645</v>
      </c>
      <c r="O7855">
        <v>1887.8744239631333</v>
      </c>
      <c r="P7855">
        <v>6.67741935483871</v>
      </c>
    </row>
    <row r="7856" spans="1:16" x14ac:dyDescent="0.2">
      <c r="A7856" s="1">
        <v>43392</v>
      </c>
      <c r="B7856" t="s">
        <v>23</v>
      </c>
      <c r="C7856" t="s">
        <v>44</v>
      </c>
      <c r="D7856">
        <v>265.7306759999999</v>
      </c>
      <c r="E7856">
        <v>5942</v>
      </c>
      <c r="F7856">
        <v>138</v>
      </c>
      <c r="G7856">
        <v>1</v>
      </c>
      <c r="H7856">
        <v>587.15178571428567</v>
      </c>
      <c r="I7856">
        <v>3</v>
      </c>
      <c r="K7856">
        <v>329.87146312903218</v>
      </c>
      <c r="L7856">
        <v>10724.612903225807</v>
      </c>
      <c r="M7856">
        <v>158.96774193548387</v>
      </c>
      <c r="N7856">
        <v>2.4838709677419355</v>
      </c>
      <c r="O7856">
        <v>1890.650057603686</v>
      </c>
      <c r="P7856">
        <v>6.67741935483871</v>
      </c>
    </row>
    <row r="7857" spans="1:16" x14ac:dyDescent="0.2">
      <c r="A7857" s="1">
        <v>43393</v>
      </c>
      <c r="B7857" t="s">
        <v>23</v>
      </c>
      <c r="C7857" t="s">
        <v>44</v>
      </c>
      <c r="D7857">
        <v>175.53596899999999</v>
      </c>
      <c r="E7857">
        <v>3684</v>
      </c>
      <c r="F7857">
        <v>116</v>
      </c>
      <c r="G7857">
        <v>0</v>
      </c>
      <c r="H7857">
        <v>0</v>
      </c>
      <c r="I7857">
        <v>0</v>
      </c>
      <c r="K7857">
        <v>326.19419470967733</v>
      </c>
      <c r="L7857">
        <v>10145.387096774193</v>
      </c>
      <c r="M7857">
        <v>156.87096774193549</v>
      </c>
      <c r="N7857">
        <v>2.2903225806451615</v>
      </c>
      <c r="O7857">
        <v>1720.4766705069121</v>
      </c>
      <c r="P7857">
        <v>6.064516129032258</v>
      </c>
    </row>
    <row r="7858" spans="1:16" x14ac:dyDescent="0.2">
      <c r="A7858" s="1">
        <v>43394</v>
      </c>
      <c r="B7858" t="s">
        <v>23</v>
      </c>
      <c r="C7858" t="s">
        <v>44</v>
      </c>
      <c r="D7858">
        <v>221.956568</v>
      </c>
      <c r="E7858">
        <v>4125</v>
      </c>
      <c r="F7858">
        <v>121</v>
      </c>
      <c r="G7858">
        <v>2</v>
      </c>
      <c r="H7858">
        <v>760.26785714285711</v>
      </c>
      <c r="I7858">
        <v>3</v>
      </c>
      <c r="K7858">
        <v>322.97953074193543</v>
      </c>
      <c r="L7858">
        <v>9672.1290322580644</v>
      </c>
      <c r="M7858">
        <v>155.96774193548387</v>
      </c>
      <c r="N7858">
        <v>2.225806451612903</v>
      </c>
      <c r="O7858">
        <v>1589.918778801843</v>
      </c>
      <c r="P7858">
        <v>5.612903225806452</v>
      </c>
    </row>
    <row r="7859" spans="1:16" x14ac:dyDescent="0.2">
      <c r="A7859" s="1">
        <v>43395</v>
      </c>
      <c r="B7859" t="s">
        <v>23</v>
      </c>
      <c r="C7859" t="s">
        <v>44</v>
      </c>
      <c r="D7859">
        <v>270.64768500000008</v>
      </c>
      <c r="E7859">
        <v>6674</v>
      </c>
      <c r="F7859">
        <v>161</v>
      </c>
      <c r="G7859">
        <v>2</v>
      </c>
      <c r="H7859">
        <v>1322.1071428571429</v>
      </c>
      <c r="I7859">
        <v>6</v>
      </c>
      <c r="K7859">
        <v>324.55716148387086</v>
      </c>
      <c r="L7859">
        <v>9427.6129032258068</v>
      </c>
      <c r="M7859">
        <v>156.03225806451613</v>
      </c>
      <c r="N7859">
        <v>2.2580645161290325</v>
      </c>
      <c r="O7859">
        <v>1615.1290322580642</v>
      </c>
      <c r="P7859">
        <v>5.709677419354839</v>
      </c>
    </row>
    <row r="7860" spans="1:16" x14ac:dyDescent="0.2">
      <c r="A7860" s="1">
        <v>43396</v>
      </c>
      <c r="B7860" t="s">
        <v>23</v>
      </c>
      <c r="C7860" t="s">
        <v>44</v>
      </c>
      <c r="D7860">
        <v>486.00672700000001</v>
      </c>
      <c r="E7860">
        <v>9665</v>
      </c>
      <c r="F7860">
        <v>212</v>
      </c>
      <c r="G7860">
        <v>1</v>
      </c>
      <c r="H7860">
        <v>721.79464285714278</v>
      </c>
      <c r="I7860">
        <v>2</v>
      </c>
      <c r="K7860">
        <v>336.1848304193548</v>
      </c>
      <c r="L7860">
        <v>9542.967741935483</v>
      </c>
      <c r="M7860">
        <v>159.64516129032259</v>
      </c>
      <c r="N7860">
        <v>2.225806451612903</v>
      </c>
      <c r="O7860">
        <v>1598.8991935483871</v>
      </c>
      <c r="P7860">
        <v>5.645161290322581</v>
      </c>
    </row>
    <row r="7861" spans="1:16" x14ac:dyDescent="0.2">
      <c r="A7861" s="1">
        <v>43397</v>
      </c>
      <c r="B7861" t="s">
        <v>23</v>
      </c>
      <c r="C7861" t="s">
        <v>44</v>
      </c>
      <c r="D7861">
        <v>652.47786899999983</v>
      </c>
      <c r="E7861">
        <v>11690</v>
      </c>
      <c r="F7861">
        <v>236</v>
      </c>
      <c r="G7861">
        <v>1</v>
      </c>
      <c r="H7861">
        <v>445.42857142857139</v>
      </c>
      <c r="I7861">
        <v>2</v>
      </c>
      <c r="K7861">
        <v>353.81483019354835</v>
      </c>
      <c r="L7861">
        <v>9661</v>
      </c>
      <c r="M7861">
        <v>163.54838709677421</v>
      </c>
      <c r="N7861">
        <v>2.225806451612903</v>
      </c>
      <c r="O7861">
        <v>1606.4101382488477</v>
      </c>
      <c r="P7861">
        <v>5.67741935483871</v>
      </c>
    </row>
    <row r="7862" spans="1:16" x14ac:dyDescent="0.2">
      <c r="A7862" s="1">
        <v>43398</v>
      </c>
      <c r="B7862" t="s">
        <v>23</v>
      </c>
      <c r="C7862" t="s">
        <v>44</v>
      </c>
      <c r="D7862">
        <v>1143.5778229999989</v>
      </c>
      <c r="E7862">
        <v>12424</v>
      </c>
      <c r="F7862">
        <v>303</v>
      </c>
      <c r="G7862">
        <v>0</v>
      </c>
      <c r="H7862">
        <v>0</v>
      </c>
      <c r="I7862">
        <v>0</v>
      </c>
      <c r="K7862">
        <v>382.85995596774188</v>
      </c>
      <c r="L7862">
        <v>9542.8709677419356</v>
      </c>
      <c r="M7862">
        <v>168.74193548387098</v>
      </c>
      <c r="N7862">
        <v>2.129032258064516</v>
      </c>
      <c r="O7862">
        <v>1548.8703917050691</v>
      </c>
      <c r="P7862">
        <v>5.4516129032258061</v>
      </c>
    </row>
    <row r="7863" spans="1:16" x14ac:dyDescent="0.2">
      <c r="A7863" s="1">
        <v>43399</v>
      </c>
      <c r="B7863" t="s">
        <v>23</v>
      </c>
      <c r="C7863" t="s">
        <v>44</v>
      </c>
      <c r="D7863">
        <v>707.99464300000011</v>
      </c>
      <c r="E7863">
        <v>10054</v>
      </c>
      <c r="F7863">
        <v>267</v>
      </c>
      <c r="G7863">
        <v>0</v>
      </c>
      <c r="H7863">
        <v>0</v>
      </c>
      <c r="I7863">
        <v>0</v>
      </c>
      <c r="K7863">
        <v>399.29345490322572</v>
      </c>
      <c r="L7863">
        <v>9252.967741935483</v>
      </c>
      <c r="M7863">
        <v>172.70967741935485</v>
      </c>
      <c r="N7863">
        <v>1.967741935483871</v>
      </c>
      <c r="O7863">
        <v>1465.4979838709678</v>
      </c>
      <c r="P7863">
        <v>5.129032258064516</v>
      </c>
    </row>
    <row r="7864" spans="1:16" x14ac:dyDescent="0.2">
      <c r="A7864" s="1">
        <v>43400</v>
      </c>
      <c r="B7864" t="s">
        <v>23</v>
      </c>
      <c r="C7864" t="s">
        <v>44</v>
      </c>
      <c r="D7864">
        <v>466.10487400000011</v>
      </c>
      <c r="E7864">
        <v>4789</v>
      </c>
      <c r="F7864">
        <v>195</v>
      </c>
      <c r="G7864">
        <v>3</v>
      </c>
      <c r="H7864">
        <v>7871.8839285714284</v>
      </c>
      <c r="I7864">
        <v>25</v>
      </c>
      <c r="K7864">
        <v>407.78591632258059</v>
      </c>
      <c r="L7864">
        <v>8825</v>
      </c>
      <c r="M7864">
        <v>174.67741935483872</v>
      </c>
      <c r="N7864">
        <v>2.032258064516129</v>
      </c>
      <c r="O7864">
        <v>1703.9507488479262</v>
      </c>
      <c r="P7864">
        <v>5.838709677419355</v>
      </c>
    </row>
    <row r="7865" spans="1:16" x14ac:dyDescent="0.2">
      <c r="A7865" s="1">
        <v>43401</v>
      </c>
      <c r="B7865" t="s">
        <v>23</v>
      </c>
      <c r="C7865" t="s">
        <v>44</v>
      </c>
      <c r="D7865">
        <v>466.61177700000002</v>
      </c>
      <c r="E7865">
        <v>5597</v>
      </c>
      <c r="F7865">
        <v>206</v>
      </c>
      <c r="G7865">
        <v>1</v>
      </c>
      <c r="H7865">
        <v>1083.196428571428</v>
      </c>
      <c r="I7865">
        <v>5</v>
      </c>
      <c r="K7865">
        <v>416.59833361290316</v>
      </c>
      <c r="L7865">
        <v>8485.2580645161288</v>
      </c>
      <c r="M7865">
        <v>177.19354838709677</v>
      </c>
      <c r="N7865">
        <v>1.967741935483871</v>
      </c>
      <c r="O7865">
        <v>1675.4870391705067</v>
      </c>
      <c r="P7865">
        <v>5.806451612903226</v>
      </c>
    </row>
    <row r="7866" spans="1:16" x14ac:dyDescent="0.2">
      <c r="A7866" s="1">
        <v>43402</v>
      </c>
      <c r="B7866" t="s">
        <v>23</v>
      </c>
      <c r="C7866" t="s">
        <v>44</v>
      </c>
      <c r="D7866">
        <v>519.85764099999972</v>
      </c>
      <c r="E7866">
        <v>9871</v>
      </c>
      <c r="F7866">
        <v>188</v>
      </c>
      <c r="G7866">
        <v>2</v>
      </c>
      <c r="H7866">
        <v>1335.258928571428</v>
      </c>
      <c r="I7866">
        <v>4</v>
      </c>
      <c r="K7866">
        <v>426.01760851612903</v>
      </c>
      <c r="L7866">
        <v>8517.032258064517</v>
      </c>
      <c r="M7866">
        <v>179.19354838709677</v>
      </c>
      <c r="N7866">
        <v>2</v>
      </c>
      <c r="O7866">
        <v>1691.3248847926266</v>
      </c>
      <c r="P7866">
        <v>5.838709677419355</v>
      </c>
    </row>
    <row r="7867" spans="1:16" x14ac:dyDescent="0.2">
      <c r="A7867" s="1">
        <v>43403</v>
      </c>
      <c r="B7867" t="s">
        <v>23</v>
      </c>
      <c r="C7867" t="s">
        <v>44</v>
      </c>
      <c r="D7867">
        <v>95.891593000000029</v>
      </c>
      <c r="E7867">
        <v>9898</v>
      </c>
      <c r="F7867">
        <v>111</v>
      </c>
      <c r="G7867">
        <v>1</v>
      </c>
      <c r="H7867">
        <v>615.5</v>
      </c>
      <c r="I7867">
        <v>3</v>
      </c>
      <c r="K7867">
        <v>422.02601432258064</v>
      </c>
      <c r="L7867">
        <v>8669.7741935483864</v>
      </c>
      <c r="M7867">
        <v>179.16129032258064</v>
      </c>
      <c r="N7867">
        <v>1.935483870967742</v>
      </c>
      <c r="O7867">
        <v>1612.0322580645159</v>
      </c>
      <c r="P7867">
        <v>5.580645161290323</v>
      </c>
    </row>
    <row r="7868" spans="1:16" x14ac:dyDescent="0.2">
      <c r="A7868" s="1">
        <v>43404</v>
      </c>
      <c r="B7868" t="s">
        <v>23</v>
      </c>
      <c r="C7868" t="s">
        <v>44</v>
      </c>
      <c r="D7868">
        <v>106.5106</v>
      </c>
      <c r="E7868">
        <v>8171</v>
      </c>
      <c r="F7868">
        <v>97</v>
      </c>
      <c r="G7868">
        <v>1</v>
      </c>
      <c r="H7868">
        <v>763.30357142857133</v>
      </c>
      <c r="I7868">
        <v>3</v>
      </c>
      <c r="K7868">
        <v>415.94924206451617</v>
      </c>
      <c r="L7868">
        <v>8683.9032258064508</v>
      </c>
      <c r="M7868">
        <v>177.25806451612902</v>
      </c>
      <c r="N7868">
        <v>1.7741935483870968</v>
      </c>
      <c r="O7868">
        <v>1473.0817972350228</v>
      </c>
      <c r="P7868">
        <v>5.193548387096774</v>
      </c>
    </row>
    <row r="7869" spans="1:16" x14ac:dyDescent="0.2">
      <c r="A7869" s="1">
        <v>43405</v>
      </c>
      <c r="B7869" t="s">
        <v>23</v>
      </c>
      <c r="C7869" t="s">
        <v>44</v>
      </c>
      <c r="D7869">
        <v>509.01885900000002</v>
      </c>
      <c r="E7869">
        <v>10359</v>
      </c>
      <c r="F7869">
        <v>229</v>
      </c>
      <c r="G7869">
        <v>2</v>
      </c>
      <c r="H7869">
        <v>1041.6875</v>
      </c>
      <c r="I7869">
        <v>3</v>
      </c>
      <c r="K7869">
        <v>431.58676551612905</v>
      </c>
      <c r="L7869">
        <v>8807.0645161290322</v>
      </c>
      <c r="M7869">
        <v>184.12903225806451</v>
      </c>
      <c r="N7869">
        <v>1.8064516129032258</v>
      </c>
      <c r="O7869">
        <v>1481.76814516129</v>
      </c>
      <c r="P7869">
        <v>5.193548387096774</v>
      </c>
    </row>
    <row r="7870" spans="1:16" x14ac:dyDescent="0.2">
      <c r="A7870" s="1">
        <v>43406</v>
      </c>
      <c r="B7870" t="s">
        <v>23</v>
      </c>
      <c r="C7870" t="s">
        <v>44</v>
      </c>
      <c r="D7870">
        <v>481.6947459999999</v>
      </c>
      <c r="E7870">
        <v>7632</v>
      </c>
      <c r="F7870">
        <v>162</v>
      </c>
      <c r="G7870">
        <v>1</v>
      </c>
      <c r="H7870">
        <v>326.98214285714278</v>
      </c>
      <c r="I7870">
        <v>1</v>
      </c>
      <c r="K7870">
        <v>436.86533041935479</v>
      </c>
      <c r="L7870">
        <v>8535.677419354839</v>
      </c>
      <c r="M7870">
        <v>183.74193548387098</v>
      </c>
      <c r="N7870">
        <v>1.8064516129032258</v>
      </c>
      <c r="O7870">
        <v>1472.5918778801843</v>
      </c>
      <c r="P7870">
        <v>5.161290322580645</v>
      </c>
    </row>
    <row r="7871" spans="1:16" x14ac:dyDescent="0.2">
      <c r="A7871" s="1">
        <v>43407</v>
      </c>
      <c r="B7871" t="s">
        <v>23</v>
      </c>
      <c r="C7871" t="s">
        <v>44</v>
      </c>
      <c r="D7871">
        <v>506.83107799999988</v>
      </c>
      <c r="E7871">
        <v>7942</v>
      </c>
      <c r="F7871">
        <v>243</v>
      </c>
      <c r="G7871">
        <v>1</v>
      </c>
      <c r="H7871">
        <v>693.44642857142844</v>
      </c>
      <c r="I7871">
        <v>2</v>
      </c>
      <c r="K7871">
        <v>439.08055580645151</v>
      </c>
      <c r="L7871">
        <v>8308.645161290322</v>
      </c>
      <c r="M7871">
        <v>185.64516129032259</v>
      </c>
      <c r="N7871">
        <v>1.8064516129032258</v>
      </c>
      <c r="O7871">
        <v>1472.7223502304143</v>
      </c>
      <c r="P7871">
        <v>5.129032258064516</v>
      </c>
    </row>
    <row r="7872" spans="1:16" x14ac:dyDescent="0.2">
      <c r="A7872" s="1">
        <v>43408</v>
      </c>
      <c r="B7872" t="s">
        <v>23</v>
      </c>
      <c r="C7872" t="s">
        <v>44</v>
      </c>
      <c r="D7872">
        <v>504.06776100000008</v>
      </c>
      <c r="E7872">
        <v>8377</v>
      </c>
      <c r="F7872">
        <v>274</v>
      </c>
      <c r="G7872">
        <v>1</v>
      </c>
      <c r="H7872">
        <v>215.63392857142861</v>
      </c>
      <c r="I7872">
        <v>1</v>
      </c>
      <c r="K7872">
        <v>430.83734396774184</v>
      </c>
      <c r="L7872">
        <v>8168.3548387096771</v>
      </c>
      <c r="M7872">
        <v>186.51612903225808</v>
      </c>
      <c r="N7872">
        <v>1.7419354838709677</v>
      </c>
      <c r="O7872">
        <v>1401.9902073732717</v>
      </c>
      <c r="P7872">
        <v>4.903225806451613</v>
      </c>
    </row>
    <row r="7873" spans="1:16" x14ac:dyDescent="0.2">
      <c r="A7873" s="1">
        <v>43409</v>
      </c>
      <c r="B7873" t="s">
        <v>23</v>
      </c>
      <c r="C7873" t="s">
        <v>44</v>
      </c>
      <c r="D7873">
        <v>467.77677899999998</v>
      </c>
      <c r="E7873">
        <v>8339</v>
      </c>
      <c r="F7873">
        <v>215</v>
      </c>
      <c r="G7873">
        <v>7</v>
      </c>
      <c r="H7873">
        <v>7032.6874999999982</v>
      </c>
      <c r="I7873">
        <v>25</v>
      </c>
      <c r="K7873">
        <v>426.95066632258056</v>
      </c>
      <c r="L7873">
        <v>8163.4838709677415</v>
      </c>
      <c r="M7873">
        <v>187.06451612903226</v>
      </c>
      <c r="N7873">
        <v>1.8387096774193548</v>
      </c>
      <c r="O7873">
        <v>1486.2753456221196</v>
      </c>
      <c r="P7873">
        <v>5.258064516129032</v>
      </c>
    </row>
    <row r="7874" spans="1:16" x14ac:dyDescent="0.2">
      <c r="A7874" s="1">
        <v>43410</v>
      </c>
      <c r="B7874" t="s">
        <v>23</v>
      </c>
      <c r="C7874" t="s">
        <v>44</v>
      </c>
      <c r="D7874">
        <v>144.88355999999999</v>
      </c>
      <c r="E7874">
        <v>8308</v>
      </c>
      <c r="F7874">
        <v>118</v>
      </c>
      <c r="G7874">
        <v>4</v>
      </c>
      <c r="H7874">
        <v>2450.3660714285711</v>
      </c>
      <c r="I7874">
        <v>8</v>
      </c>
      <c r="K7874">
        <v>413.2643819999999</v>
      </c>
      <c r="L7874">
        <v>8249.5806451612898</v>
      </c>
      <c r="M7874">
        <v>184.25806451612902</v>
      </c>
      <c r="N7874">
        <v>1.903225806451613</v>
      </c>
      <c r="O7874">
        <v>1522.6051267281105</v>
      </c>
      <c r="P7874">
        <v>5.32258064516129</v>
      </c>
    </row>
    <row r="7875" spans="1:16" x14ac:dyDescent="0.2">
      <c r="A7875" s="1">
        <v>43411</v>
      </c>
      <c r="B7875" t="s">
        <v>23</v>
      </c>
      <c r="C7875" t="s">
        <v>44</v>
      </c>
      <c r="D7875">
        <v>136.59875</v>
      </c>
      <c r="E7875">
        <v>11800</v>
      </c>
      <c r="F7875">
        <v>118</v>
      </c>
      <c r="G7875">
        <v>3</v>
      </c>
      <c r="H7875">
        <v>2026.6875</v>
      </c>
      <c r="I7875">
        <v>7</v>
      </c>
      <c r="K7875">
        <v>398.15387551612895</v>
      </c>
      <c r="L7875">
        <v>8417.7096774193542</v>
      </c>
      <c r="M7875">
        <v>180.16129032258064</v>
      </c>
      <c r="N7875">
        <v>1.967741935483871</v>
      </c>
      <c r="O7875">
        <v>1564.6658986175114</v>
      </c>
      <c r="P7875">
        <v>5.4516129032258061</v>
      </c>
    </row>
    <row r="7876" spans="1:16" x14ac:dyDescent="0.2">
      <c r="A7876" s="1">
        <v>43412</v>
      </c>
      <c r="B7876" t="s">
        <v>23</v>
      </c>
      <c r="C7876" t="s">
        <v>44</v>
      </c>
      <c r="D7876">
        <v>228.07539</v>
      </c>
      <c r="E7876">
        <v>19969</v>
      </c>
      <c r="F7876">
        <v>140</v>
      </c>
      <c r="G7876">
        <v>3</v>
      </c>
      <c r="H7876">
        <v>4917.8928571428569</v>
      </c>
      <c r="I7876">
        <v>10</v>
      </c>
      <c r="K7876">
        <v>380.44050599999986</v>
      </c>
      <c r="L7876">
        <v>8670</v>
      </c>
      <c r="M7876">
        <v>174.70967741935485</v>
      </c>
      <c r="N7876">
        <v>1.8064516129032258</v>
      </c>
      <c r="O7876">
        <v>1532.1059907834099</v>
      </c>
      <c r="P7876">
        <v>5.161290322580645</v>
      </c>
    </row>
    <row r="7877" spans="1:16" x14ac:dyDescent="0.2">
      <c r="A7877" s="1">
        <v>43413</v>
      </c>
      <c r="B7877" t="s">
        <v>23</v>
      </c>
      <c r="C7877" t="s">
        <v>44</v>
      </c>
      <c r="D7877">
        <v>289.83072600000003</v>
      </c>
      <c r="E7877">
        <v>13797</v>
      </c>
      <c r="F7877">
        <v>140</v>
      </c>
      <c r="G7877">
        <v>0</v>
      </c>
      <c r="H7877">
        <v>0</v>
      </c>
      <c r="I7877">
        <v>0</v>
      </c>
      <c r="K7877">
        <v>376.49170809677406</v>
      </c>
      <c r="L7877">
        <v>8685.9032258064508</v>
      </c>
      <c r="M7877">
        <v>172.12903225806451</v>
      </c>
      <c r="N7877">
        <v>1.6129032258064515</v>
      </c>
      <c r="O7877">
        <v>1413.4343317972348</v>
      </c>
      <c r="P7877">
        <v>4.67741935483871</v>
      </c>
    </row>
    <row r="7878" spans="1:16" x14ac:dyDescent="0.2">
      <c r="A7878" s="1">
        <v>43414</v>
      </c>
      <c r="B7878" t="s">
        <v>23</v>
      </c>
      <c r="C7878" t="s">
        <v>44</v>
      </c>
      <c r="D7878">
        <v>405.04880900000012</v>
      </c>
      <c r="E7878">
        <v>6137</v>
      </c>
      <c r="F7878">
        <v>151</v>
      </c>
      <c r="G7878">
        <v>0</v>
      </c>
      <c r="H7878">
        <v>0</v>
      </c>
      <c r="I7878">
        <v>0</v>
      </c>
      <c r="K7878">
        <v>377.17826922580633</v>
      </c>
      <c r="L7878">
        <v>8477.3870967741932</v>
      </c>
      <c r="M7878">
        <v>170.29032258064515</v>
      </c>
      <c r="N7878">
        <v>1.5806451612903225</v>
      </c>
      <c r="O7878">
        <v>1406.805011520737</v>
      </c>
      <c r="P7878">
        <v>4.645161290322581</v>
      </c>
    </row>
    <row r="7879" spans="1:16" x14ac:dyDescent="0.2">
      <c r="A7879" s="1">
        <v>43415</v>
      </c>
      <c r="B7879" t="s">
        <v>23</v>
      </c>
      <c r="C7879" t="s">
        <v>44</v>
      </c>
      <c r="D7879">
        <v>295.58733000000001</v>
      </c>
      <c r="E7879">
        <v>9026</v>
      </c>
      <c r="F7879">
        <v>181</v>
      </c>
      <c r="G7879">
        <v>4</v>
      </c>
      <c r="H7879">
        <v>4232.9732142857138</v>
      </c>
      <c r="I7879">
        <v>10</v>
      </c>
      <c r="K7879">
        <v>374.942843032258</v>
      </c>
      <c r="L7879">
        <v>8411.645161290322</v>
      </c>
      <c r="M7879">
        <v>170.32258064516128</v>
      </c>
      <c r="N7879">
        <v>1.6774193548387097</v>
      </c>
      <c r="O7879">
        <v>1489.5685483870964</v>
      </c>
      <c r="P7879">
        <v>4.870967741935484</v>
      </c>
    </row>
    <row r="7880" spans="1:16" x14ac:dyDescent="0.2">
      <c r="A7880" s="1">
        <v>43416</v>
      </c>
      <c r="B7880" t="s">
        <v>23</v>
      </c>
      <c r="C7880" t="s">
        <v>44</v>
      </c>
      <c r="D7880">
        <v>425.86227600000012</v>
      </c>
      <c r="E7880">
        <v>12004</v>
      </c>
      <c r="F7880">
        <v>189</v>
      </c>
      <c r="G7880">
        <v>3</v>
      </c>
      <c r="H7880">
        <v>1502.3035714285711</v>
      </c>
      <c r="I7880">
        <v>7</v>
      </c>
      <c r="K7880">
        <v>379.72869164516123</v>
      </c>
      <c r="L7880">
        <v>8614.967741935483</v>
      </c>
      <c r="M7880">
        <v>173.38709677419354</v>
      </c>
      <c r="N7880">
        <v>1.7741935483870968</v>
      </c>
      <c r="O7880">
        <v>1538.0299539170503</v>
      </c>
      <c r="P7880">
        <v>5.096774193548387</v>
      </c>
    </row>
    <row r="7881" spans="1:16" x14ac:dyDescent="0.2">
      <c r="A7881" s="1">
        <v>43417</v>
      </c>
      <c r="B7881" t="s">
        <v>23</v>
      </c>
      <c r="C7881" t="s">
        <v>44</v>
      </c>
      <c r="D7881">
        <v>279.85309899999999</v>
      </c>
      <c r="E7881">
        <v>8380</v>
      </c>
      <c r="F7881">
        <v>143</v>
      </c>
      <c r="G7881">
        <v>1</v>
      </c>
      <c r="H7881">
        <v>159.95535714285711</v>
      </c>
      <c r="I7881">
        <v>1</v>
      </c>
      <c r="K7881">
        <v>383.72812225806439</v>
      </c>
      <c r="L7881">
        <v>8789.3870967741932</v>
      </c>
      <c r="M7881">
        <v>174.7741935483871</v>
      </c>
      <c r="N7881">
        <v>1.7741935483870968</v>
      </c>
      <c r="O7881">
        <v>1524.0532834101377</v>
      </c>
      <c r="P7881">
        <v>5.064516129032258</v>
      </c>
    </row>
    <row r="7882" spans="1:16" x14ac:dyDescent="0.2">
      <c r="A7882" s="1">
        <v>43418</v>
      </c>
      <c r="B7882" t="s">
        <v>23</v>
      </c>
      <c r="C7882" t="s">
        <v>44</v>
      </c>
      <c r="D7882">
        <v>247.96122800000001</v>
      </c>
      <c r="E7882">
        <v>7072</v>
      </c>
      <c r="F7882">
        <v>117</v>
      </c>
      <c r="G7882">
        <v>1</v>
      </c>
      <c r="H7882">
        <v>629.67857142857133</v>
      </c>
      <c r="I7882">
        <v>2</v>
      </c>
      <c r="K7882">
        <v>382.15978319354832</v>
      </c>
      <c r="L7882">
        <v>8890.4838709677424</v>
      </c>
      <c r="M7882">
        <v>174.58064516129033</v>
      </c>
      <c r="N7882">
        <v>1.7096774193548387</v>
      </c>
      <c r="O7882">
        <v>1491.8168202764975</v>
      </c>
      <c r="P7882">
        <v>4.903225806451613</v>
      </c>
    </row>
    <row r="7883" spans="1:16" x14ac:dyDescent="0.2">
      <c r="A7883" s="1">
        <v>43419</v>
      </c>
      <c r="B7883" t="s">
        <v>23</v>
      </c>
      <c r="C7883" t="s">
        <v>44</v>
      </c>
      <c r="D7883">
        <v>425.48717699999997</v>
      </c>
      <c r="E7883">
        <v>7821</v>
      </c>
      <c r="F7883">
        <v>174</v>
      </c>
      <c r="G7883">
        <v>3</v>
      </c>
      <c r="H7883">
        <v>3567.6696428571422</v>
      </c>
      <c r="I7883">
        <v>8</v>
      </c>
      <c r="K7883">
        <v>387.50801619354831</v>
      </c>
      <c r="L7883">
        <v>8918.8387096774186</v>
      </c>
      <c r="M7883">
        <v>175.61290322580646</v>
      </c>
      <c r="N7883">
        <v>1.7419354838709677</v>
      </c>
      <c r="O7883">
        <v>1578.7531682027648</v>
      </c>
      <c r="P7883">
        <v>5</v>
      </c>
    </row>
    <row r="7884" spans="1:16" x14ac:dyDescent="0.2">
      <c r="A7884" s="1">
        <v>43420</v>
      </c>
      <c r="B7884" t="s">
        <v>23</v>
      </c>
      <c r="C7884" t="s">
        <v>44</v>
      </c>
      <c r="D7884">
        <v>350.14965000000001</v>
      </c>
      <c r="E7884">
        <v>5823</v>
      </c>
      <c r="F7884">
        <v>173</v>
      </c>
      <c r="G7884">
        <v>1</v>
      </c>
      <c r="H7884">
        <v>720.78571428571422</v>
      </c>
      <c r="I7884">
        <v>2</v>
      </c>
      <c r="K7884">
        <v>389.10787212903222</v>
      </c>
      <c r="L7884">
        <v>8820.0967741935492</v>
      </c>
      <c r="M7884">
        <v>175.64516129032259</v>
      </c>
      <c r="N7884">
        <v>1.6774193548387097</v>
      </c>
      <c r="O7884">
        <v>1493.815668202765</v>
      </c>
      <c r="P7884">
        <v>4.774193548387097</v>
      </c>
    </row>
    <row r="7885" spans="1:16" x14ac:dyDescent="0.2">
      <c r="A7885" s="1">
        <v>43421</v>
      </c>
      <c r="B7885" t="s">
        <v>23</v>
      </c>
      <c r="C7885" t="s">
        <v>44</v>
      </c>
      <c r="D7885">
        <v>329.65503399999989</v>
      </c>
      <c r="E7885">
        <v>3416</v>
      </c>
      <c r="F7885">
        <v>156</v>
      </c>
      <c r="G7885">
        <v>2</v>
      </c>
      <c r="H7885">
        <v>1425.3571428571429</v>
      </c>
      <c r="I7885">
        <v>4</v>
      </c>
      <c r="K7885">
        <v>385.4567229999999</v>
      </c>
      <c r="L7885">
        <v>8626.1612903225814</v>
      </c>
      <c r="M7885">
        <v>174.83870967741936</v>
      </c>
      <c r="N7885">
        <v>1.7096774193548387</v>
      </c>
      <c r="O7885">
        <v>1528.201900921659</v>
      </c>
      <c r="P7885">
        <v>4.838709677419355</v>
      </c>
    </row>
    <row r="7886" spans="1:16" x14ac:dyDescent="0.2">
      <c r="A7886" s="1">
        <v>43422</v>
      </c>
      <c r="B7886" t="s">
        <v>23</v>
      </c>
      <c r="C7886" t="s">
        <v>44</v>
      </c>
      <c r="D7886">
        <v>400.31578900000011</v>
      </c>
      <c r="E7886">
        <v>5398</v>
      </c>
      <c r="F7886">
        <v>196</v>
      </c>
      <c r="G7886">
        <v>4</v>
      </c>
      <c r="H7886">
        <v>4305.7767857142853</v>
      </c>
      <c r="I7886">
        <v>14</v>
      </c>
      <c r="K7886">
        <v>387.34201567741923</v>
      </c>
      <c r="L7886">
        <v>8522.0645161290322</v>
      </c>
      <c r="M7886">
        <v>176.45161290322579</v>
      </c>
      <c r="N7886">
        <v>1.8064516129032258</v>
      </c>
      <c r="O7886">
        <v>1637.2831221198153</v>
      </c>
      <c r="P7886">
        <v>5.193548387096774</v>
      </c>
    </row>
    <row r="7887" spans="1:16" x14ac:dyDescent="0.2">
      <c r="A7887" s="1">
        <v>43423</v>
      </c>
      <c r="B7887" t="s">
        <v>23</v>
      </c>
      <c r="C7887" t="s">
        <v>44</v>
      </c>
      <c r="D7887">
        <v>508.64067099999983</v>
      </c>
      <c r="E7887">
        <v>8310</v>
      </c>
      <c r="F7887">
        <v>185</v>
      </c>
      <c r="G7887">
        <v>4</v>
      </c>
      <c r="H7887">
        <v>4940.1785714285706</v>
      </c>
      <c r="I7887">
        <v>15</v>
      </c>
      <c r="K7887">
        <v>395.17782196774181</v>
      </c>
      <c r="L7887">
        <v>8598.4516129032254</v>
      </c>
      <c r="M7887">
        <v>177.96774193548387</v>
      </c>
      <c r="N7887">
        <v>1.903225806451613</v>
      </c>
      <c r="O7887">
        <v>1777.7033410138249</v>
      </c>
      <c r="P7887">
        <v>5.580645161290323</v>
      </c>
    </row>
    <row r="7888" spans="1:16" x14ac:dyDescent="0.2">
      <c r="A7888" s="1">
        <v>43424</v>
      </c>
      <c r="B7888" t="s">
        <v>23</v>
      </c>
      <c r="C7888" t="s">
        <v>44</v>
      </c>
      <c r="D7888">
        <v>324.65894999999989</v>
      </c>
      <c r="E7888">
        <v>7775</v>
      </c>
      <c r="F7888">
        <v>133</v>
      </c>
      <c r="G7888">
        <v>4</v>
      </c>
      <c r="H7888">
        <v>2976.258928571428</v>
      </c>
      <c r="I7888">
        <v>10</v>
      </c>
      <c r="K7888">
        <v>399.98824070967726</v>
      </c>
      <c r="L7888">
        <v>8730.4193548387102</v>
      </c>
      <c r="M7888">
        <v>178.51612903225808</v>
      </c>
      <c r="N7888">
        <v>2.032258064516129</v>
      </c>
      <c r="O7888">
        <v>1873.7116935483871</v>
      </c>
      <c r="P7888">
        <v>5.903225806451613</v>
      </c>
    </row>
    <row r="7889" spans="1:16" x14ac:dyDescent="0.2">
      <c r="A7889" s="1">
        <v>43425</v>
      </c>
      <c r="B7889" t="s">
        <v>23</v>
      </c>
      <c r="C7889" t="s">
        <v>44</v>
      </c>
      <c r="D7889">
        <v>298.37381800000003</v>
      </c>
      <c r="E7889">
        <v>5256</v>
      </c>
      <c r="F7889">
        <v>130</v>
      </c>
      <c r="G7889">
        <v>2</v>
      </c>
      <c r="H7889">
        <v>1227.9553571428571</v>
      </c>
      <c r="I7889">
        <v>5</v>
      </c>
      <c r="K7889">
        <v>402.45331329032246</v>
      </c>
      <c r="L7889">
        <v>8766.9032258064508</v>
      </c>
      <c r="M7889">
        <v>178.80645161290323</v>
      </c>
      <c r="N7889">
        <v>2.032258064516129</v>
      </c>
      <c r="O7889">
        <v>1888.7983870967741</v>
      </c>
      <c r="P7889">
        <v>5.967741935483871</v>
      </c>
    </row>
    <row r="7890" spans="1:16" x14ac:dyDescent="0.2">
      <c r="A7890" s="1">
        <v>43426</v>
      </c>
      <c r="B7890" t="s">
        <v>23</v>
      </c>
      <c r="C7890" t="s">
        <v>44</v>
      </c>
      <c r="D7890">
        <v>304.25824</v>
      </c>
      <c r="E7890">
        <v>2565</v>
      </c>
      <c r="F7890">
        <v>108</v>
      </c>
      <c r="G7890">
        <v>1</v>
      </c>
      <c r="H7890">
        <v>445.42857142857139</v>
      </c>
      <c r="I7890">
        <v>2</v>
      </c>
      <c r="K7890">
        <v>403.53752474193539</v>
      </c>
      <c r="L7890">
        <v>8634.354838709678</v>
      </c>
      <c r="M7890">
        <v>177.09677419354838</v>
      </c>
      <c r="N7890">
        <v>2</v>
      </c>
      <c r="O7890">
        <v>1860.5184331797234</v>
      </c>
      <c r="P7890">
        <v>5.838709677419355</v>
      </c>
    </row>
    <row r="7891" spans="1:16" x14ac:dyDescent="0.2">
      <c r="A7891" s="1">
        <v>43427</v>
      </c>
      <c r="B7891" t="s">
        <v>23</v>
      </c>
      <c r="C7891" t="s">
        <v>44</v>
      </c>
      <c r="D7891">
        <v>317.37741399999999</v>
      </c>
      <c r="E7891">
        <v>3684</v>
      </c>
      <c r="F7891">
        <v>166</v>
      </c>
      <c r="G7891">
        <v>4</v>
      </c>
      <c r="H7891">
        <v>2354.6875</v>
      </c>
      <c r="I7891">
        <v>8</v>
      </c>
      <c r="K7891">
        <v>398.09786948387085</v>
      </c>
      <c r="L7891">
        <v>8441.4193548387102</v>
      </c>
      <c r="M7891">
        <v>175.61290322580646</v>
      </c>
      <c r="N7891">
        <v>2.096774193548387</v>
      </c>
      <c r="O7891">
        <v>1913.192396313364</v>
      </c>
      <c r="P7891">
        <v>6.032258064516129</v>
      </c>
    </row>
    <row r="7892" spans="1:16" x14ac:dyDescent="0.2">
      <c r="A7892" s="1">
        <v>43428</v>
      </c>
      <c r="B7892" t="s">
        <v>23</v>
      </c>
      <c r="C7892" t="s">
        <v>44</v>
      </c>
      <c r="D7892">
        <v>386.17439400000001</v>
      </c>
      <c r="E7892">
        <v>2720</v>
      </c>
      <c r="F7892">
        <v>131</v>
      </c>
      <c r="G7892">
        <v>1</v>
      </c>
      <c r="H7892">
        <v>445.42857142857139</v>
      </c>
      <c r="I7892">
        <v>2</v>
      </c>
      <c r="K7892">
        <v>389.50743480645144</v>
      </c>
      <c r="L7892">
        <v>8152.0645161290322</v>
      </c>
      <c r="M7892">
        <v>172.2258064516129</v>
      </c>
      <c r="N7892">
        <v>2.096774193548387</v>
      </c>
      <c r="O7892">
        <v>1913.1923963133643</v>
      </c>
      <c r="P7892">
        <v>6.032258064516129</v>
      </c>
    </row>
    <row r="7893" spans="1:16" x14ac:dyDescent="0.2">
      <c r="A7893" s="1">
        <v>43429</v>
      </c>
      <c r="B7893" t="s">
        <v>23</v>
      </c>
      <c r="C7893" t="s">
        <v>44</v>
      </c>
      <c r="D7893">
        <v>396.05960299999998</v>
      </c>
      <c r="E7893">
        <v>3079</v>
      </c>
      <c r="F7893">
        <v>171</v>
      </c>
      <c r="G7893">
        <v>1</v>
      </c>
      <c r="H7893">
        <v>480.85714285714278</v>
      </c>
      <c r="I7893">
        <v>2</v>
      </c>
      <c r="K7893">
        <v>365.39394383870962</v>
      </c>
      <c r="L7893">
        <v>7850.6129032258068</v>
      </c>
      <c r="M7893">
        <v>167.96774193548387</v>
      </c>
      <c r="N7893">
        <v>2.129032258064516</v>
      </c>
      <c r="O7893">
        <v>1928.7039170506914</v>
      </c>
      <c r="P7893">
        <v>6.096774193548387</v>
      </c>
    </row>
    <row r="7894" spans="1:16" x14ac:dyDescent="0.2">
      <c r="A7894" s="1">
        <v>43430</v>
      </c>
      <c r="B7894" t="s">
        <v>23</v>
      </c>
      <c r="C7894" t="s">
        <v>44</v>
      </c>
      <c r="D7894">
        <v>652.55311800000015</v>
      </c>
      <c r="E7894">
        <v>9174</v>
      </c>
      <c r="F7894">
        <v>270</v>
      </c>
      <c r="G7894">
        <v>5</v>
      </c>
      <c r="H7894">
        <v>6217.4553571428569</v>
      </c>
      <c r="I7894">
        <v>17</v>
      </c>
      <c r="K7894">
        <v>363.60550754838704</v>
      </c>
      <c r="L7894">
        <v>7822.2258064516127</v>
      </c>
      <c r="M7894">
        <v>168.06451612903226</v>
      </c>
      <c r="N7894">
        <v>2.2903225806451615</v>
      </c>
      <c r="O7894">
        <v>2129.2669930875577</v>
      </c>
      <c r="P7894">
        <v>6.645161290322581</v>
      </c>
    </row>
    <row r="7895" spans="1:16" x14ac:dyDescent="0.2">
      <c r="A7895" s="1">
        <v>43431</v>
      </c>
      <c r="B7895" t="s">
        <v>23</v>
      </c>
      <c r="C7895" t="s">
        <v>44</v>
      </c>
      <c r="D7895">
        <v>384.44912099999999</v>
      </c>
      <c r="E7895">
        <v>4534</v>
      </c>
      <c r="F7895">
        <v>143</v>
      </c>
      <c r="G7895">
        <v>2</v>
      </c>
      <c r="H7895">
        <v>899.97321428571422</v>
      </c>
      <c r="I7895">
        <v>5</v>
      </c>
      <c r="K7895">
        <v>360.97145099999994</v>
      </c>
      <c r="L7895">
        <v>7814</v>
      </c>
      <c r="M7895">
        <v>166.38709677419354</v>
      </c>
      <c r="N7895">
        <v>2.2580645161290325</v>
      </c>
      <c r="O7895">
        <v>1904.3666474654378</v>
      </c>
      <c r="P7895">
        <v>6</v>
      </c>
    </row>
    <row r="7896" spans="1:16" x14ac:dyDescent="0.2">
      <c r="A7896" s="1">
        <v>43432</v>
      </c>
      <c r="B7896" t="s">
        <v>23</v>
      </c>
      <c r="C7896" t="s">
        <v>44</v>
      </c>
      <c r="D7896">
        <v>196.90461500000001</v>
      </c>
      <c r="E7896">
        <v>4007</v>
      </c>
      <c r="F7896">
        <v>116</v>
      </c>
      <c r="G7896">
        <v>3</v>
      </c>
      <c r="H7896">
        <v>1276.5625</v>
      </c>
      <c r="I7896">
        <v>6</v>
      </c>
      <c r="K7896">
        <v>352.2712199677419</v>
      </c>
      <c r="L7896">
        <v>7762.7096774193551</v>
      </c>
      <c r="M7896">
        <v>163.48387096774192</v>
      </c>
      <c r="N7896">
        <v>2.3225806451612905</v>
      </c>
      <c r="O7896">
        <v>1910.6042626728108</v>
      </c>
      <c r="P7896">
        <v>6.032258064516129</v>
      </c>
    </row>
    <row r="7897" spans="1:16" x14ac:dyDescent="0.2">
      <c r="A7897" s="1">
        <v>43433</v>
      </c>
      <c r="B7897" t="s">
        <v>23</v>
      </c>
      <c r="C7897" t="s">
        <v>44</v>
      </c>
      <c r="D7897">
        <v>193.628759</v>
      </c>
      <c r="E7897">
        <v>4685</v>
      </c>
      <c r="F7897">
        <v>126</v>
      </c>
      <c r="G7897">
        <v>2</v>
      </c>
      <c r="H7897">
        <v>1331.214285714286</v>
      </c>
      <c r="I7897">
        <v>4</v>
      </c>
      <c r="K7897">
        <v>341.7477076451612</v>
      </c>
      <c r="L7897">
        <v>7595.4193548387093</v>
      </c>
      <c r="M7897">
        <v>161.48387096774192</v>
      </c>
      <c r="N7897">
        <v>2.3225806451612905</v>
      </c>
      <c r="O7897">
        <v>1910.4737903225805</v>
      </c>
      <c r="P7897">
        <v>6.032258064516129</v>
      </c>
    </row>
    <row r="7898" spans="1:16" x14ac:dyDescent="0.2">
      <c r="A7898" s="1">
        <v>43434</v>
      </c>
      <c r="B7898" t="s">
        <v>23</v>
      </c>
      <c r="C7898" t="s">
        <v>44</v>
      </c>
      <c r="D7898">
        <v>177.160527</v>
      </c>
      <c r="E7898">
        <v>4428</v>
      </c>
      <c r="F7898">
        <v>142</v>
      </c>
      <c r="G7898">
        <v>2</v>
      </c>
      <c r="H7898">
        <v>1075.1071428571429</v>
      </c>
      <c r="I7898">
        <v>5</v>
      </c>
      <c r="K7898">
        <v>344.36928616129029</v>
      </c>
      <c r="L7898">
        <v>7418.9677419354839</v>
      </c>
      <c r="M7898">
        <v>162.48387096774192</v>
      </c>
      <c r="N7898">
        <v>2.3548387096774195</v>
      </c>
      <c r="O7898">
        <v>1925.2998271889398</v>
      </c>
      <c r="P7898">
        <v>6.096774193548387</v>
      </c>
    </row>
    <row r="7899" spans="1:16" x14ac:dyDescent="0.2">
      <c r="A7899" s="1">
        <v>43435</v>
      </c>
      <c r="B7899" t="s">
        <v>23</v>
      </c>
      <c r="C7899" t="s">
        <v>44</v>
      </c>
      <c r="D7899">
        <v>174.47671800000001</v>
      </c>
      <c r="E7899">
        <v>3176</v>
      </c>
      <c r="F7899">
        <v>128</v>
      </c>
      <c r="G7899">
        <v>1</v>
      </c>
      <c r="H7899">
        <v>262.19642857142861</v>
      </c>
      <c r="I7899">
        <v>1</v>
      </c>
      <c r="K7899">
        <v>346.56174158064505</v>
      </c>
      <c r="L7899">
        <v>7257.8387096774195</v>
      </c>
      <c r="M7899">
        <v>163.48387096774192</v>
      </c>
      <c r="N7899">
        <v>2.3548387096774195</v>
      </c>
      <c r="O7899">
        <v>1909.1350806451612</v>
      </c>
      <c r="P7899">
        <v>6.032258064516129</v>
      </c>
    </row>
    <row r="7900" spans="1:16" x14ac:dyDescent="0.2">
      <c r="A7900" s="1">
        <v>43436</v>
      </c>
      <c r="B7900" t="s">
        <v>23</v>
      </c>
      <c r="C7900" t="s">
        <v>44</v>
      </c>
      <c r="D7900">
        <v>130.85348200000001</v>
      </c>
      <c r="E7900">
        <v>3915</v>
      </c>
      <c r="F7900">
        <v>121</v>
      </c>
      <c r="G7900">
        <v>2</v>
      </c>
      <c r="H7900">
        <v>2442.7410714285711</v>
      </c>
      <c r="I7900">
        <v>8</v>
      </c>
      <c r="K7900">
        <v>334.36285845161285</v>
      </c>
      <c r="L7900">
        <v>7049.9677419354839</v>
      </c>
      <c r="M7900">
        <v>160</v>
      </c>
      <c r="N7900">
        <v>2.3548387096774195</v>
      </c>
      <c r="O7900">
        <v>1954.3303571428571</v>
      </c>
      <c r="P7900">
        <v>6.193548387096774</v>
      </c>
    </row>
    <row r="7901" spans="1:16" x14ac:dyDescent="0.2">
      <c r="A7901" s="1">
        <v>43437</v>
      </c>
      <c r="B7901" t="s">
        <v>23</v>
      </c>
      <c r="C7901" t="s">
        <v>44</v>
      </c>
      <c r="D7901">
        <v>171.21767600000001</v>
      </c>
      <c r="E7901">
        <v>11229</v>
      </c>
      <c r="F7901">
        <v>126</v>
      </c>
      <c r="G7901">
        <v>1</v>
      </c>
      <c r="H7901">
        <v>319.90178571428572</v>
      </c>
      <c r="I7901">
        <v>2</v>
      </c>
      <c r="K7901">
        <v>324.34746909677415</v>
      </c>
      <c r="L7901">
        <v>7166</v>
      </c>
      <c r="M7901">
        <v>158.83870967741936</v>
      </c>
      <c r="N7901">
        <v>2.3548387096774195</v>
      </c>
      <c r="O7901">
        <v>1954.1019585253455</v>
      </c>
      <c r="P7901">
        <v>6.225806451612903</v>
      </c>
    </row>
    <row r="7902" spans="1:16" x14ac:dyDescent="0.2">
      <c r="A7902" s="1">
        <v>43438</v>
      </c>
      <c r="B7902" t="s">
        <v>23</v>
      </c>
      <c r="C7902" t="s">
        <v>44</v>
      </c>
      <c r="D7902">
        <v>131.76866999999999</v>
      </c>
      <c r="E7902">
        <v>7389</v>
      </c>
      <c r="F7902">
        <v>111</v>
      </c>
      <c r="G7902">
        <v>3</v>
      </c>
      <c r="H7902">
        <v>1471.946428571428</v>
      </c>
      <c r="I7902">
        <v>7</v>
      </c>
      <c r="K7902">
        <v>312.24868174193546</v>
      </c>
      <c r="L7902">
        <v>7148.1612903225805</v>
      </c>
      <c r="M7902">
        <v>154.58064516129033</v>
      </c>
      <c r="N7902">
        <v>2.4193548387096775</v>
      </c>
      <c r="O7902">
        <v>1979.2148617511518</v>
      </c>
      <c r="P7902">
        <v>6.387096774193548</v>
      </c>
    </row>
    <row r="7903" spans="1:16" x14ac:dyDescent="0.2">
      <c r="A7903" s="1">
        <v>43439</v>
      </c>
      <c r="B7903" t="s">
        <v>23</v>
      </c>
      <c r="C7903" t="s">
        <v>44</v>
      </c>
      <c r="D7903">
        <v>140.57932099999999</v>
      </c>
      <c r="E7903">
        <v>5547</v>
      </c>
      <c r="F7903">
        <v>109</v>
      </c>
      <c r="G7903">
        <v>0</v>
      </c>
      <c r="H7903">
        <v>0</v>
      </c>
      <c r="I7903">
        <v>0</v>
      </c>
      <c r="K7903">
        <v>300.52324819354834</v>
      </c>
      <c r="L7903">
        <v>7056.8709677419356</v>
      </c>
      <c r="M7903">
        <v>149.25806451612902</v>
      </c>
      <c r="N7903">
        <v>2.3870967741935485</v>
      </c>
      <c r="O7903">
        <v>1972.2589285714284</v>
      </c>
      <c r="P7903">
        <v>6.354838709677419</v>
      </c>
    </row>
    <row r="7904" spans="1:16" x14ac:dyDescent="0.2">
      <c r="A7904" s="1">
        <v>43440</v>
      </c>
      <c r="B7904" t="s">
        <v>23</v>
      </c>
      <c r="C7904" t="s">
        <v>44</v>
      </c>
      <c r="D7904">
        <v>158.05978999999999</v>
      </c>
      <c r="E7904">
        <v>6680</v>
      </c>
      <c r="F7904">
        <v>130</v>
      </c>
      <c r="G7904">
        <v>2</v>
      </c>
      <c r="H7904">
        <v>2907.4107142857142</v>
      </c>
      <c r="I7904">
        <v>9</v>
      </c>
      <c r="K7904">
        <v>290.53237758064512</v>
      </c>
      <c r="L7904">
        <v>7003.3548387096771</v>
      </c>
      <c r="M7904">
        <v>146.51612903225808</v>
      </c>
      <c r="N7904">
        <v>2.225806451612903</v>
      </c>
      <c r="O7904">
        <v>1839.1854838709676</v>
      </c>
      <c r="P7904">
        <v>5.838709677419355</v>
      </c>
    </row>
    <row r="7905" spans="1:16" x14ac:dyDescent="0.2">
      <c r="A7905" s="1">
        <v>43441</v>
      </c>
      <c r="B7905" t="s">
        <v>23</v>
      </c>
      <c r="C7905" t="s">
        <v>44</v>
      </c>
      <c r="D7905">
        <v>94.175722999999991</v>
      </c>
      <c r="E7905">
        <v>8159</v>
      </c>
      <c r="F7905">
        <v>95</v>
      </c>
      <c r="G7905">
        <v>0</v>
      </c>
      <c r="H7905">
        <v>0</v>
      </c>
      <c r="I7905">
        <v>0</v>
      </c>
      <c r="K7905">
        <v>288.89664090322572</v>
      </c>
      <c r="L7905">
        <v>6998.5483870967746</v>
      </c>
      <c r="M7905">
        <v>145.7741935483871</v>
      </c>
      <c r="N7905">
        <v>2.096774193548387</v>
      </c>
      <c r="O7905">
        <v>1760.141417050691</v>
      </c>
      <c r="P7905">
        <v>5.580645161290323</v>
      </c>
    </row>
    <row r="7906" spans="1:16" x14ac:dyDescent="0.2">
      <c r="A7906" s="1">
        <v>43442</v>
      </c>
      <c r="B7906" t="s">
        <v>23</v>
      </c>
      <c r="C7906" t="s">
        <v>44</v>
      </c>
      <c r="D7906">
        <v>82.186350000000019</v>
      </c>
      <c r="E7906">
        <v>4087</v>
      </c>
      <c r="F7906">
        <v>90</v>
      </c>
      <c r="G7906">
        <v>1</v>
      </c>
      <c r="H7906">
        <v>720.78571428571422</v>
      </c>
      <c r="I7906">
        <v>3</v>
      </c>
      <c r="K7906">
        <v>287.14140219354834</v>
      </c>
      <c r="L7906">
        <v>6749.7419354838712</v>
      </c>
      <c r="M7906">
        <v>144.87096774193549</v>
      </c>
      <c r="N7906">
        <v>2.032258064516129</v>
      </c>
      <c r="O7906">
        <v>1718.0155529953915</v>
      </c>
      <c r="P7906">
        <v>5.4516129032258061</v>
      </c>
    </row>
    <row r="7907" spans="1:16" x14ac:dyDescent="0.2">
      <c r="A7907" s="1">
        <v>43443</v>
      </c>
      <c r="B7907" t="s">
        <v>23</v>
      </c>
      <c r="C7907" t="s">
        <v>44</v>
      </c>
      <c r="D7907">
        <v>94.724244000000027</v>
      </c>
      <c r="E7907">
        <v>4313</v>
      </c>
      <c r="F7907">
        <v>90</v>
      </c>
      <c r="G7907">
        <v>2</v>
      </c>
      <c r="H7907">
        <v>7976.0982142857138</v>
      </c>
      <c r="I7907">
        <v>10</v>
      </c>
      <c r="K7907">
        <v>282.83975232258064</v>
      </c>
      <c r="L7907">
        <v>6244.7096774193551</v>
      </c>
      <c r="M7907">
        <v>143.25806451612902</v>
      </c>
      <c r="N7907">
        <v>2</v>
      </c>
      <c r="O7907">
        <v>1816.6673387096773</v>
      </c>
      <c r="P7907">
        <v>5.4516129032258061</v>
      </c>
    </row>
    <row r="7908" spans="1:16" x14ac:dyDescent="0.2">
      <c r="A7908" s="1">
        <v>43444</v>
      </c>
      <c r="B7908" t="s">
        <v>23</v>
      </c>
      <c r="C7908" t="s">
        <v>44</v>
      </c>
      <c r="D7908">
        <v>233.64218199999991</v>
      </c>
      <c r="E7908">
        <v>10753</v>
      </c>
      <c r="F7908">
        <v>123</v>
      </c>
      <c r="G7908">
        <v>0</v>
      </c>
      <c r="H7908">
        <v>0</v>
      </c>
      <c r="I7908">
        <v>0</v>
      </c>
      <c r="K7908">
        <v>281.02721864516133</v>
      </c>
      <c r="L7908">
        <v>6146.5161290322585</v>
      </c>
      <c r="M7908">
        <v>142.70967741935485</v>
      </c>
      <c r="N7908">
        <v>2</v>
      </c>
      <c r="O7908">
        <v>1816.6673387096773</v>
      </c>
      <c r="P7908">
        <v>5.4516129032258061</v>
      </c>
    </row>
    <row r="7909" spans="1:16" x14ac:dyDescent="0.2">
      <c r="A7909" s="1">
        <v>43445</v>
      </c>
      <c r="B7909" t="s">
        <v>23</v>
      </c>
      <c r="C7909" t="s">
        <v>44</v>
      </c>
      <c r="D7909">
        <v>531.34451200000012</v>
      </c>
      <c r="E7909">
        <v>10663</v>
      </c>
      <c r="F7909">
        <v>172</v>
      </c>
      <c r="G7909">
        <v>2</v>
      </c>
      <c r="H7909">
        <v>1274.526785714286</v>
      </c>
      <c r="I7909">
        <v>4</v>
      </c>
      <c r="K7909">
        <v>285.10127358064517</v>
      </c>
      <c r="L7909">
        <v>6292.5161290322585</v>
      </c>
      <c r="M7909">
        <v>143.38709677419354</v>
      </c>
      <c r="N7909">
        <v>2.064516129032258</v>
      </c>
      <c r="O7909">
        <v>1857.7811059907833</v>
      </c>
      <c r="P7909">
        <v>5.580645161290323</v>
      </c>
    </row>
    <row r="7910" spans="1:16" x14ac:dyDescent="0.2">
      <c r="A7910" s="1">
        <v>43446</v>
      </c>
      <c r="B7910" t="s">
        <v>23</v>
      </c>
      <c r="C7910" t="s">
        <v>44</v>
      </c>
      <c r="D7910">
        <v>465.18201099999999</v>
      </c>
      <c r="E7910">
        <v>10672</v>
      </c>
      <c r="F7910">
        <v>172</v>
      </c>
      <c r="G7910">
        <v>2</v>
      </c>
      <c r="H7910">
        <v>809.88392857142844</v>
      </c>
      <c r="I7910">
        <v>4</v>
      </c>
      <c r="K7910">
        <v>290.57206974193548</v>
      </c>
      <c r="L7910">
        <v>6345.6129032258068</v>
      </c>
      <c r="M7910">
        <v>143.09677419354838</v>
      </c>
      <c r="N7910">
        <v>2</v>
      </c>
      <c r="O7910">
        <v>1747.358870967742</v>
      </c>
      <c r="P7910">
        <v>5.387096774193548</v>
      </c>
    </row>
    <row r="7911" spans="1:16" x14ac:dyDescent="0.2">
      <c r="A7911" s="1">
        <v>43447</v>
      </c>
      <c r="B7911" t="s">
        <v>23</v>
      </c>
      <c r="C7911" t="s">
        <v>44</v>
      </c>
      <c r="D7911">
        <v>404.44642999999991</v>
      </c>
      <c r="E7911">
        <v>11458</v>
      </c>
      <c r="F7911">
        <v>124</v>
      </c>
      <c r="G7911">
        <v>2</v>
      </c>
      <c r="H7911">
        <v>1847.5</v>
      </c>
      <c r="I7911">
        <v>6</v>
      </c>
      <c r="K7911">
        <v>289.881236</v>
      </c>
      <c r="L7911">
        <v>6328</v>
      </c>
      <c r="M7911">
        <v>141</v>
      </c>
      <c r="N7911">
        <v>1.967741935483871</v>
      </c>
      <c r="O7911">
        <v>1758.4942396313365</v>
      </c>
      <c r="P7911">
        <v>5.354838709677419</v>
      </c>
    </row>
    <row r="7912" spans="1:16" x14ac:dyDescent="0.2">
      <c r="A7912" s="1">
        <v>43448</v>
      </c>
      <c r="B7912" t="s">
        <v>23</v>
      </c>
      <c r="C7912" t="s">
        <v>44</v>
      </c>
      <c r="D7912">
        <v>218.289424</v>
      </c>
      <c r="E7912">
        <v>8497</v>
      </c>
      <c r="F7912">
        <v>107</v>
      </c>
      <c r="G7912">
        <v>3</v>
      </c>
      <c r="H7912">
        <v>1510.160714285714</v>
      </c>
      <c r="I7912">
        <v>6</v>
      </c>
      <c r="K7912">
        <v>287.89531100000011</v>
      </c>
      <c r="L7912">
        <v>6331.7741935483873</v>
      </c>
      <c r="M7912">
        <v>139.83870967741936</v>
      </c>
      <c r="N7912">
        <v>2.032258064516129</v>
      </c>
      <c r="O7912">
        <v>1802.0492511520736</v>
      </c>
      <c r="P7912">
        <v>5.5161290322580649</v>
      </c>
    </row>
    <row r="7913" spans="1:16" x14ac:dyDescent="0.2">
      <c r="A7913" s="1">
        <v>43449</v>
      </c>
      <c r="B7913" t="s">
        <v>23</v>
      </c>
      <c r="C7913" t="s">
        <v>44</v>
      </c>
      <c r="D7913">
        <v>211.42972900000001</v>
      </c>
      <c r="E7913">
        <v>4050</v>
      </c>
      <c r="F7913">
        <v>102</v>
      </c>
      <c r="G7913">
        <v>4</v>
      </c>
      <c r="H7913">
        <v>3834.696428571428</v>
      </c>
      <c r="I7913">
        <v>10</v>
      </c>
      <c r="K7913">
        <v>286.71687554838712</v>
      </c>
      <c r="L7913">
        <v>6234.2903225806449</v>
      </c>
      <c r="M7913">
        <v>139.35483870967741</v>
      </c>
      <c r="N7913">
        <v>2.129032258064516</v>
      </c>
      <c r="O7913">
        <v>1905.4369239631337</v>
      </c>
      <c r="P7913">
        <v>5.774193548387097</v>
      </c>
    </row>
    <row r="7914" spans="1:16" x14ac:dyDescent="0.2">
      <c r="A7914" s="1">
        <v>43450</v>
      </c>
      <c r="B7914" t="s">
        <v>23</v>
      </c>
      <c r="C7914" t="s">
        <v>44</v>
      </c>
      <c r="D7914">
        <v>256.54804100000001</v>
      </c>
      <c r="E7914">
        <v>5012</v>
      </c>
      <c r="F7914">
        <v>114</v>
      </c>
      <c r="G7914">
        <v>1</v>
      </c>
      <c r="H7914">
        <v>687.375</v>
      </c>
      <c r="I7914">
        <v>3</v>
      </c>
      <c r="K7914">
        <v>281.26722599999999</v>
      </c>
      <c r="L7914">
        <v>6143.677419354839</v>
      </c>
      <c r="M7914">
        <v>137.41935483870967</v>
      </c>
      <c r="N7914">
        <v>2.064516129032258</v>
      </c>
      <c r="O7914">
        <v>1812.5241935483866</v>
      </c>
      <c r="P7914">
        <v>5.612903225806452</v>
      </c>
    </row>
    <row r="7915" spans="1:16" x14ac:dyDescent="0.2">
      <c r="A7915" s="1">
        <v>43451</v>
      </c>
      <c r="B7915" t="s">
        <v>23</v>
      </c>
      <c r="C7915" t="s">
        <v>44</v>
      </c>
      <c r="D7915">
        <v>415.48348800000002</v>
      </c>
      <c r="E7915">
        <v>10924</v>
      </c>
      <c r="F7915">
        <v>168</v>
      </c>
      <c r="G7915">
        <v>2</v>
      </c>
      <c r="H7915">
        <v>624.61607142857133</v>
      </c>
      <c r="I7915">
        <v>3</v>
      </c>
      <c r="K7915">
        <v>283.37476916129037</v>
      </c>
      <c r="L7915">
        <v>6308.2258064516127</v>
      </c>
      <c r="M7915">
        <v>137.25806451612902</v>
      </c>
      <c r="N7915">
        <v>2.096774193548387</v>
      </c>
      <c r="O7915">
        <v>1809.4219470046085</v>
      </c>
      <c r="P7915">
        <v>5.645161290322581</v>
      </c>
    </row>
    <row r="7916" spans="1:16" x14ac:dyDescent="0.2">
      <c r="A7916" s="1">
        <v>43452</v>
      </c>
      <c r="B7916" t="s">
        <v>23</v>
      </c>
      <c r="C7916" t="s">
        <v>44</v>
      </c>
      <c r="D7916">
        <v>420.56106699999998</v>
      </c>
      <c r="E7916">
        <v>11549</v>
      </c>
      <c r="F7916">
        <v>178</v>
      </c>
      <c r="G7916">
        <v>3</v>
      </c>
      <c r="H7916">
        <v>2287.133928571428</v>
      </c>
      <c r="I7916">
        <v>9</v>
      </c>
      <c r="K7916">
        <v>286.30722183870978</v>
      </c>
      <c r="L7916">
        <v>6570.5806451612907</v>
      </c>
      <c r="M7916">
        <v>137.96774193548387</v>
      </c>
      <c r="N7916">
        <v>2.129032258064516</v>
      </c>
      <c r="O7916">
        <v>1837.221198156682</v>
      </c>
      <c r="P7916">
        <v>5.806451612903226</v>
      </c>
    </row>
    <row r="7917" spans="1:16" x14ac:dyDescent="0.2">
      <c r="A7917" s="1">
        <v>43453</v>
      </c>
      <c r="B7917" t="s">
        <v>23</v>
      </c>
      <c r="C7917" t="s">
        <v>44</v>
      </c>
      <c r="D7917">
        <v>378.64515300000011</v>
      </c>
      <c r="E7917">
        <v>10931</v>
      </c>
      <c r="F7917">
        <v>161</v>
      </c>
      <c r="G7917">
        <v>1</v>
      </c>
      <c r="H7917">
        <v>2129.9642857142849</v>
      </c>
      <c r="I7917">
        <v>8</v>
      </c>
      <c r="K7917">
        <v>285.60816906451618</v>
      </c>
      <c r="L7917">
        <v>6749.0645161290322</v>
      </c>
      <c r="M7917">
        <v>136.83870967741936</v>
      </c>
      <c r="N7917">
        <v>2.032258064516129</v>
      </c>
      <c r="O7917">
        <v>1767.0336981566816</v>
      </c>
      <c r="P7917">
        <v>5.612903225806452</v>
      </c>
    </row>
    <row r="7918" spans="1:16" x14ac:dyDescent="0.2">
      <c r="A7918" s="1">
        <v>43454</v>
      </c>
      <c r="B7918" t="s">
        <v>23</v>
      </c>
      <c r="C7918" t="s">
        <v>44</v>
      </c>
      <c r="D7918">
        <v>484.03251599999987</v>
      </c>
      <c r="E7918">
        <v>11881</v>
      </c>
      <c r="F7918">
        <v>178</v>
      </c>
      <c r="G7918">
        <v>1</v>
      </c>
      <c r="H7918">
        <v>400.88392857142861</v>
      </c>
      <c r="I7918">
        <v>2</v>
      </c>
      <c r="K7918">
        <v>284.81435761290317</v>
      </c>
      <c r="L7918">
        <v>6864.2580645161288</v>
      </c>
      <c r="M7918">
        <v>136.61290322580646</v>
      </c>
      <c r="N7918">
        <v>1.935483870967742</v>
      </c>
      <c r="O7918">
        <v>1620.6048387096769</v>
      </c>
      <c r="P7918">
        <v>5.193548387096774</v>
      </c>
    </row>
    <row r="7919" spans="1:16" x14ac:dyDescent="0.2">
      <c r="A7919" s="1">
        <v>43455</v>
      </c>
      <c r="B7919" t="s">
        <v>23</v>
      </c>
      <c r="C7919" t="s">
        <v>44</v>
      </c>
      <c r="D7919">
        <v>332.846677</v>
      </c>
      <c r="E7919">
        <v>11040</v>
      </c>
      <c r="F7919">
        <v>122</v>
      </c>
      <c r="G7919">
        <v>4</v>
      </c>
      <c r="H7919">
        <v>7503.3928571428569</v>
      </c>
      <c r="I7919">
        <v>26</v>
      </c>
      <c r="K7919">
        <v>285.07847783870966</v>
      </c>
      <c r="L7919">
        <v>6969.5806451612907</v>
      </c>
      <c r="M7919">
        <v>136.25806451612902</v>
      </c>
      <c r="N7919">
        <v>1.935483870967742</v>
      </c>
      <c r="O7919">
        <v>1766.641417050691</v>
      </c>
      <c r="P7919">
        <v>5.709677419354839</v>
      </c>
    </row>
    <row r="7920" spans="1:16" x14ac:dyDescent="0.2">
      <c r="A7920" s="1">
        <v>43456</v>
      </c>
      <c r="B7920" t="s">
        <v>23</v>
      </c>
      <c r="C7920" t="s">
        <v>44</v>
      </c>
      <c r="D7920">
        <v>221.715396</v>
      </c>
      <c r="E7920">
        <v>4881</v>
      </c>
      <c r="F7920">
        <v>115</v>
      </c>
      <c r="G7920">
        <v>1</v>
      </c>
      <c r="H7920">
        <v>1281.6071428571429</v>
      </c>
      <c r="I7920">
        <v>4</v>
      </c>
      <c r="K7920">
        <v>282.60562551612901</v>
      </c>
      <c r="L7920">
        <v>6957.4838709677415</v>
      </c>
      <c r="M7920">
        <v>135.7741935483871</v>
      </c>
      <c r="N7920">
        <v>1.903225806451613</v>
      </c>
      <c r="O7920">
        <v>1768.3721198156682</v>
      </c>
      <c r="P7920">
        <v>5.67741935483871</v>
      </c>
    </row>
    <row r="7921" spans="1:16" x14ac:dyDescent="0.2">
      <c r="A7921" s="1">
        <v>43457</v>
      </c>
      <c r="B7921" t="s">
        <v>23</v>
      </c>
      <c r="C7921" t="s">
        <v>44</v>
      </c>
      <c r="D7921">
        <v>191.50223199999999</v>
      </c>
      <c r="E7921">
        <v>4939</v>
      </c>
      <c r="F7921">
        <v>113</v>
      </c>
      <c r="G7921">
        <v>0</v>
      </c>
      <c r="H7921">
        <v>0</v>
      </c>
      <c r="I7921">
        <v>0</v>
      </c>
      <c r="K7921">
        <v>278.96833493548388</v>
      </c>
      <c r="L7921">
        <v>7034.0645161290322</v>
      </c>
      <c r="M7921">
        <v>135.93548387096774</v>
      </c>
      <c r="N7921">
        <v>1.8709677419354838</v>
      </c>
      <c r="O7921">
        <v>1754.0034562211979</v>
      </c>
      <c r="P7921">
        <v>5.612903225806452</v>
      </c>
    </row>
    <row r="7922" spans="1:16" x14ac:dyDescent="0.2">
      <c r="A7922" s="1">
        <v>43458</v>
      </c>
      <c r="B7922" t="s">
        <v>23</v>
      </c>
      <c r="C7922" t="s">
        <v>44</v>
      </c>
      <c r="D7922">
        <v>197.563571</v>
      </c>
      <c r="E7922">
        <v>8917</v>
      </c>
      <c r="F7922">
        <v>102</v>
      </c>
      <c r="G7922">
        <v>1</v>
      </c>
      <c r="H7922">
        <v>787.59821428571422</v>
      </c>
      <c r="I7922">
        <v>3</v>
      </c>
      <c r="K7922">
        <v>275.10337225806455</v>
      </c>
      <c r="L7922">
        <v>7202.8709677419356</v>
      </c>
      <c r="M7922">
        <v>133.87096774193549</v>
      </c>
      <c r="N7922">
        <v>1.7741935483870968</v>
      </c>
      <c r="O7922">
        <v>1703.4521889400921</v>
      </c>
      <c r="P7922">
        <v>5.4516129032258061</v>
      </c>
    </row>
    <row r="7923" spans="1:16" x14ac:dyDescent="0.2">
      <c r="A7923" s="1">
        <v>43459</v>
      </c>
      <c r="B7923" t="s">
        <v>23</v>
      </c>
      <c r="C7923" t="s">
        <v>44</v>
      </c>
      <c r="D7923">
        <v>203.59561600000001</v>
      </c>
      <c r="E7923">
        <v>5703</v>
      </c>
      <c r="F7923">
        <v>124</v>
      </c>
      <c r="G7923">
        <v>3</v>
      </c>
      <c r="H7923">
        <v>2089.4642857142849</v>
      </c>
      <c r="I7923">
        <v>10</v>
      </c>
      <c r="K7923">
        <v>269.21373425806451</v>
      </c>
      <c r="L7923">
        <v>7299.0967741935483</v>
      </c>
      <c r="M7923">
        <v>133.64516129032259</v>
      </c>
      <c r="N7923">
        <v>1.8387096774193548</v>
      </c>
      <c r="O7923">
        <v>1756.4855990783408</v>
      </c>
      <c r="P7923">
        <v>5.709677419354839</v>
      </c>
    </row>
    <row r="7924" spans="1:16" x14ac:dyDescent="0.2">
      <c r="A7924" s="1">
        <v>43460</v>
      </c>
      <c r="B7924" t="s">
        <v>23</v>
      </c>
      <c r="C7924" t="s">
        <v>44</v>
      </c>
      <c r="D7924">
        <v>310.49200999999988</v>
      </c>
      <c r="E7924">
        <v>12704</v>
      </c>
      <c r="F7924">
        <v>160</v>
      </c>
      <c r="G7924">
        <v>6</v>
      </c>
      <c r="H7924">
        <v>6423.25</v>
      </c>
      <c r="I7924">
        <v>25</v>
      </c>
      <c r="K7924">
        <v>266.45348932258059</v>
      </c>
      <c r="L7924">
        <v>7609.5806451612907</v>
      </c>
      <c r="M7924">
        <v>133.29032258064515</v>
      </c>
      <c r="N7924">
        <v>2</v>
      </c>
      <c r="O7924">
        <v>1948.1756912442393</v>
      </c>
      <c r="P7924">
        <v>6.4516129032258061</v>
      </c>
    </row>
    <row r="7925" spans="1:16" x14ac:dyDescent="0.2">
      <c r="A7925" s="1">
        <v>43461</v>
      </c>
      <c r="B7925" t="s">
        <v>23</v>
      </c>
      <c r="C7925" t="s">
        <v>44</v>
      </c>
      <c r="D7925">
        <v>563.05886399999986</v>
      </c>
      <c r="E7925">
        <v>15215</v>
      </c>
      <c r="F7925">
        <v>226</v>
      </c>
      <c r="G7925">
        <v>2</v>
      </c>
      <c r="H7925">
        <v>1725.0178571428571</v>
      </c>
      <c r="I7925">
        <v>5</v>
      </c>
      <c r="K7925">
        <v>263.56657790322578</v>
      </c>
      <c r="L7925">
        <v>7804.4516129032254</v>
      </c>
      <c r="M7925">
        <v>131.87096774193549</v>
      </c>
      <c r="N7925">
        <v>1.903225806451613</v>
      </c>
      <c r="O7925">
        <v>1803.2583525345619</v>
      </c>
      <c r="P7925">
        <v>6.064516129032258</v>
      </c>
    </row>
    <row r="7926" spans="1:16" x14ac:dyDescent="0.2">
      <c r="A7926" s="1">
        <v>43462</v>
      </c>
      <c r="B7926" t="s">
        <v>23</v>
      </c>
      <c r="C7926" t="s">
        <v>44</v>
      </c>
      <c r="D7926">
        <v>265.522492</v>
      </c>
      <c r="E7926">
        <v>8417</v>
      </c>
      <c r="F7926">
        <v>120</v>
      </c>
      <c r="G7926">
        <v>2</v>
      </c>
      <c r="H7926">
        <v>1818.160714285714</v>
      </c>
      <c r="I7926">
        <v>8</v>
      </c>
      <c r="K7926">
        <v>259.73023503225801</v>
      </c>
      <c r="L7926">
        <v>7929.7096774193551</v>
      </c>
      <c r="M7926">
        <v>131.12903225806451</v>
      </c>
      <c r="N7926">
        <v>1.903225806451613</v>
      </c>
      <c r="O7926">
        <v>1832.8773041474651</v>
      </c>
      <c r="P7926">
        <v>6.161290322580645</v>
      </c>
    </row>
    <row r="7927" spans="1:16" x14ac:dyDescent="0.2">
      <c r="A7927" s="1">
        <v>43463</v>
      </c>
      <c r="B7927" t="s">
        <v>23</v>
      </c>
      <c r="C7927" t="s">
        <v>44</v>
      </c>
      <c r="D7927">
        <v>196.477281</v>
      </c>
      <c r="E7927">
        <v>4162</v>
      </c>
      <c r="F7927">
        <v>121</v>
      </c>
      <c r="G7927">
        <v>1</v>
      </c>
      <c r="H7927">
        <v>392.78571428571428</v>
      </c>
      <c r="I7927">
        <v>1</v>
      </c>
      <c r="K7927">
        <v>259.7164500645161</v>
      </c>
      <c r="L7927">
        <v>7934.7096774193551</v>
      </c>
      <c r="M7927">
        <v>131.29032258064515</v>
      </c>
      <c r="N7927">
        <v>1.8387096774193548</v>
      </c>
      <c r="O7927">
        <v>1804.3683755760367</v>
      </c>
      <c r="P7927">
        <v>6</v>
      </c>
    </row>
    <row r="7928" spans="1:16" x14ac:dyDescent="0.2">
      <c r="A7928" s="1">
        <v>43464</v>
      </c>
      <c r="B7928" t="s">
        <v>23</v>
      </c>
      <c r="C7928" t="s">
        <v>44</v>
      </c>
      <c r="D7928">
        <v>180.665944</v>
      </c>
      <c r="E7928">
        <v>4259</v>
      </c>
      <c r="F7928">
        <v>100</v>
      </c>
      <c r="G7928">
        <v>2</v>
      </c>
      <c r="H7928">
        <v>1169.25</v>
      </c>
      <c r="I7928">
        <v>4</v>
      </c>
      <c r="K7928">
        <v>259.29829474193548</v>
      </c>
      <c r="L7928">
        <v>7920.9677419354839</v>
      </c>
      <c r="M7928">
        <v>130.45161290322579</v>
      </c>
      <c r="N7928">
        <v>1.8387096774193548</v>
      </c>
      <c r="O7928">
        <v>1799.1437211981568</v>
      </c>
      <c r="P7928">
        <v>6</v>
      </c>
    </row>
    <row r="7929" spans="1:16" x14ac:dyDescent="0.2">
      <c r="A7929" s="1">
        <v>43465</v>
      </c>
      <c r="B7929" t="s">
        <v>23</v>
      </c>
      <c r="C7929" t="s">
        <v>44</v>
      </c>
      <c r="D7929">
        <v>265.24382999999989</v>
      </c>
      <c r="E7929">
        <v>8928</v>
      </c>
      <c r="F7929">
        <v>134</v>
      </c>
      <c r="G7929">
        <v>1</v>
      </c>
      <c r="H7929">
        <v>605.37499999999989</v>
      </c>
      <c r="I7929">
        <v>2</v>
      </c>
      <c r="K7929">
        <v>262.13969161290322</v>
      </c>
      <c r="L7929">
        <v>8066.1290322580644</v>
      </c>
      <c r="M7929">
        <v>130.19354838709677</v>
      </c>
      <c r="N7929">
        <v>1.8064516129032258</v>
      </c>
      <c r="O7929">
        <v>1783.9910714285716</v>
      </c>
      <c r="P7929">
        <v>5.903225806451613</v>
      </c>
    </row>
    <row r="7930" spans="1:16" x14ac:dyDescent="0.2">
      <c r="A7930" s="1">
        <v>43466</v>
      </c>
      <c r="B7930" t="s">
        <v>23</v>
      </c>
      <c r="C7930" t="s">
        <v>44</v>
      </c>
      <c r="D7930">
        <v>292.27587999999997</v>
      </c>
      <c r="E7930">
        <v>8155</v>
      </c>
      <c r="F7930">
        <v>164</v>
      </c>
      <c r="G7930">
        <v>5</v>
      </c>
      <c r="H7930">
        <v>4386.4374999999991</v>
      </c>
      <c r="I7930">
        <v>15</v>
      </c>
      <c r="K7930">
        <v>265.93966458064511</v>
      </c>
      <c r="L7930">
        <v>8226.7419354838712</v>
      </c>
      <c r="M7930">
        <v>131.35483870967741</v>
      </c>
      <c r="N7930">
        <v>1.935483870967742</v>
      </c>
      <c r="O7930">
        <v>1917.0311059907833</v>
      </c>
      <c r="P7930">
        <v>6.354838709677419</v>
      </c>
    </row>
    <row r="7931" spans="1:16" x14ac:dyDescent="0.2">
      <c r="A7931" s="1">
        <v>43467</v>
      </c>
      <c r="B7931" t="s">
        <v>23</v>
      </c>
      <c r="C7931" t="s">
        <v>44</v>
      </c>
      <c r="D7931">
        <v>435.11183299999999</v>
      </c>
      <c r="E7931">
        <v>18272</v>
      </c>
      <c r="F7931">
        <v>214</v>
      </c>
      <c r="G7931">
        <v>4</v>
      </c>
      <c r="H7931">
        <v>4781.7410714285716</v>
      </c>
      <c r="I7931">
        <v>19</v>
      </c>
      <c r="K7931">
        <v>275.75445009677418</v>
      </c>
      <c r="L7931">
        <v>8689.8709677419356</v>
      </c>
      <c r="M7931">
        <v>134.35483870967741</v>
      </c>
      <c r="N7931">
        <v>2</v>
      </c>
      <c r="O7931">
        <v>1992.4827188940094</v>
      </c>
      <c r="P7931">
        <v>6.709677419354839</v>
      </c>
    </row>
    <row r="7932" spans="1:16" x14ac:dyDescent="0.2">
      <c r="A7932" s="1">
        <v>43468</v>
      </c>
      <c r="B7932" t="s">
        <v>23</v>
      </c>
      <c r="C7932" t="s">
        <v>44</v>
      </c>
      <c r="D7932">
        <v>436.55149299999999</v>
      </c>
      <c r="E7932">
        <v>16452</v>
      </c>
      <c r="F7932">
        <v>173</v>
      </c>
      <c r="G7932">
        <v>0</v>
      </c>
      <c r="H7932">
        <v>0</v>
      </c>
      <c r="I7932">
        <v>0</v>
      </c>
      <c r="K7932">
        <v>284.31360548387096</v>
      </c>
      <c r="L7932">
        <v>8858.354838709678</v>
      </c>
      <c r="M7932">
        <v>135.87096774193549</v>
      </c>
      <c r="N7932">
        <v>1.967741935483871</v>
      </c>
      <c r="O7932">
        <v>1982.1633064516132</v>
      </c>
      <c r="P7932">
        <v>6.645161290322581</v>
      </c>
    </row>
    <row r="7933" spans="1:16" x14ac:dyDescent="0.2">
      <c r="A7933" s="1">
        <v>43469</v>
      </c>
      <c r="B7933" t="s">
        <v>23</v>
      </c>
      <c r="C7933" t="s">
        <v>44</v>
      </c>
      <c r="D7933">
        <v>284.98020700000001</v>
      </c>
      <c r="E7933">
        <v>12962</v>
      </c>
      <c r="F7933">
        <v>128</v>
      </c>
      <c r="G7933">
        <v>0</v>
      </c>
      <c r="H7933">
        <v>0</v>
      </c>
      <c r="I7933">
        <v>0</v>
      </c>
      <c r="K7933">
        <v>289.25591312903231</v>
      </c>
      <c r="L7933">
        <v>9038.1290322580644</v>
      </c>
      <c r="M7933">
        <v>136.41935483870967</v>
      </c>
      <c r="N7933">
        <v>1.8709677419354838</v>
      </c>
      <c r="O7933">
        <v>1934.68116359447</v>
      </c>
      <c r="P7933">
        <v>6.419354838709677</v>
      </c>
    </row>
    <row r="7934" spans="1:16" x14ac:dyDescent="0.2">
      <c r="A7934" s="1">
        <v>43470</v>
      </c>
      <c r="B7934" t="s">
        <v>23</v>
      </c>
      <c r="C7934" t="s">
        <v>44</v>
      </c>
      <c r="D7934">
        <v>178.92738800000001</v>
      </c>
      <c r="E7934">
        <v>5850</v>
      </c>
      <c r="F7934">
        <v>110</v>
      </c>
      <c r="G7934">
        <v>2</v>
      </c>
      <c r="H7934">
        <v>521.35714285714278</v>
      </c>
      <c r="I7934">
        <v>2</v>
      </c>
      <c r="K7934">
        <v>290.49294754838712</v>
      </c>
      <c r="L7934">
        <v>9047.9032258064508</v>
      </c>
      <c r="M7934">
        <v>136.45161290322579</v>
      </c>
      <c r="N7934">
        <v>1.935483870967742</v>
      </c>
      <c r="O7934">
        <v>1951.4991359447006</v>
      </c>
      <c r="P7934">
        <v>6.4838709677419351</v>
      </c>
    </row>
    <row r="7935" spans="1:16" x14ac:dyDescent="0.2">
      <c r="A7935" s="1">
        <v>43471</v>
      </c>
      <c r="B7935" t="s">
        <v>23</v>
      </c>
      <c r="C7935" t="s">
        <v>44</v>
      </c>
      <c r="D7935">
        <v>199.495068</v>
      </c>
      <c r="E7935">
        <v>5814</v>
      </c>
      <c r="F7935">
        <v>120</v>
      </c>
      <c r="G7935">
        <v>4</v>
      </c>
      <c r="H7935">
        <v>3531</v>
      </c>
      <c r="I7935">
        <v>9</v>
      </c>
      <c r="K7935">
        <v>291.82956941935487</v>
      </c>
      <c r="L7935">
        <v>9019.967741935483</v>
      </c>
      <c r="M7935">
        <v>136.12903225806451</v>
      </c>
      <c r="N7935">
        <v>2</v>
      </c>
      <c r="O7935">
        <v>1971.614919354839</v>
      </c>
      <c r="P7935">
        <v>6.4838709677419351</v>
      </c>
    </row>
    <row r="7936" spans="1:16" x14ac:dyDescent="0.2">
      <c r="A7936" s="1">
        <v>43472</v>
      </c>
      <c r="B7936" t="s">
        <v>23</v>
      </c>
      <c r="C7936" t="s">
        <v>44</v>
      </c>
      <c r="D7936">
        <v>367.34153900000001</v>
      </c>
      <c r="E7936">
        <v>15105</v>
      </c>
      <c r="F7936">
        <v>165</v>
      </c>
      <c r="G7936">
        <v>2</v>
      </c>
      <c r="H7936">
        <v>1043.714285714286</v>
      </c>
      <c r="I7936">
        <v>4</v>
      </c>
      <c r="K7936">
        <v>300.64136993548385</v>
      </c>
      <c r="L7936">
        <v>9244.032258064517</v>
      </c>
      <c r="M7936">
        <v>138.38709677419354</v>
      </c>
      <c r="N7936">
        <v>2.064516129032258</v>
      </c>
      <c r="O7936">
        <v>2005.2831221198157</v>
      </c>
      <c r="P7936">
        <v>6.612903225806452</v>
      </c>
    </row>
    <row r="7937" spans="1:16" x14ac:dyDescent="0.2">
      <c r="A7937" s="1">
        <v>43473</v>
      </c>
      <c r="B7937" t="s">
        <v>23</v>
      </c>
      <c r="C7937" t="s">
        <v>44</v>
      </c>
      <c r="D7937">
        <v>568.22941600000001</v>
      </c>
      <c r="E7937">
        <v>14996</v>
      </c>
      <c r="F7937">
        <v>226</v>
      </c>
      <c r="G7937">
        <v>1</v>
      </c>
      <c r="H7937">
        <v>1165.1875</v>
      </c>
      <c r="I7937">
        <v>1</v>
      </c>
      <c r="K7937">
        <v>316.32017851612903</v>
      </c>
      <c r="L7937">
        <v>9595.9354838709678</v>
      </c>
      <c r="M7937">
        <v>142.7741935483871</v>
      </c>
      <c r="N7937">
        <v>2.064516129032258</v>
      </c>
      <c r="O7937">
        <v>2019.6186635944698</v>
      </c>
      <c r="P7937">
        <v>6.5483870967741939</v>
      </c>
    </row>
    <row r="7938" spans="1:16" x14ac:dyDescent="0.2">
      <c r="A7938" s="1">
        <v>43474</v>
      </c>
      <c r="B7938" t="s">
        <v>23</v>
      </c>
      <c r="C7938" t="s">
        <v>44</v>
      </c>
      <c r="D7938">
        <v>529.70485199999996</v>
      </c>
      <c r="E7938">
        <v>15709</v>
      </c>
      <c r="F7938">
        <v>213</v>
      </c>
      <c r="G7938">
        <v>1</v>
      </c>
      <c r="H7938">
        <v>1172.276785714286</v>
      </c>
      <c r="I7938">
        <v>4</v>
      </c>
      <c r="K7938">
        <v>330.35181103225807</v>
      </c>
      <c r="L7938">
        <v>9963.5483870967746</v>
      </c>
      <c r="M7938">
        <v>146.74193548387098</v>
      </c>
      <c r="N7938">
        <v>2.032258064516129</v>
      </c>
      <c r="O7938">
        <v>1800.1405529953915</v>
      </c>
      <c r="P7938">
        <v>6.354838709677419</v>
      </c>
    </row>
    <row r="7939" spans="1:16" x14ac:dyDescent="0.2">
      <c r="A7939" s="1">
        <v>43475</v>
      </c>
      <c r="B7939" t="s">
        <v>23</v>
      </c>
      <c r="C7939" t="s">
        <v>44</v>
      </c>
      <c r="D7939">
        <v>423.04225400000013</v>
      </c>
      <c r="E7939">
        <v>15169</v>
      </c>
      <c r="F7939">
        <v>160</v>
      </c>
      <c r="G7939">
        <v>2</v>
      </c>
      <c r="H7939">
        <v>4055.392857142856</v>
      </c>
      <c r="I7939">
        <v>9</v>
      </c>
      <c r="K7939">
        <v>336.46149077419358</v>
      </c>
      <c r="L7939">
        <v>10106</v>
      </c>
      <c r="M7939">
        <v>147.93548387096774</v>
      </c>
      <c r="N7939">
        <v>2.096774193548387</v>
      </c>
      <c r="O7939">
        <v>1930.9596774193546</v>
      </c>
      <c r="P7939">
        <v>6.645161290322581</v>
      </c>
    </row>
    <row r="7940" spans="1:16" x14ac:dyDescent="0.2">
      <c r="A7940" s="1">
        <v>43476</v>
      </c>
      <c r="B7940" t="s">
        <v>23</v>
      </c>
      <c r="C7940" t="s">
        <v>44</v>
      </c>
      <c r="D7940">
        <v>276.75493799999998</v>
      </c>
      <c r="E7940">
        <v>13112</v>
      </c>
      <c r="F7940">
        <v>143</v>
      </c>
      <c r="G7940">
        <v>1</v>
      </c>
      <c r="H7940">
        <v>738.99999999999989</v>
      </c>
      <c r="I7940">
        <v>3</v>
      </c>
      <c r="K7940">
        <v>328.24892387096776</v>
      </c>
      <c r="L7940">
        <v>10185</v>
      </c>
      <c r="M7940">
        <v>147</v>
      </c>
      <c r="N7940">
        <v>2.064516129032258</v>
      </c>
      <c r="O7940">
        <v>1913.6846198156682</v>
      </c>
      <c r="P7940">
        <v>6.612903225806452</v>
      </c>
    </row>
    <row r="7941" spans="1:16" x14ac:dyDescent="0.2">
      <c r="A7941" s="1">
        <v>43477</v>
      </c>
      <c r="B7941" t="s">
        <v>23</v>
      </c>
      <c r="C7941" t="s">
        <v>44</v>
      </c>
      <c r="D7941">
        <v>183.46576099999999</v>
      </c>
      <c r="E7941">
        <v>7747</v>
      </c>
      <c r="F7941">
        <v>122</v>
      </c>
      <c r="G7941">
        <v>4</v>
      </c>
      <c r="H7941">
        <v>2361.7767857142858</v>
      </c>
      <c r="I7941">
        <v>9</v>
      </c>
      <c r="K7941">
        <v>319.16130290322576</v>
      </c>
      <c r="L7941">
        <v>10090.645161290322</v>
      </c>
      <c r="M7941">
        <v>145.38709677419354</v>
      </c>
      <c r="N7941">
        <v>2.129032258064516</v>
      </c>
      <c r="O7941">
        <v>1963.745679723502</v>
      </c>
      <c r="P7941">
        <v>6.774193548387097</v>
      </c>
    </row>
    <row r="7942" spans="1:16" x14ac:dyDescent="0.2">
      <c r="A7942" s="1">
        <v>43478</v>
      </c>
      <c r="B7942" t="s">
        <v>23</v>
      </c>
      <c r="C7942" t="s">
        <v>44</v>
      </c>
      <c r="D7942">
        <v>181.67567600000001</v>
      </c>
      <c r="E7942">
        <v>7353</v>
      </c>
      <c r="F7942">
        <v>124</v>
      </c>
      <c r="G7942">
        <v>1</v>
      </c>
      <c r="H7942">
        <v>196.39285714285711</v>
      </c>
      <c r="I7942">
        <v>1</v>
      </c>
      <c r="K7942">
        <v>311.97514954838709</v>
      </c>
      <c r="L7942">
        <v>9958.2258064516136</v>
      </c>
      <c r="M7942">
        <v>145.38709677419354</v>
      </c>
      <c r="N7942">
        <v>2.096774193548387</v>
      </c>
      <c r="O7942">
        <v>1910.4841589861749</v>
      </c>
      <c r="P7942">
        <v>6.612903225806452</v>
      </c>
    </row>
    <row r="7943" spans="1:16" x14ac:dyDescent="0.2">
      <c r="A7943" s="1">
        <v>43479</v>
      </c>
      <c r="B7943" t="s">
        <v>23</v>
      </c>
      <c r="C7943" t="s">
        <v>44</v>
      </c>
      <c r="D7943">
        <v>531.74442900000008</v>
      </c>
      <c r="E7943">
        <v>19648</v>
      </c>
      <c r="F7943">
        <v>276</v>
      </c>
      <c r="G7943">
        <v>0</v>
      </c>
      <c r="H7943">
        <v>0</v>
      </c>
      <c r="I7943">
        <v>0</v>
      </c>
      <c r="K7943">
        <v>322.08660132258069</v>
      </c>
      <c r="L7943">
        <v>10317.935483870968</v>
      </c>
      <c r="M7943">
        <v>150.83870967741936</v>
      </c>
      <c r="N7943">
        <v>2</v>
      </c>
      <c r="O7943">
        <v>1861.7692972350226</v>
      </c>
      <c r="P7943">
        <v>6.419354838709677</v>
      </c>
    </row>
    <row r="7944" spans="1:16" x14ac:dyDescent="0.2">
      <c r="A7944" s="1">
        <v>43480</v>
      </c>
      <c r="B7944" t="s">
        <v>23</v>
      </c>
      <c r="C7944" t="s">
        <v>44</v>
      </c>
      <c r="D7944">
        <v>541.25619199999983</v>
      </c>
      <c r="E7944">
        <v>20444</v>
      </c>
      <c r="F7944">
        <v>249</v>
      </c>
      <c r="G7944">
        <v>1</v>
      </c>
      <c r="H7944">
        <v>698.50892857142856</v>
      </c>
      <c r="I7944">
        <v>2</v>
      </c>
      <c r="K7944">
        <v>332.7261646451613</v>
      </c>
      <c r="L7944">
        <v>10846.774193548386</v>
      </c>
      <c r="M7944">
        <v>155.58064516129033</v>
      </c>
      <c r="N7944">
        <v>1.903225806451613</v>
      </c>
      <c r="O7944">
        <v>1760.601958525345</v>
      </c>
      <c r="P7944">
        <v>6.161290322580645</v>
      </c>
    </row>
    <row r="7945" spans="1:16" x14ac:dyDescent="0.2">
      <c r="A7945" s="1">
        <v>43481</v>
      </c>
      <c r="B7945" t="s">
        <v>23</v>
      </c>
      <c r="C7945" t="s">
        <v>44</v>
      </c>
      <c r="D7945">
        <v>688.30061899999998</v>
      </c>
      <c r="E7945">
        <v>18895</v>
      </c>
      <c r="F7945">
        <v>230</v>
      </c>
      <c r="G7945">
        <v>0</v>
      </c>
      <c r="H7945">
        <v>0</v>
      </c>
      <c r="I7945">
        <v>0</v>
      </c>
      <c r="K7945">
        <v>346.65366716129029</v>
      </c>
      <c r="L7945">
        <v>11294.612903225807</v>
      </c>
      <c r="M7945">
        <v>159.32258064516128</v>
      </c>
      <c r="N7945">
        <v>1.8709677419354838</v>
      </c>
      <c r="O7945">
        <v>1738.4285714285709</v>
      </c>
      <c r="P7945">
        <v>6.064516129032258</v>
      </c>
    </row>
    <row r="7946" spans="1:16" x14ac:dyDescent="0.2">
      <c r="A7946" s="1">
        <v>43482</v>
      </c>
      <c r="B7946" t="s">
        <v>23</v>
      </c>
      <c r="C7946" t="s">
        <v>44</v>
      </c>
      <c r="D7946">
        <v>742.80931300000043</v>
      </c>
      <c r="E7946">
        <v>15941</v>
      </c>
      <c r="F7946">
        <v>279</v>
      </c>
      <c r="G7946">
        <v>4</v>
      </c>
      <c r="H7946">
        <v>1462.8392857142851</v>
      </c>
      <c r="I7946">
        <v>6</v>
      </c>
      <c r="K7946">
        <v>357.21256474193552</v>
      </c>
      <c r="L7946">
        <v>11456.451612903225</v>
      </c>
      <c r="M7946">
        <v>162.90322580645162</v>
      </c>
      <c r="N7946">
        <v>1.935483870967742</v>
      </c>
      <c r="O7946">
        <v>1765.4680299539166</v>
      </c>
      <c r="P7946">
        <v>6.161290322580645</v>
      </c>
    </row>
    <row r="7947" spans="1:16" x14ac:dyDescent="0.2">
      <c r="A7947" s="1">
        <v>43483</v>
      </c>
      <c r="B7947" t="s">
        <v>23</v>
      </c>
      <c r="C7947" t="s">
        <v>44</v>
      </c>
      <c r="D7947">
        <v>450.33666199999999</v>
      </c>
      <c r="E7947">
        <v>15589</v>
      </c>
      <c r="F7947">
        <v>172</v>
      </c>
      <c r="G7947">
        <v>2</v>
      </c>
      <c r="H7947">
        <v>2976.241071428572</v>
      </c>
      <c r="I7947">
        <v>4</v>
      </c>
      <c r="K7947">
        <v>358.17306780645157</v>
      </c>
      <c r="L7947">
        <v>11586.774193548386</v>
      </c>
      <c r="M7947">
        <v>162.70967741935485</v>
      </c>
      <c r="N7947">
        <v>1.903225806451613</v>
      </c>
      <c r="O7947">
        <v>1787.6972926267274</v>
      </c>
      <c r="P7947">
        <v>6</v>
      </c>
    </row>
    <row r="7948" spans="1:16" x14ac:dyDescent="0.2">
      <c r="A7948" s="1">
        <v>43484</v>
      </c>
      <c r="B7948" t="s">
        <v>23</v>
      </c>
      <c r="C7948" t="s">
        <v>44</v>
      </c>
      <c r="D7948">
        <v>457.9981160000001</v>
      </c>
      <c r="E7948">
        <v>6571</v>
      </c>
      <c r="F7948">
        <v>220</v>
      </c>
      <c r="G7948">
        <v>0</v>
      </c>
      <c r="H7948">
        <v>0</v>
      </c>
      <c r="I7948">
        <v>0</v>
      </c>
      <c r="K7948">
        <v>360.73284080645163</v>
      </c>
      <c r="L7948">
        <v>11446.129032258064</v>
      </c>
      <c r="M7948">
        <v>164.61290322580646</v>
      </c>
      <c r="N7948">
        <v>1.8709677419354838</v>
      </c>
      <c r="O7948">
        <v>1718.9887672811053</v>
      </c>
      <c r="P7948">
        <v>5.741935483870968</v>
      </c>
    </row>
    <row r="7949" spans="1:16" x14ac:dyDescent="0.2">
      <c r="A7949" s="1">
        <v>43485</v>
      </c>
      <c r="B7949" t="s">
        <v>23</v>
      </c>
      <c r="C7949" t="s">
        <v>44</v>
      </c>
      <c r="D7949">
        <v>402.66517899999991</v>
      </c>
      <c r="E7949">
        <v>5895</v>
      </c>
      <c r="F7949">
        <v>160</v>
      </c>
      <c r="G7949">
        <v>4</v>
      </c>
      <c r="H7949">
        <v>2009.508928571428</v>
      </c>
      <c r="I7949">
        <v>10</v>
      </c>
      <c r="K7949">
        <v>358.10808800000001</v>
      </c>
      <c r="L7949">
        <v>11253.032258064517</v>
      </c>
      <c r="M7949">
        <v>164.03225806451613</v>
      </c>
      <c r="N7949">
        <v>1.967741935483871</v>
      </c>
      <c r="O7949">
        <v>1770.8798963133636</v>
      </c>
      <c r="P7949">
        <v>6</v>
      </c>
    </row>
    <row r="7950" spans="1:16" x14ac:dyDescent="0.2">
      <c r="A7950" s="1">
        <v>43486</v>
      </c>
      <c r="B7950" t="s">
        <v>23</v>
      </c>
      <c r="C7950" t="s">
        <v>44</v>
      </c>
      <c r="D7950">
        <v>687.73822900000016</v>
      </c>
      <c r="E7950">
        <v>11850</v>
      </c>
      <c r="F7950">
        <v>286</v>
      </c>
      <c r="G7950">
        <v>2</v>
      </c>
      <c r="H7950">
        <v>1224.9196428571429</v>
      </c>
      <c r="I7950">
        <v>5</v>
      </c>
      <c r="K7950">
        <v>369.55620258064516</v>
      </c>
      <c r="L7950">
        <v>11279.161290322581</v>
      </c>
      <c r="M7950">
        <v>169.32258064516128</v>
      </c>
      <c r="N7950">
        <v>1.903225806451613</v>
      </c>
      <c r="O7950">
        <v>1568.3485023041471</v>
      </c>
      <c r="P7950">
        <v>5.32258064516129</v>
      </c>
    </row>
    <row r="7951" spans="1:16" x14ac:dyDescent="0.2">
      <c r="A7951" s="1">
        <v>43487</v>
      </c>
      <c r="B7951" t="s">
        <v>23</v>
      </c>
      <c r="C7951" t="s">
        <v>44</v>
      </c>
      <c r="D7951">
        <v>818.70460300000047</v>
      </c>
      <c r="E7951">
        <v>18512</v>
      </c>
      <c r="F7951">
        <v>289</v>
      </c>
      <c r="G7951">
        <v>0</v>
      </c>
      <c r="H7951">
        <v>0</v>
      </c>
      <c r="I7951">
        <v>0</v>
      </c>
      <c r="K7951">
        <v>388.81391893548391</v>
      </c>
      <c r="L7951">
        <v>11718.870967741936</v>
      </c>
      <c r="M7951">
        <v>174.93548387096774</v>
      </c>
      <c r="N7951">
        <v>1.8709677419354838</v>
      </c>
      <c r="O7951">
        <v>1527.0063364055297</v>
      </c>
      <c r="P7951">
        <v>5.193548387096774</v>
      </c>
    </row>
    <row r="7952" spans="1:16" x14ac:dyDescent="0.2">
      <c r="A7952" s="1">
        <v>43488</v>
      </c>
      <c r="B7952" t="s">
        <v>23</v>
      </c>
      <c r="C7952" t="s">
        <v>44</v>
      </c>
      <c r="D7952">
        <v>851.12725499999976</v>
      </c>
      <c r="E7952">
        <v>17515</v>
      </c>
      <c r="F7952">
        <v>284</v>
      </c>
      <c r="G7952">
        <v>1</v>
      </c>
      <c r="H7952">
        <v>2399.2142857142849</v>
      </c>
      <c r="I7952">
        <v>5</v>
      </c>
      <c r="K7952">
        <v>410.09214548387098</v>
      </c>
      <c r="L7952">
        <v>12124.548387096775</v>
      </c>
      <c r="M7952">
        <v>180.45161290322579</v>
      </c>
      <c r="N7952">
        <v>1.903225806451613</v>
      </c>
      <c r="O7952">
        <v>1604.4003456221194</v>
      </c>
      <c r="P7952">
        <v>5.354838709677419</v>
      </c>
    </row>
    <row r="7953" spans="1:16" x14ac:dyDescent="0.2">
      <c r="A7953" s="1">
        <v>43489</v>
      </c>
      <c r="B7953" t="s">
        <v>23</v>
      </c>
      <c r="C7953" t="s">
        <v>44</v>
      </c>
      <c r="D7953">
        <v>509.33128600000009</v>
      </c>
      <c r="E7953">
        <v>17174</v>
      </c>
      <c r="F7953">
        <v>213</v>
      </c>
      <c r="G7953">
        <v>4</v>
      </c>
      <c r="H7953">
        <v>3834.1607142857142</v>
      </c>
      <c r="I7953">
        <v>14</v>
      </c>
      <c r="K7953">
        <v>420.14916854838708</v>
      </c>
      <c r="L7953">
        <v>12390.903225806451</v>
      </c>
      <c r="M7953">
        <v>184.03225806451613</v>
      </c>
      <c r="N7953">
        <v>2</v>
      </c>
      <c r="O7953">
        <v>1702.6765552995389</v>
      </c>
      <c r="P7953">
        <v>5.709677419354839</v>
      </c>
    </row>
    <row r="7954" spans="1:16" x14ac:dyDescent="0.2">
      <c r="A7954" s="1">
        <v>43490</v>
      </c>
      <c r="B7954" t="s">
        <v>23</v>
      </c>
      <c r="C7954" t="s">
        <v>44</v>
      </c>
      <c r="D7954">
        <v>335.77257200000003</v>
      </c>
      <c r="E7954">
        <v>13130</v>
      </c>
      <c r="F7954">
        <v>181</v>
      </c>
      <c r="G7954">
        <v>1</v>
      </c>
      <c r="H7954">
        <v>1134.821428571428</v>
      </c>
      <c r="I7954">
        <v>4</v>
      </c>
      <c r="K7954">
        <v>424.41294132258065</v>
      </c>
      <c r="L7954">
        <v>12630.483870967742</v>
      </c>
      <c r="M7954">
        <v>185.87096774193549</v>
      </c>
      <c r="N7954">
        <v>1.935483870967742</v>
      </c>
      <c r="O7954">
        <v>1671.8816244239629</v>
      </c>
      <c r="P7954">
        <v>5.5161290322580649</v>
      </c>
    </row>
    <row r="7955" spans="1:16" x14ac:dyDescent="0.2">
      <c r="A7955" s="1">
        <v>43491</v>
      </c>
      <c r="B7955" t="s">
        <v>23</v>
      </c>
      <c r="C7955" t="s">
        <v>44</v>
      </c>
      <c r="D7955">
        <v>262.369395</v>
      </c>
      <c r="E7955">
        <v>5806</v>
      </c>
      <c r="F7955">
        <v>144</v>
      </c>
      <c r="G7955">
        <v>2</v>
      </c>
      <c r="H7955">
        <v>1158.1160714285711</v>
      </c>
      <c r="I7955">
        <v>4</v>
      </c>
      <c r="K7955">
        <v>422.86059890322582</v>
      </c>
      <c r="L7955">
        <v>12407.967741935483</v>
      </c>
      <c r="M7955">
        <v>185.35483870967741</v>
      </c>
      <c r="N7955">
        <v>1.8064516129032258</v>
      </c>
      <c r="O7955">
        <v>1502.0385944700461</v>
      </c>
      <c r="P7955">
        <v>4.838709677419355</v>
      </c>
    </row>
    <row r="7956" spans="1:16" x14ac:dyDescent="0.2">
      <c r="A7956" s="1">
        <v>43492</v>
      </c>
      <c r="B7956" t="s">
        <v>23</v>
      </c>
      <c r="C7956" t="s">
        <v>44</v>
      </c>
      <c r="D7956">
        <v>349.09320400000013</v>
      </c>
      <c r="E7956">
        <v>6051</v>
      </c>
      <c r="F7956">
        <v>157</v>
      </c>
      <c r="G7956">
        <v>3</v>
      </c>
      <c r="H7956">
        <v>1936.589285714286</v>
      </c>
      <c r="I7956">
        <v>6</v>
      </c>
      <c r="K7956">
        <v>415.95848083870976</v>
      </c>
      <c r="L7956">
        <v>12112.354838709678</v>
      </c>
      <c r="M7956">
        <v>183.12903225806451</v>
      </c>
      <c r="N7956">
        <v>1.8387096774193548</v>
      </c>
      <c r="O7956">
        <v>1508.8634792626729</v>
      </c>
      <c r="P7956">
        <v>4.870967741935484</v>
      </c>
    </row>
    <row r="7957" spans="1:16" x14ac:dyDescent="0.2">
      <c r="A7957" s="1">
        <v>43493</v>
      </c>
      <c r="B7957" t="s">
        <v>23</v>
      </c>
      <c r="C7957" t="s">
        <v>44</v>
      </c>
      <c r="D7957">
        <v>427.52709299999992</v>
      </c>
      <c r="E7957">
        <v>13813</v>
      </c>
      <c r="F7957">
        <v>224</v>
      </c>
      <c r="G7957">
        <v>1</v>
      </c>
      <c r="H7957">
        <v>1098.375</v>
      </c>
      <c r="I7957">
        <v>3</v>
      </c>
      <c r="K7957">
        <v>421.18443570967747</v>
      </c>
      <c r="L7957">
        <v>12286.41935483871</v>
      </c>
      <c r="M7957">
        <v>186.48387096774192</v>
      </c>
      <c r="N7957">
        <v>1.8064516129032258</v>
      </c>
      <c r="O7957">
        <v>1485.6445852534564</v>
      </c>
      <c r="P7957">
        <v>4.709677419354839</v>
      </c>
    </row>
    <row r="7958" spans="1:16" x14ac:dyDescent="0.2">
      <c r="A7958" s="1">
        <v>43494</v>
      </c>
      <c r="B7958" t="s">
        <v>23</v>
      </c>
      <c r="C7958" t="s">
        <v>44</v>
      </c>
      <c r="D7958">
        <v>766.3872420000007</v>
      </c>
      <c r="E7958">
        <v>15537</v>
      </c>
      <c r="F7958">
        <v>305</v>
      </c>
      <c r="G7958">
        <v>3</v>
      </c>
      <c r="H7958">
        <v>3269.2857142857142</v>
      </c>
      <c r="I7958">
        <v>9</v>
      </c>
      <c r="K7958">
        <v>439.5686280000001</v>
      </c>
      <c r="L7958">
        <v>12653.354838709678</v>
      </c>
      <c r="M7958">
        <v>192.41935483870967</v>
      </c>
      <c r="N7958">
        <v>1.8709677419354838</v>
      </c>
      <c r="O7958">
        <v>1578.4349078341015</v>
      </c>
      <c r="P7958">
        <v>4.967741935483871</v>
      </c>
    </row>
    <row r="7959" spans="1:16" x14ac:dyDescent="0.2">
      <c r="A7959" s="1">
        <v>43495</v>
      </c>
      <c r="B7959" t="s">
        <v>23</v>
      </c>
      <c r="C7959" t="s">
        <v>44</v>
      </c>
      <c r="D7959">
        <v>912.2921200000003</v>
      </c>
      <c r="E7959">
        <v>22923</v>
      </c>
      <c r="F7959">
        <v>339</v>
      </c>
      <c r="G7959">
        <v>0</v>
      </c>
      <c r="H7959">
        <v>0</v>
      </c>
      <c r="I7959">
        <v>0</v>
      </c>
      <c r="K7959">
        <v>463.16947238709685</v>
      </c>
      <c r="L7959">
        <v>13255.41935483871</v>
      </c>
      <c r="M7959">
        <v>200.12903225806451</v>
      </c>
      <c r="N7959">
        <v>1.8064516129032258</v>
      </c>
      <c r="O7959">
        <v>1540.7171658986176</v>
      </c>
      <c r="P7959">
        <v>4.838709677419355</v>
      </c>
    </row>
    <row r="7960" spans="1:16" x14ac:dyDescent="0.2">
      <c r="A7960" s="1">
        <v>43496</v>
      </c>
      <c r="B7960" t="s">
        <v>23</v>
      </c>
      <c r="C7960" t="s">
        <v>44</v>
      </c>
      <c r="D7960">
        <v>703.384186</v>
      </c>
      <c r="E7960">
        <v>21594</v>
      </c>
      <c r="F7960">
        <v>251</v>
      </c>
      <c r="G7960">
        <v>1</v>
      </c>
      <c r="H7960">
        <v>360.39285714285711</v>
      </c>
      <c r="I7960">
        <v>2</v>
      </c>
      <c r="K7960">
        <v>477.30303225806455</v>
      </c>
      <c r="L7960">
        <v>13664</v>
      </c>
      <c r="M7960">
        <v>203.90322580645162</v>
      </c>
      <c r="N7960">
        <v>1.8064516129032258</v>
      </c>
      <c r="O7960">
        <v>1532.8145161290322</v>
      </c>
      <c r="P7960">
        <v>4.838709677419355</v>
      </c>
    </row>
    <row r="7961" spans="1:16" x14ac:dyDescent="0.2">
      <c r="A7961" s="1">
        <v>43497</v>
      </c>
      <c r="B7961" t="s">
        <v>23</v>
      </c>
      <c r="C7961" t="s">
        <v>44</v>
      </c>
      <c r="D7961">
        <v>372.85637900000012</v>
      </c>
      <c r="E7961">
        <v>14322</v>
      </c>
      <c r="F7961">
        <v>198</v>
      </c>
      <c r="G7961">
        <v>2</v>
      </c>
      <c r="H7961">
        <v>2628</v>
      </c>
      <c r="I7961">
        <v>6</v>
      </c>
      <c r="K7961">
        <v>479.90240319354837</v>
      </c>
      <c r="L7961">
        <v>13862.935483870968</v>
      </c>
      <c r="M7961">
        <v>205</v>
      </c>
      <c r="N7961">
        <v>1.7096774193548387</v>
      </c>
      <c r="O7961">
        <v>1476.0907258064517</v>
      </c>
      <c r="P7961">
        <v>4.5483870967741939</v>
      </c>
    </row>
    <row r="7962" spans="1:16" x14ac:dyDescent="0.2">
      <c r="A7962" s="1">
        <v>43498</v>
      </c>
      <c r="B7962" t="s">
        <v>23</v>
      </c>
      <c r="C7962" t="s">
        <v>44</v>
      </c>
      <c r="D7962">
        <v>256.36650500000002</v>
      </c>
      <c r="E7962">
        <v>8072</v>
      </c>
      <c r="F7962">
        <v>183</v>
      </c>
      <c r="G7962">
        <v>2</v>
      </c>
      <c r="H7962">
        <v>1957.848214285714</v>
      </c>
      <c r="I7962">
        <v>5</v>
      </c>
      <c r="K7962">
        <v>474.13642487096774</v>
      </c>
      <c r="L7962">
        <v>13533.903225806451</v>
      </c>
      <c r="M7962">
        <v>204</v>
      </c>
      <c r="N7962">
        <v>1.6451612903225807</v>
      </c>
      <c r="O7962">
        <v>1384.9974078341015</v>
      </c>
      <c r="P7962">
        <v>4.096774193548387</v>
      </c>
    </row>
    <row r="7963" spans="1:16" x14ac:dyDescent="0.2">
      <c r="A7963" s="1">
        <v>43499</v>
      </c>
      <c r="B7963" t="s">
        <v>23</v>
      </c>
      <c r="C7963" t="s">
        <v>44</v>
      </c>
      <c r="D7963">
        <v>287.25932000000012</v>
      </c>
      <c r="E7963">
        <v>6446</v>
      </c>
      <c r="F7963">
        <v>155</v>
      </c>
      <c r="G7963">
        <v>3</v>
      </c>
      <c r="H7963">
        <v>4409.6964285714284</v>
      </c>
      <c r="I7963">
        <v>11</v>
      </c>
      <c r="K7963">
        <v>469.32054832258069</v>
      </c>
      <c r="L7963">
        <v>13211.129032258064</v>
      </c>
      <c r="M7963">
        <v>203.41935483870967</v>
      </c>
      <c r="N7963">
        <v>1.7419354838709677</v>
      </c>
      <c r="O7963">
        <v>1527.2456797235022</v>
      </c>
      <c r="P7963">
        <v>4.4516129032258061</v>
      </c>
    </row>
    <row r="7964" spans="1:16" x14ac:dyDescent="0.2">
      <c r="A7964" s="1">
        <v>43500</v>
      </c>
      <c r="B7964" t="s">
        <v>23</v>
      </c>
      <c r="C7964" t="s">
        <v>44</v>
      </c>
      <c r="D7964">
        <v>457.01022699999987</v>
      </c>
      <c r="E7964">
        <v>14745</v>
      </c>
      <c r="F7964">
        <v>180</v>
      </c>
      <c r="G7964">
        <v>2</v>
      </c>
      <c r="H7964">
        <v>1776.633928571428</v>
      </c>
      <c r="I7964">
        <v>5</v>
      </c>
      <c r="K7964">
        <v>474.86990380645165</v>
      </c>
      <c r="L7964">
        <v>13268.645161290322</v>
      </c>
      <c r="M7964">
        <v>205.09677419354838</v>
      </c>
      <c r="N7964">
        <v>1.8064516129032258</v>
      </c>
      <c r="O7964">
        <v>1584.5564516129032</v>
      </c>
      <c r="P7964">
        <v>4.612903225806452</v>
      </c>
    </row>
    <row r="7965" spans="1:16" x14ac:dyDescent="0.2">
      <c r="A7965" s="1">
        <v>43501</v>
      </c>
      <c r="B7965" t="s">
        <v>23</v>
      </c>
      <c r="C7965" t="s">
        <v>44</v>
      </c>
      <c r="D7965">
        <v>471.19714599999998</v>
      </c>
      <c r="E7965">
        <v>15274</v>
      </c>
      <c r="F7965">
        <v>182</v>
      </c>
      <c r="G7965">
        <v>3</v>
      </c>
      <c r="H7965">
        <v>2935.7678571428569</v>
      </c>
      <c r="I7965">
        <v>11</v>
      </c>
      <c r="K7965">
        <v>484.29796051612908</v>
      </c>
      <c r="L7965">
        <v>13572.645161290322</v>
      </c>
      <c r="M7965">
        <v>207.41935483870967</v>
      </c>
      <c r="N7965">
        <v>1.8387096774193548</v>
      </c>
      <c r="O7965">
        <v>1662.4406682027648</v>
      </c>
      <c r="P7965">
        <v>4.903225806451613</v>
      </c>
    </row>
    <row r="7966" spans="1:16" x14ac:dyDescent="0.2">
      <c r="A7966" s="1">
        <v>43502</v>
      </c>
      <c r="B7966" t="s">
        <v>23</v>
      </c>
      <c r="C7966" t="s">
        <v>44</v>
      </c>
      <c r="D7966">
        <v>434.18481200000008</v>
      </c>
      <c r="E7966">
        <v>14868</v>
      </c>
      <c r="F7966">
        <v>192</v>
      </c>
      <c r="G7966">
        <v>2</v>
      </c>
      <c r="H7966">
        <v>2131.9732142857142</v>
      </c>
      <c r="I7966">
        <v>5</v>
      </c>
      <c r="K7966">
        <v>491.86859741935484</v>
      </c>
      <c r="L7966">
        <v>13864.709677419354</v>
      </c>
      <c r="M7966">
        <v>209.74193548387098</v>
      </c>
      <c r="N7966">
        <v>1.7741935483870968</v>
      </c>
      <c r="O7966">
        <v>1617.3107718894009</v>
      </c>
      <c r="P7966">
        <v>4.774193548387097</v>
      </c>
    </row>
    <row r="7967" spans="1:16" x14ac:dyDescent="0.2">
      <c r="A7967" s="1">
        <v>43503</v>
      </c>
      <c r="B7967" t="s">
        <v>23</v>
      </c>
      <c r="C7967" t="s">
        <v>44</v>
      </c>
      <c r="D7967">
        <v>491.83808599999998</v>
      </c>
      <c r="E7967">
        <v>14636</v>
      </c>
      <c r="F7967">
        <v>173</v>
      </c>
      <c r="G7967">
        <v>2</v>
      </c>
      <c r="H7967">
        <v>2097.3928571428569</v>
      </c>
      <c r="I7967">
        <v>7</v>
      </c>
      <c r="K7967">
        <v>495.88461506451625</v>
      </c>
      <c r="L7967">
        <v>13849.58064516129</v>
      </c>
      <c r="M7967">
        <v>210</v>
      </c>
      <c r="N7967">
        <v>1.7741935483870968</v>
      </c>
      <c r="O7967">
        <v>1651.3004032258063</v>
      </c>
      <c r="P7967">
        <v>4.870967741935484</v>
      </c>
    </row>
    <row r="7968" spans="1:16" x14ac:dyDescent="0.2">
      <c r="A7968" s="1">
        <v>43504</v>
      </c>
      <c r="B7968" t="s">
        <v>23</v>
      </c>
      <c r="C7968" t="s">
        <v>44</v>
      </c>
      <c r="D7968">
        <v>217.746441</v>
      </c>
      <c r="E7968">
        <v>11820</v>
      </c>
      <c r="F7968">
        <v>132</v>
      </c>
      <c r="G7968">
        <v>1</v>
      </c>
      <c r="H7968">
        <v>536.53571428571422</v>
      </c>
      <c r="I7968">
        <v>2</v>
      </c>
      <c r="K7968">
        <v>484.57871264516132</v>
      </c>
      <c r="L7968">
        <v>13747.129032258064</v>
      </c>
      <c r="M7968">
        <v>206.96774193548387</v>
      </c>
      <c r="N7968">
        <v>1.7741935483870968</v>
      </c>
      <c r="O7968">
        <v>1631.0213133640555</v>
      </c>
      <c r="P7968">
        <v>4.903225806451613</v>
      </c>
    </row>
    <row r="7969" spans="1:16" x14ac:dyDescent="0.2">
      <c r="A7969" s="1">
        <v>43505</v>
      </c>
      <c r="B7969" t="s">
        <v>23</v>
      </c>
      <c r="C7969" t="s">
        <v>44</v>
      </c>
      <c r="D7969">
        <v>188.666822</v>
      </c>
      <c r="E7969">
        <v>5722</v>
      </c>
      <c r="F7969">
        <v>175</v>
      </c>
      <c r="G7969">
        <v>1</v>
      </c>
      <c r="H7969">
        <v>733.93749999999989</v>
      </c>
      <c r="I7969">
        <v>2</v>
      </c>
      <c r="K7969">
        <v>473.57748587096779</v>
      </c>
      <c r="L7969">
        <v>13424.967741935483</v>
      </c>
      <c r="M7969">
        <v>205.74193548387098</v>
      </c>
      <c r="N7969">
        <v>1.7741935483870968</v>
      </c>
      <c r="O7969">
        <v>1616.88133640553</v>
      </c>
      <c r="P7969">
        <v>4.838709677419355</v>
      </c>
    </row>
    <row r="7970" spans="1:16" x14ac:dyDescent="0.2">
      <c r="A7970" s="1">
        <v>43506</v>
      </c>
      <c r="B7970" t="s">
        <v>23</v>
      </c>
      <c r="C7970" t="s">
        <v>44</v>
      </c>
      <c r="D7970">
        <v>191.47505100000001</v>
      </c>
      <c r="E7970">
        <v>5857</v>
      </c>
      <c r="F7970">
        <v>145</v>
      </c>
      <c r="G7970">
        <v>3</v>
      </c>
      <c r="H7970">
        <v>6740.8035714285706</v>
      </c>
      <c r="I7970">
        <v>11</v>
      </c>
      <c r="K7970">
        <v>466.10757609677421</v>
      </c>
      <c r="L7970">
        <v>13124.58064516129</v>
      </c>
      <c r="M7970">
        <v>205.25806451612902</v>
      </c>
      <c r="N7970">
        <v>1.8064516129032258</v>
      </c>
      <c r="O7970">
        <v>1703.5074884792627</v>
      </c>
      <c r="P7970">
        <v>4.903225806451613</v>
      </c>
    </row>
    <row r="7971" spans="1:16" x14ac:dyDescent="0.2">
      <c r="A7971" s="1">
        <v>43507</v>
      </c>
      <c r="B7971" t="s">
        <v>23</v>
      </c>
      <c r="C7971" t="s">
        <v>44</v>
      </c>
      <c r="D7971">
        <v>747.51137900000003</v>
      </c>
      <c r="E7971">
        <v>12474</v>
      </c>
      <c r="F7971">
        <v>263</v>
      </c>
      <c r="G7971">
        <v>1</v>
      </c>
      <c r="H7971">
        <v>510.22321428571428</v>
      </c>
      <c r="I7971">
        <v>3</v>
      </c>
      <c r="K7971">
        <v>481.29326774193544</v>
      </c>
      <c r="L7971">
        <v>13104</v>
      </c>
      <c r="M7971">
        <v>209.12903225806451</v>
      </c>
      <c r="N7971">
        <v>1.8064516129032258</v>
      </c>
      <c r="O7971">
        <v>1696.1275921658987</v>
      </c>
      <c r="P7971">
        <v>4.903225806451613</v>
      </c>
    </row>
    <row r="7972" spans="1:16" x14ac:dyDescent="0.2">
      <c r="A7972" s="1">
        <v>43508</v>
      </c>
      <c r="B7972" t="s">
        <v>23</v>
      </c>
      <c r="C7972" t="s">
        <v>44</v>
      </c>
      <c r="D7972">
        <v>346.66506500000003</v>
      </c>
      <c r="E7972">
        <v>6427</v>
      </c>
      <c r="F7972">
        <v>60</v>
      </c>
      <c r="G7972">
        <v>2</v>
      </c>
      <c r="H7972">
        <v>1201.633928571428</v>
      </c>
      <c r="I7972">
        <v>5</v>
      </c>
      <c r="K7972">
        <v>486.55776141935479</v>
      </c>
      <c r="L7972">
        <v>13061.41935483871</v>
      </c>
      <c r="M7972">
        <v>207.12903225806451</v>
      </c>
      <c r="N7972">
        <v>1.7419354838709677</v>
      </c>
      <c r="O7972">
        <v>1658.703629032258</v>
      </c>
      <c r="P7972">
        <v>4.774193548387097</v>
      </c>
    </row>
    <row r="7973" spans="1:16" x14ac:dyDescent="0.2">
      <c r="A7973" s="1">
        <v>43509</v>
      </c>
      <c r="B7973" t="s">
        <v>23</v>
      </c>
      <c r="C7973" t="s">
        <v>44</v>
      </c>
      <c r="D7973">
        <v>753.26599799999974</v>
      </c>
      <c r="E7973">
        <v>14486</v>
      </c>
      <c r="F7973">
        <v>231</v>
      </c>
      <c r="G7973">
        <v>6</v>
      </c>
      <c r="H7973">
        <v>5859.7499999999991</v>
      </c>
      <c r="I7973">
        <v>22</v>
      </c>
      <c r="K7973">
        <v>504.99615890322576</v>
      </c>
      <c r="L7973">
        <v>13291.516129032258</v>
      </c>
      <c r="M7973">
        <v>210.58064516129033</v>
      </c>
      <c r="N7973">
        <v>1.903225806451613</v>
      </c>
      <c r="O7973">
        <v>1841.392569124424</v>
      </c>
      <c r="P7973">
        <v>5.4516129032258061</v>
      </c>
    </row>
    <row r="7974" spans="1:16" x14ac:dyDescent="0.2">
      <c r="A7974" s="1">
        <v>43510</v>
      </c>
      <c r="B7974" t="s">
        <v>23</v>
      </c>
      <c r="C7974" t="s">
        <v>44</v>
      </c>
      <c r="D7974">
        <v>458.84918400000009</v>
      </c>
      <c r="E7974">
        <v>11669</v>
      </c>
      <c r="F7974">
        <v>134</v>
      </c>
      <c r="G7974">
        <v>0</v>
      </c>
      <c r="H7974">
        <v>0</v>
      </c>
      <c r="I7974">
        <v>0</v>
      </c>
      <c r="K7974">
        <v>502.64469938709664</v>
      </c>
      <c r="L7974">
        <v>13034.129032258064</v>
      </c>
      <c r="M7974">
        <v>206</v>
      </c>
      <c r="N7974">
        <v>1.903225806451613</v>
      </c>
      <c r="O7974">
        <v>1841.392569124424</v>
      </c>
      <c r="P7974">
        <v>5.4516129032258061</v>
      </c>
    </row>
    <row r="7975" spans="1:16" x14ac:dyDescent="0.2">
      <c r="A7975" s="1">
        <v>43511</v>
      </c>
      <c r="B7975" t="s">
        <v>23</v>
      </c>
      <c r="C7975" t="s">
        <v>44</v>
      </c>
      <c r="D7975">
        <v>276.86146099999979</v>
      </c>
      <c r="E7975">
        <v>10720</v>
      </c>
      <c r="F7975">
        <v>136</v>
      </c>
      <c r="G7975">
        <v>1</v>
      </c>
      <c r="H7975">
        <v>176.15178571428569</v>
      </c>
      <c r="I7975">
        <v>1</v>
      </c>
      <c r="K7975">
        <v>494.11583709677404</v>
      </c>
      <c r="L7975">
        <v>12720.451612903225</v>
      </c>
      <c r="M7975">
        <v>202.35483870967741</v>
      </c>
      <c r="N7975">
        <v>1.903225806451613</v>
      </c>
      <c r="O7975">
        <v>1824.5423387096773</v>
      </c>
      <c r="P7975">
        <v>5.419354838709677</v>
      </c>
    </row>
    <row r="7976" spans="1:16" x14ac:dyDescent="0.2">
      <c r="A7976" s="1">
        <v>43512</v>
      </c>
      <c r="B7976" t="s">
        <v>23</v>
      </c>
      <c r="C7976" t="s">
        <v>44</v>
      </c>
      <c r="D7976">
        <v>213.44602900000001</v>
      </c>
      <c r="E7976">
        <v>4607</v>
      </c>
      <c r="F7976">
        <v>129</v>
      </c>
      <c r="G7976">
        <v>2</v>
      </c>
      <c r="H7976">
        <v>1401.071428571428</v>
      </c>
      <c r="I7976">
        <v>4</v>
      </c>
      <c r="K7976">
        <v>478.79794709677418</v>
      </c>
      <c r="L7976">
        <v>12259.548387096775</v>
      </c>
      <c r="M7976">
        <v>199.09677419354838</v>
      </c>
      <c r="N7976">
        <v>1.967741935483871</v>
      </c>
      <c r="O7976">
        <v>1869.7381912442395</v>
      </c>
      <c r="P7976">
        <v>5.5483870967741939</v>
      </c>
    </row>
    <row r="7977" spans="1:16" x14ac:dyDescent="0.2">
      <c r="A7977" s="1">
        <v>43513</v>
      </c>
      <c r="B7977" t="s">
        <v>23</v>
      </c>
      <c r="C7977" t="s">
        <v>44</v>
      </c>
      <c r="D7977">
        <v>213.106405</v>
      </c>
      <c r="E7977">
        <v>4621</v>
      </c>
      <c r="F7977">
        <v>99</v>
      </c>
      <c r="G7977">
        <v>3</v>
      </c>
      <c r="H7977">
        <v>1566.6160714285711</v>
      </c>
      <c r="I7977">
        <v>7</v>
      </c>
      <c r="K7977">
        <v>461.71075651612898</v>
      </c>
      <c r="L7977">
        <v>11894.387096774193</v>
      </c>
      <c r="M7977">
        <v>193.29032258064515</v>
      </c>
      <c r="N7977">
        <v>1.935483870967742</v>
      </c>
      <c r="O7977">
        <v>1873.0858294930874</v>
      </c>
      <c r="P7977">
        <v>5.580645161290323</v>
      </c>
    </row>
    <row r="7978" spans="1:16" x14ac:dyDescent="0.2">
      <c r="A7978" s="1">
        <v>43514</v>
      </c>
      <c r="B7978" t="s">
        <v>23</v>
      </c>
      <c r="C7978" t="s">
        <v>44</v>
      </c>
      <c r="D7978">
        <v>491.47125599999998</v>
      </c>
      <c r="E7978">
        <v>8480</v>
      </c>
      <c r="F7978">
        <v>206</v>
      </c>
      <c r="G7978">
        <v>4</v>
      </c>
      <c r="H7978">
        <v>5964.6517857142853</v>
      </c>
      <c r="I7978">
        <v>18</v>
      </c>
      <c r="K7978">
        <v>463.03767890322581</v>
      </c>
      <c r="L7978">
        <v>11665.064516129032</v>
      </c>
      <c r="M7978">
        <v>194.38709677419354</v>
      </c>
      <c r="N7978">
        <v>2</v>
      </c>
      <c r="O7978">
        <v>1969.4861751152073</v>
      </c>
      <c r="P7978">
        <v>6.032258064516129</v>
      </c>
    </row>
    <row r="7979" spans="1:16" x14ac:dyDescent="0.2">
      <c r="A7979" s="1">
        <v>43515</v>
      </c>
      <c r="B7979" t="s">
        <v>23</v>
      </c>
      <c r="C7979" t="s">
        <v>44</v>
      </c>
      <c r="D7979">
        <v>696.17954400000019</v>
      </c>
      <c r="E7979">
        <v>14543</v>
      </c>
      <c r="F7979">
        <v>217</v>
      </c>
      <c r="G7979">
        <v>3</v>
      </c>
      <c r="H7979">
        <v>4560.5625</v>
      </c>
      <c r="I7979">
        <v>15</v>
      </c>
      <c r="K7979">
        <v>470.72095077419357</v>
      </c>
      <c r="L7979">
        <v>11922.225806451614</v>
      </c>
      <c r="M7979">
        <v>194.29032258064515</v>
      </c>
      <c r="N7979">
        <v>2.096774193548387</v>
      </c>
      <c r="O7979">
        <v>2116.6010944700456</v>
      </c>
      <c r="P7979">
        <v>6.5161290322580649</v>
      </c>
    </row>
    <row r="7980" spans="1:16" x14ac:dyDescent="0.2">
      <c r="A7980" s="1">
        <v>43516</v>
      </c>
      <c r="B7980" t="s">
        <v>23</v>
      </c>
      <c r="C7980" t="s">
        <v>44</v>
      </c>
      <c r="D7980">
        <v>584.73875199999998</v>
      </c>
      <c r="E7980">
        <v>12871</v>
      </c>
      <c r="F7980">
        <v>183</v>
      </c>
      <c r="G7980">
        <v>1</v>
      </c>
      <c r="H7980">
        <v>906.03571428571422</v>
      </c>
      <c r="I7980">
        <v>2</v>
      </c>
      <c r="K7980">
        <v>476.59429183870964</v>
      </c>
      <c r="L7980">
        <v>12147.258064516129</v>
      </c>
      <c r="M7980">
        <v>195.03225806451613</v>
      </c>
      <c r="N7980">
        <v>2</v>
      </c>
      <c r="O7980">
        <v>2081.005184331797</v>
      </c>
      <c r="P7980">
        <v>6.258064516129032</v>
      </c>
    </row>
    <row r="7981" spans="1:16" x14ac:dyDescent="0.2">
      <c r="A7981" s="1">
        <v>43517</v>
      </c>
      <c r="B7981" t="s">
        <v>23</v>
      </c>
      <c r="C7981" t="s">
        <v>44</v>
      </c>
      <c r="D7981">
        <v>645.14571400000011</v>
      </c>
      <c r="E7981">
        <v>11447</v>
      </c>
      <c r="F7981">
        <v>198</v>
      </c>
      <c r="G7981">
        <v>2</v>
      </c>
      <c r="H7981">
        <v>1121.660714285714</v>
      </c>
      <c r="I7981">
        <v>2</v>
      </c>
      <c r="K7981">
        <v>475.22033974193545</v>
      </c>
      <c r="L7981">
        <v>12134.258064516129</v>
      </c>
      <c r="M7981">
        <v>192.19354838709677</v>
      </c>
      <c r="N7981">
        <v>2</v>
      </c>
      <c r="O7981">
        <v>2077.6742511520738</v>
      </c>
      <c r="P7981">
        <v>6.161290322580645</v>
      </c>
    </row>
    <row r="7982" spans="1:16" x14ac:dyDescent="0.2">
      <c r="A7982" s="1">
        <v>43518</v>
      </c>
      <c r="B7982" t="s">
        <v>23</v>
      </c>
      <c r="C7982" t="s">
        <v>44</v>
      </c>
      <c r="D7982">
        <v>193.6959589999999</v>
      </c>
      <c r="E7982">
        <v>8258</v>
      </c>
      <c r="F7982">
        <v>95</v>
      </c>
      <c r="G7982">
        <v>1</v>
      </c>
      <c r="H7982">
        <v>1919.375</v>
      </c>
      <c r="I7982">
        <v>6</v>
      </c>
      <c r="K7982">
        <v>455.05877058064516</v>
      </c>
      <c r="L7982">
        <v>11803.483870967742</v>
      </c>
      <c r="M7982">
        <v>185.93548387096774</v>
      </c>
      <c r="N7982">
        <v>2.032258064516129</v>
      </c>
      <c r="O7982">
        <v>2139.5895737327191</v>
      </c>
      <c r="P7982">
        <v>6.354838709677419</v>
      </c>
    </row>
    <row r="7983" spans="1:16" x14ac:dyDescent="0.2">
      <c r="A7983" s="1">
        <v>43519</v>
      </c>
      <c r="B7983" t="s">
        <v>23</v>
      </c>
      <c r="C7983" t="s">
        <v>44</v>
      </c>
      <c r="D7983">
        <v>98.726565999999991</v>
      </c>
      <c r="E7983">
        <v>1895</v>
      </c>
      <c r="F7983">
        <v>45</v>
      </c>
      <c r="G7983">
        <v>3</v>
      </c>
      <c r="H7983">
        <v>3848.4732142857129</v>
      </c>
      <c r="I7983">
        <v>10</v>
      </c>
      <c r="K7983">
        <v>430.7877806129033</v>
      </c>
      <c r="L7983">
        <v>11299.612903225807</v>
      </c>
      <c r="M7983">
        <v>178.2258064516129</v>
      </c>
      <c r="N7983">
        <v>2.096774193548387</v>
      </c>
      <c r="O7983">
        <v>2186.3398617511521</v>
      </c>
      <c r="P7983">
        <v>6.5161290322580649</v>
      </c>
    </row>
    <row r="7984" spans="1:16" x14ac:dyDescent="0.2">
      <c r="A7984" s="1">
        <v>43520</v>
      </c>
      <c r="B7984" t="s">
        <v>23</v>
      </c>
      <c r="C7984" t="s">
        <v>44</v>
      </c>
      <c r="G7984">
        <v>2</v>
      </c>
      <c r="H7984">
        <v>2800.0982142857142</v>
      </c>
      <c r="I7984">
        <v>6</v>
      </c>
      <c r="K7984">
        <v>428.1696637666667</v>
      </c>
      <c r="L7984">
        <v>11103.8</v>
      </c>
      <c r="M7984">
        <v>177.06666666666666</v>
      </c>
      <c r="N7984">
        <v>2.032258064516129</v>
      </c>
      <c r="O7984">
        <v>2152.9830069124423</v>
      </c>
      <c r="P7984">
        <v>6.258064516129032</v>
      </c>
    </row>
    <row r="7985" spans="1:16" x14ac:dyDescent="0.2">
      <c r="A7985" s="1">
        <v>43521</v>
      </c>
      <c r="B7985" t="s">
        <v>23</v>
      </c>
      <c r="C7985" t="s">
        <v>44</v>
      </c>
      <c r="G7985">
        <v>1</v>
      </c>
      <c r="H7985">
        <v>1261.3660714285711</v>
      </c>
      <c r="I7985">
        <v>5</v>
      </c>
      <c r="K7985">
        <v>431.35577037931046</v>
      </c>
      <c r="L7985">
        <v>11033.931034482759</v>
      </c>
      <c r="M7985">
        <v>176.93103448275863</v>
      </c>
      <c r="N7985">
        <v>2.032258064516129</v>
      </c>
      <c r="O7985">
        <v>2157.065092165898</v>
      </c>
      <c r="P7985">
        <v>6.290322580645161</v>
      </c>
    </row>
    <row r="7986" spans="1:16" x14ac:dyDescent="0.2">
      <c r="A7986" s="1">
        <v>43522</v>
      </c>
      <c r="B7986" t="s">
        <v>23</v>
      </c>
      <c r="C7986" t="s">
        <v>44</v>
      </c>
      <c r="G7986">
        <v>0</v>
      </c>
      <c r="H7986">
        <v>0</v>
      </c>
      <c r="I7986">
        <v>0</v>
      </c>
      <c r="K7986">
        <v>437.39099807142878</v>
      </c>
      <c r="L7986">
        <v>11220.642857142857</v>
      </c>
      <c r="M7986">
        <v>178.10714285714286</v>
      </c>
      <c r="N7986">
        <v>1.967741935483871</v>
      </c>
      <c r="O7986">
        <v>2119.7065092165894</v>
      </c>
      <c r="P7986">
        <v>6.161290322580645</v>
      </c>
    </row>
    <row r="7987" spans="1:16" x14ac:dyDescent="0.2">
      <c r="A7987" s="1">
        <v>43523</v>
      </c>
      <c r="B7987" t="s">
        <v>23</v>
      </c>
      <c r="C7987" t="s">
        <v>44</v>
      </c>
      <c r="D7987">
        <v>100.75237</v>
      </c>
      <c r="E7987">
        <v>1516</v>
      </c>
      <c r="F7987">
        <v>29</v>
      </c>
      <c r="G7987">
        <v>1</v>
      </c>
      <c r="H7987">
        <v>627.64285714285711</v>
      </c>
      <c r="I7987">
        <v>2</v>
      </c>
      <c r="K7987">
        <v>428.52168257142876</v>
      </c>
      <c r="L7987">
        <v>11058.678571428571</v>
      </c>
      <c r="M7987">
        <v>173.53571428571428</v>
      </c>
      <c r="N7987">
        <v>1.903225806451613</v>
      </c>
      <c r="O7987">
        <v>2077.4824308755756</v>
      </c>
      <c r="P7987">
        <v>6.032258064516129</v>
      </c>
    </row>
    <row r="7988" spans="1:16" x14ac:dyDescent="0.2">
      <c r="A7988" s="1">
        <v>43524</v>
      </c>
      <c r="B7988" t="s">
        <v>23</v>
      </c>
      <c r="C7988" t="s">
        <v>44</v>
      </c>
      <c r="D7988">
        <v>58.708302000000003</v>
      </c>
      <c r="E7988">
        <v>1507</v>
      </c>
      <c r="F7988">
        <v>17</v>
      </c>
      <c r="G7988">
        <v>3</v>
      </c>
      <c r="H7988">
        <v>2531.8303571428569</v>
      </c>
      <c r="I7988">
        <v>6</v>
      </c>
      <c r="K7988">
        <v>415.34958289285726</v>
      </c>
      <c r="L7988">
        <v>10619.178571428571</v>
      </c>
      <c r="M7988">
        <v>166.14285714285714</v>
      </c>
      <c r="N7988">
        <v>1.967741935483871</v>
      </c>
      <c r="O7988">
        <v>2123.7229262672809</v>
      </c>
      <c r="P7988">
        <v>6.129032258064516</v>
      </c>
    </row>
    <row r="7989" spans="1:16" x14ac:dyDescent="0.2">
      <c r="A7989" s="1">
        <v>43525</v>
      </c>
      <c r="B7989" t="s">
        <v>23</v>
      </c>
      <c r="C7989" t="s">
        <v>44</v>
      </c>
      <c r="D7989">
        <v>267.064795</v>
      </c>
      <c r="E7989">
        <v>8907</v>
      </c>
      <c r="F7989">
        <v>129</v>
      </c>
      <c r="G7989">
        <v>1</v>
      </c>
      <c r="H7989">
        <v>2188.6607142857142</v>
      </c>
      <c r="I7989">
        <v>10</v>
      </c>
      <c r="K7989">
        <v>397.51663835714282</v>
      </c>
      <c r="L7989">
        <v>10382.392857142857</v>
      </c>
      <c r="M7989">
        <v>159.85714285714286</v>
      </c>
      <c r="N7989">
        <v>1.903225806451613</v>
      </c>
      <c r="O7989">
        <v>2088.8640552995389</v>
      </c>
      <c r="P7989">
        <v>6.161290322580645</v>
      </c>
    </row>
    <row r="7990" spans="1:16" x14ac:dyDescent="0.2">
      <c r="A7990" s="1">
        <v>43526</v>
      </c>
      <c r="B7990" t="s">
        <v>23</v>
      </c>
      <c r="C7990" t="s">
        <v>44</v>
      </c>
      <c r="D7990">
        <v>178.356067</v>
      </c>
      <c r="E7990">
        <v>6009</v>
      </c>
      <c r="F7990">
        <v>121</v>
      </c>
      <c r="G7990">
        <v>4</v>
      </c>
      <c r="H7990">
        <v>2534.875</v>
      </c>
      <c r="I7990">
        <v>10</v>
      </c>
      <c r="K7990">
        <v>371.30463646428564</v>
      </c>
      <c r="L7990">
        <v>9778.3214285714294</v>
      </c>
      <c r="M7990">
        <v>152.07142857142858</v>
      </c>
      <c r="N7990">
        <v>2.032258064516129</v>
      </c>
      <c r="O7990">
        <v>2170.6342165898618</v>
      </c>
      <c r="P7990">
        <v>6.4838709677419351</v>
      </c>
    </row>
    <row r="7991" spans="1:16" x14ac:dyDescent="0.2">
      <c r="A7991" s="1">
        <v>43527</v>
      </c>
      <c r="B7991" t="s">
        <v>23</v>
      </c>
      <c r="C7991" t="s">
        <v>44</v>
      </c>
      <c r="D7991">
        <v>255.10351399999999</v>
      </c>
      <c r="E7991">
        <v>5373</v>
      </c>
      <c r="F7991">
        <v>126</v>
      </c>
      <c r="G7991">
        <v>1</v>
      </c>
      <c r="H7991">
        <v>660.04464285714278</v>
      </c>
      <c r="I7991">
        <v>2</v>
      </c>
      <c r="K7991">
        <v>355.29461246428582</v>
      </c>
      <c r="L7991">
        <v>9199</v>
      </c>
      <c r="M7991">
        <v>147.60714285714286</v>
      </c>
      <c r="N7991">
        <v>2.032258064516129</v>
      </c>
      <c r="O7991">
        <v>2180.3004032258059</v>
      </c>
      <c r="P7991">
        <v>6.4838709677419351</v>
      </c>
    </row>
    <row r="7992" spans="1:16" x14ac:dyDescent="0.2">
      <c r="A7992" s="1">
        <v>43528</v>
      </c>
      <c r="B7992" t="s">
        <v>23</v>
      </c>
      <c r="C7992" t="s">
        <v>44</v>
      </c>
      <c r="D7992">
        <v>115.215993</v>
      </c>
      <c r="E7992">
        <v>4941</v>
      </c>
      <c r="F7992">
        <v>36</v>
      </c>
      <c r="G7992">
        <v>2</v>
      </c>
      <c r="H7992">
        <v>1820.1785714285711</v>
      </c>
      <c r="I7992">
        <v>6</v>
      </c>
      <c r="K7992">
        <v>346.09317010714295</v>
      </c>
      <c r="L7992">
        <v>8863.9642857142862</v>
      </c>
      <c r="M7992">
        <v>141.82142857142858</v>
      </c>
      <c r="N7992">
        <v>2.032258064516129</v>
      </c>
      <c r="O7992">
        <v>2154.2416474654374</v>
      </c>
      <c r="P7992">
        <v>6.4838709677419351</v>
      </c>
    </row>
    <row r="7993" spans="1:16" x14ac:dyDescent="0.2">
      <c r="A7993" s="1">
        <v>43529</v>
      </c>
      <c r="B7993" t="s">
        <v>23</v>
      </c>
      <c r="C7993" t="s">
        <v>44</v>
      </c>
      <c r="D7993">
        <v>603.58848499999999</v>
      </c>
      <c r="E7993">
        <v>11541</v>
      </c>
      <c r="F7993">
        <v>200</v>
      </c>
      <c r="G7993">
        <v>2</v>
      </c>
      <c r="H7993">
        <v>4559.5178571428569</v>
      </c>
      <c r="I7993">
        <v>7</v>
      </c>
      <c r="K7993">
        <v>358.49395510714288</v>
      </c>
      <c r="L7993">
        <v>8987.8571428571431</v>
      </c>
      <c r="M7993">
        <v>142.42857142857142</v>
      </c>
      <c r="N7993">
        <v>2.032258064516129</v>
      </c>
      <c r="O7993">
        <v>2238.1664746543784</v>
      </c>
      <c r="P7993">
        <v>6.5483870967741939</v>
      </c>
    </row>
    <row r="7994" spans="1:16" x14ac:dyDescent="0.2">
      <c r="A7994" s="1">
        <v>43530</v>
      </c>
      <c r="B7994" t="s">
        <v>23</v>
      </c>
      <c r="C7994" t="s">
        <v>44</v>
      </c>
      <c r="D7994">
        <v>178.755168</v>
      </c>
      <c r="E7994">
        <v>3073</v>
      </c>
      <c r="F7994">
        <v>51</v>
      </c>
      <c r="G7994">
        <v>1</v>
      </c>
      <c r="H7994">
        <v>360.39285714285711</v>
      </c>
      <c r="I7994">
        <v>2</v>
      </c>
      <c r="K7994">
        <v>354.61880682142856</v>
      </c>
      <c r="L7994">
        <v>8867.3928571428569</v>
      </c>
      <c r="M7994">
        <v>138.71428571428572</v>
      </c>
      <c r="N7994">
        <v>1.967741935483871</v>
      </c>
      <c r="O7994">
        <v>2107.543778801843</v>
      </c>
      <c r="P7994">
        <v>6.258064516129032</v>
      </c>
    </row>
    <row r="7995" spans="1:16" x14ac:dyDescent="0.2">
      <c r="A7995" s="1">
        <v>43531</v>
      </c>
      <c r="B7995" t="s">
        <v>23</v>
      </c>
      <c r="C7995" t="s">
        <v>44</v>
      </c>
      <c r="D7995">
        <v>514.68469699999991</v>
      </c>
      <c r="E7995">
        <v>13544</v>
      </c>
      <c r="F7995">
        <v>220</v>
      </c>
      <c r="G7995">
        <v>2</v>
      </c>
      <c r="H7995">
        <v>4595.9553571428569</v>
      </c>
      <c r="I7995">
        <v>6</v>
      </c>
      <c r="K7995">
        <v>356.67860932142861</v>
      </c>
      <c r="L7995">
        <v>8824.5</v>
      </c>
      <c r="M7995">
        <v>140.14285714285714</v>
      </c>
      <c r="N7995">
        <v>1.967741935483871</v>
      </c>
      <c r="O7995">
        <v>2198.4896313364056</v>
      </c>
      <c r="P7995">
        <v>6.290322580645161</v>
      </c>
    </row>
    <row r="7996" spans="1:16" x14ac:dyDescent="0.2">
      <c r="A7996" s="1">
        <v>43532</v>
      </c>
      <c r="B7996" t="s">
        <v>23</v>
      </c>
      <c r="C7996" t="s">
        <v>44</v>
      </c>
      <c r="D7996">
        <v>126.28719</v>
      </c>
      <c r="E7996">
        <v>3568</v>
      </c>
      <c r="F7996">
        <v>47</v>
      </c>
      <c r="G7996">
        <v>1</v>
      </c>
      <c r="H7996">
        <v>2204.8392857142858</v>
      </c>
      <c r="I7996">
        <v>2</v>
      </c>
      <c r="K7996">
        <v>344.36039660714283</v>
      </c>
      <c r="L7996">
        <v>8406.4285714285706</v>
      </c>
      <c r="M7996">
        <v>135.32142857142858</v>
      </c>
      <c r="N7996">
        <v>1.903225806451613</v>
      </c>
      <c r="O7996">
        <v>2174.9112903225805</v>
      </c>
      <c r="P7996">
        <v>6</v>
      </c>
    </row>
    <row r="7997" spans="1:16" x14ac:dyDescent="0.2">
      <c r="A7997" s="1">
        <v>43533</v>
      </c>
      <c r="B7997" t="s">
        <v>23</v>
      </c>
      <c r="C7997" t="s">
        <v>44</v>
      </c>
      <c r="D7997">
        <v>197.321943</v>
      </c>
      <c r="E7997">
        <v>5894</v>
      </c>
      <c r="F7997">
        <v>111</v>
      </c>
      <c r="G7997">
        <v>3</v>
      </c>
      <c r="H7997">
        <v>3469.2410714285711</v>
      </c>
      <c r="I7997">
        <v>8</v>
      </c>
      <c r="K7997">
        <v>335.90100842857146</v>
      </c>
      <c r="L7997">
        <v>8085.9285714285716</v>
      </c>
      <c r="M7997">
        <v>132.42857142857142</v>
      </c>
      <c r="N7997">
        <v>1.935483870967742</v>
      </c>
      <c r="O7997">
        <v>2218.04896313364</v>
      </c>
      <c r="P7997">
        <v>6.096774193548387</v>
      </c>
    </row>
    <row r="7998" spans="1:16" x14ac:dyDescent="0.2">
      <c r="A7998" s="1">
        <v>43534</v>
      </c>
      <c r="B7998" t="s">
        <v>23</v>
      </c>
      <c r="C7998" t="s">
        <v>44</v>
      </c>
      <c r="D7998">
        <v>272.60423399999991</v>
      </c>
      <c r="E7998">
        <v>4810</v>
      </c>
      <c r="F7998">
        <v>130</v>
      </c>
      <c r="G7998">
        <v>2</v>
      </c>
      <c r="H7998">
        <v>2105.6517857142849</v>
      </c>
      <c r="I7998">
        <v>8</v>
      </c>
      <c r="K7998">
        <v>328.07122800000008</v>
      </c>
      <c r="L7998">
        <v>7735</v>
      </c>
      <c r="M7998">
        <v>130.89285714285714</v>
      </c>
      <c r="N7998">
        <v>1.935483870967742</v>
      </c>
      <c r="O7998">
        <v>2218.3153801843314</v>
      </c>
      <c r="P7998">
        <v>6.129032258064516</v>
      </c>
    </row>
    <row r="7999" spans="1:16" x14ac:dyDescent="0.2">
      <c r="A7999" s="1">
        <v>43535</v>
      </c>
      <c r="B7999" t="s">
        <v>23</v>
      </c>
      <c r="C7999" t="s">
        <v>44</v>
      </c>
      <c r="D7999">
        <v>123.367991</v>
      </c>
      <c r="E7999">
        <v>6271</v>
      </c>
      <c r="F7999">
        <v>76</v>
      </c>
      <c r="G7999">
        <v>1</v>
      </c>
      <c r="H7999">
        <v>3443.9285714285711</v>
      </c>
      <c r="I7999">
        <v>3</v>
      </c>
      <c r="K7999">
        <v>324.70056907142862</v>
      </c>
      <c r="L7999">
        <v>7536.8214285714284</v>
      </c>
      <c r="M7999">
        <v>128.89285714285714</v>
      </c>
      <c r="N7999">
        <v>1.935483870967742</v>
      </c>
      <c r="O7999">
        <v>2312.1022465437786</v>
      </c>
      <c r="P7999">
        <v>6.161290322580645</v>
      </c>
    </row>
    <row r="8000" spans="1:16" x14ac:dyDescent="0.2">
      <c r="A8000" s="1">
        <v>43536</v>
      </c>
      <c r="B8000" t="s">
        <v>23</v>
      </c>
      <c r="C8000" t="s">
        <v>44</v>
      </c>
      <c r="D8000">
        <v>603.25487800000008</v>
      </c>
      <c r="E8000">
        <v>10359</v>
      </c>
      <c r="F8000">
        <v>186</v>
      </c>
      <c r="G8000">
        <v>1</v>
      </c>
      <c r="H8000">
        <v>180.19642857142861</v>
      </c>
      <c r="I8000">
        <v>1</v>
      </c>
      <c r="K8000">
        <v>339.50728535714285</v>
      </c>
      <c r="L8000">
        <v>7702.4285714285716</v>
      </c>
      <c r="M8000">
        <v>129.28571428571428</v>
      </c>
      <c r="N8000">
        <v>1.935483870967742</v>
      </c>
      <c r="O8000">
        <v>2294.2396313364052</v>
      </c>
      <c r="P8000">
        <v>6.129032258064516</v>
      </c>
    </row>
    <row r="8001" spans="1:16" x14ac:dyDescent="0.2">
      <c r="A8001" s="1">
        <v>43537</v>
      </c>
      <c r="B8001" t="s">
        <v>23</v>
      </c>
      <c r="C8001" t="s">
        <v>44</v>
      </c>
      <c r="D8001">
        <v>455.0732799999999</v>
      </c>
      <c r="E8001">
        <v>7810</v>
      </c>
      <c r="F8001">
        <v>151</v>
      </c>
      <c r="G8001">
        <v>2</v>
      </c>
      <c r="H8001">
        <v>692.44642857142844</v>
      </c>
      <c r="I8001">
        <v>2</v>
      </c>
      <c r="K8001">
        <v>348.92150782142863</v>
      </c>
      <c r="L8001">
        <v>7772.1785714285716</v>
      </c>
      <c r="M8001">
        <v>129.5</v>
      </c>
      <c r="N8001">
        <v>1.903225806451613</v>
      </c>
      <c r="O8001">
        <v>2099.1313364055295</v>
      </c>
      <c r="P8001">
        <v>5.838709677419355</v>
      </c>
    </row>
    <row r="8002" spans="1:16" x14ac:dyDescent="0.2">
      <c r="A8002" s="1">
        <v>43538</v>
      </c>
      <c r="B8002" t="s">
        <v>23</v>
      </c>
      <c r="C8002" t="s">
        <v>44</v>
      </c>
      <c r="D8002">
        <v>171.516526</v>
      </c>
      <c r="E8002">
        <v>1031</v>
      </c>
      <c r="F8002">
        <v>39</v>
      </c>
      <c r="G8002">
        <v>0</v>
      </c>
      <c r="H8002">
        <v>0</v>
      </c>
      <c r="I8002">
        <v>0</v>
      </c>
      <c r="K8002">
        <v>328.35026307142863</v>
      </c>
      <c r="L8002">
        <v>7363.5</v>
      </c>
      <c r="M8002">
        <v>121.5</v>
      </c>
      <c r="N8002">
        <v>1.8709677419354838</v>
      </c>
      <c r="O8002">
        <v>2082.6725230414745</v>
      </c>
      <c r="P8002">
        <v>5.741935483870968</v>
      </c>
    </row>
    <row r="8003" spans="1:16" x14ac:dyDescent="0.2">
      <c r="A8003" s="1">
        <v>43539</v>
      </c>
      <c r="B8003" t="s">
        <v>23</v>
      </c>
      <c r="C8003" t="s">
        <v>44</v>
      </c>
      <c r="D8003">
        <v>20.99146</v>
      </c>
      <c r="E8003">
        <v>1372</v>
      </c>
      <c r="F8003">
        <v>14</v>
      </c>
      <c r="G8003">
        <v>1</v>
      </c>
      <c r="H8003">
        <v>900.97321428571422</v>
      </c>
      <c r="I8003">
        <v>4</v>
      </c>
      <c r="K8003">
        <v>316.7190628928571</v>
      </c>
      <c r="L8003">
        <v>7182.9642857142853</v>
      </c>
      <c r="M8003">
        <v>119.85714285714286</v>
      </c>
      <c r="N8003">
        <v>1.8387096774193548</v>
      </c>
      <c r="O8003">
        <v>2072.9737903225805</v>
      </c>
      <c r="P8003">
        <v>5.709677419354839</v>
      </c>
    </row>
    <row r="8004" spans="1:16" x14ac:dyDescent="0.2">
      <c r="A8004" s="1">
        <v>43540</v>
      </c>
      <c r="B8004" t="s">
        <v>23</v>
      </c>
      <c r="C8004" t="s">
        <v>44</v>
      </c>
      <c r="D8004">
        <v>44.719520999999993</v>
      </c>
      <c r="E8004">
        <v>1712</v>
      </c>
      <c r="F8004">
        <v>27</v>
      </c>
      <c r="G8004">
        <v>1</v>
      </c>
      <c r="H8004">
        <v>2178.5267857142849</v>
      </c>
      <c r="I8004">
        <v>4</v>
      </c>
      <c r="K8004">
        <v>291.41383157142849</v>
      </c>
      <c r="L8004">
        <v>6726.75</v>
      </c>
      <c r="M8004">
        <v>112.57142857142857</v>
      </c>
      <c r="N8004">
        <v>1.6774193548387097</v>
      </c>
      <c r="O8004">
        <v>1954.2246543778801</v>
      </c>
      <c r="P8004">
        <v>5.129032258064516</v>
      </c>
    </row>
    <row r="8005" spans="1:16" x14ac:dyDescent="0.2">
      <c r="A8005" s="1">
        <v>43541</v>
      </c>
      <c r="B8005" t="s">
        <v>23</v>
      </c>
      <c r="C8005" t="s">
        <v>44</v>
      </c>
      <c r="D8005">
        <v>7.1599999999999993</v>
      </c>
      <c r="E8005">
        <v>515</v>
      </c>
      <c r="F8005">
        <v>5</v>
      </c>
      <c r="G8005">
        <v>1</v>
      </c>
      <c r="H8005">
        <v>917.16964285714278</v>
      </c>
      <c r="I8005">
        <v>3</v>
      </c>
      <c r="K8005">
        <v>275.28207499999996</v>
      </c>
      <c r="L8005">
        <v>6328.3928571428569</v>
      </c>
      <c r="M8005">
        <v>107.96428571428571</v>
      </c>
      <c r="N8005">
        <v>1.7096774193548387</v>
      </c>
      <c r="O8005">
        <v>1983.8107718894009</v>
      </c>
      <c r="P8005">
        <v>5.225806451612903</v>
      </c>
    </row>
    <row r="8006" spans="1:16" x14ac:dyDescent="0.2">
      <c r="A8006" s="1">
        <v>43542</v>
      </c>
      <c r="B8006" t="s">
        <v>23</v>
      </c>
      <c r="C8006" t="s">
        <v>44</v>
      </c>
      <c r="D8006">
        <v>65.549669999999992</v>
      </c>
      <c r="E8006">
        <v>3988</v>
      </c>
      <c r="F8006">
        <v>33</v>
      </c>
      <c r="G8006">
        <v>0</v>
      </c>
      <c r="H8006">
        <v>0</v>
      </c>
      <c r="I8006">
        <v>0</v>
      </c>
      <c r="K8006">
        <v>267.73522532142857</v>
      </c>
      <c r="L8006">
        <v>6087.9642857142853</v>
      </c>
      <c r="M8006">
        <v>104.28571428571429</v>
      </c>
      <c r="N8006">
        <v>1.6774193548387097</v>
      </c>
      <c r="O8006">
        <v>1978.1284562211979</v>
      </c>
      <c r="P8006">
        <v>5.193548387096774</v>
      </c>
    </row>
    <row r="8007" spans="1:16" x14ac:dyDescent="0.2">
      <c r="A8007" s="1">
        <v>43543</v>
      </c>
      <c r="B8007" t="s">
        <v>23</v>
      </c>
      <c r="C8007" t="s">
        <v>44</v>
      </c>
      <c r="D8007">
        <v>207.48773399999999</v>
      </c>
      <c r="E8007">
        <v>6295</v>
      </c>
      <c r="F8007">
        <v>80</v>
      </c>
      <c r="G8007">
        <v>1</v>
      </c>
      <c r="H8007">
        <v>498.07142857142861</v>
      </c>
      <c r="I8007">
        <v>2</v>
      </c>
      <c r="K8007">
        <v>267.52242907142852</v>
      </c>
      <c r="L8007">
        <v>6148.25</v>
      </c>
      <c r="M8007">
        <v>102.53571428571429</v>
      </c>
      <c r="N8007">
        <v>1.6451612903225807</v>
      </c>
      <c r="O8007">
        <v>1948.9994239631333</v>
      </c>
      <c r="P8007">
        <v>5.129032258064516</v>
      </c>
    </row>
    <row r="8008" spans="1:16" x14ac:dyDescent="0.2">
      <c r="A8008" s="1">
        <v>43544</v>
      </c>
      <c r="B8008" t="s">
        <v>23</v>
      </c>
      <c r="C8008" t="s">
        <v>44</v>
      </c>
      <c r="D8008">
        <v>200.36628999999999</v>
      </c>
      <c r="E8008">
        <v>5032</v>
      </c>
      <c r="F8008">
        <v>83</v>
      </c>
      <c r="G8008">
        <v>4</v>
      </c>
      <c r="H8008">
        <v>10000.767857142861</v>
      </c>
      <c r="I8008">
        <v>16</v>
      </c>
      <c r="K8008">
        <v>267.06742496428575</v>
      </c>
      <c r="L8008">
        <v>6162.9285714285716</v>
      </c>
      <c r="M8008">
        <v>101.96428571428571</v>
      </c>
      <c r="N8008">
        <v>1.6774193548387097</v>
      </c>
      <c r="O8008">
        <v>2221.0688364055295</v>
      </c>
      <c r="P8008">
        <v>5.419354838709677</v>
      </c>
    </row>
    <row r="8009" spans="1:16" x14ac:dyDescent="0.2">
      <c r="A8009" s="1">
        <v>43545</v>
      </c>
      <c r="B8009" t="s">
        <v>23</v>
      </c>
      <c r="C8009" t="s">
        <v>44</v>
      </c>
      <c r="D8009">
        <v>279.71452199999987</v>
      </c>
      <c r="E8009">
        <v>5947</v>
      </c>
      <c r="F8009">
        <v>95</v>
      </c>
      <c r="G8009">
        <v>1</v>
      </c>
      <c r="H8009">
        <v>562.85714285714278</v>
      </c>
      <c r="I8009">
        <v>2</v>
      </c>
      <c r="K8009">
        <v>259.50468446428579</v>
      </c>
      <c r="L8009">
        <v>6072.4642857142853</v>
      </c>
      <c r="M8009">
        <v>98</v>
      </c>
      <c r="N8009">
        <v>1.5806451612903225</v>
      </c>
      <c r="O8009">
        <v>2046.8173963133643</v>
      </c>
      <c r="P8009">
        <v>4.903225806451613</v>
      </c>
    </row>
    <row r="8010" spans="1:16" x14ac:dyDescent="0.2">
      <c r="A8010" s="1">
        <v>43546</v>
      </c>
      <c r="B8010" t="s">
        <v>23</v>
      </c>
      <c r="C8010" t="s">
        <v>44</v>
      </c>
      <c r="D8010">
        <v>3.73</v>
      </c>
      <c r="E8010">
        <v>301</v>
      </c>
      <c r="F8010">
        <v>4</v>
      </c>
      <c r="G8010">
        <v>2</v>
      </c>
      <c r="H8010">
        <v>1990.2410714285711</v>
      </c>
      <c r="I8010">
        <v>3</v>
      </c>
      <c r="K8010">
        <v>234.77434360714287</v>
      </c>
      <c r="L8010">
        <v>5563.8214285714284</v>
      </c>
      <c r="M8010">
        <v>90.392857142857139</v>
      </c>
      <c r="N8010">
        <v>1.5483870967741935</v>
      </c>
      <c r="O8010">
        <v>1963.9038018433182</v>
      </c>
      <c r="P8010">
        <v>4.5161290322580649</v>
      </c>
    </row>
    <row r="8011" spans="1:16" x14ac:dyDescent="0.2">
      <c r="A8011" s="1">
        <v>43547</v>
      </c>
      <c r="B8011" t="s">
        <v>23</v>
      </c>
      <c r="C8011" t="s">
        <v>44</v>
      </c>
      <c r="D8011">
        <v>128.944795</v>
      </c>
      <c r="E8011">
        <v>5574</v>
      </c>
      <c r="F8011">
        <v>83</v>
      </c>
      <c r="G8011">
        <v>2</v>
      </c>
      <c r="H8011">
        <v>2304.0625</v>
      </c>
      <c r="I8011">
        <v>6</v>
      </c>
      <c r="K8011">
        <v>218.49598800000004</v>
      </c>
      <c r="L8011">
        <v>5303.2142857142853</v>
      </c>
      <c r="M8011">
        <v>86.821428571428569</v>
      </c>
      <c r="N8011">
        <v>1.5806451612903225</v>
      </c>
      <c r="O8011">
        <v>2009.0014400921659</v>
      </c>
      <c r="P8011">
        <v>4.645161290322581</v>
      </c>
    </row>
    <row r="8012" spans="1:16" x14ac:dyDescent="0.2">
      <c r="A8012" s="1">
        <v>43548</v>
      </c>
      <c r="B8012" t="s">
        <v>23</v>
      </c>
      <c r="C8012" t="s">
        <v>44</v>
      </c>
      <c r="D8012">
        <v>60.823546999999991</v>
      </c>
      <c r="E8012">
        <v>1426</v>
      </c>
      <c r="F8012">
        <v>44</v>
      </c>
      <c r="G8012">
        <v>2</v>
      </c>
      <c r="H8012">
        <v>3173.6517857142849</v>
      </c>
      <c r="I8012">
        <v>9</v>
      </c>
      <c r="K8012">
        <v>197.62733917857145</v>
      </c>
      <c r="L8012">
        <v>4945.3214285714284</v>
      </c>
      <c r="M8012">
        <v>81.321428571428569</v>
      </c>
      <c r="N8012">
        <v>1.5806451612903225</v>
      </c>
      <c r="O8012">
        <v>2075.1947004608296</v>
      </c>
      <c r="P8012">
        <v>4.870967741935484</v>
      </c>
    </row>
    <row r="8013" spans="1:16" x14ac:dyDescent="0.2">
      <c r="A8013" s="1">
        <v>43549</v>
      </c>
      <c r="B8013" t="s">
        <v>23</v>
      </c>
      <c r="C8013" t="s">
        <v>44</v>
      </c>
      <c r="D8013">
        <v>142.19489300000001</v>
      </c>
      <c r="E8013">
        <v>4879</v>
      </c>
      <c r="F8013">
        <v>59</v>
      </c>
      <c r="G8013">
        <v>3</v>
      </c>
      <c r="H8013">
        <v>4819.6785714285716</v>
      </c>
      <c r="I8013">
        <v>5</v>
      </c>
      <c r="K8013">
        <v>195.78801539285718</v>
      </c>
      <c r="L8013">
        <v>4824.6428571428569</v>
      </c>
      <c r="M8013">
        <v>80.035714285714292</v>
      </c>
      <c r="N8013">
        <v>1.6451612903225807</v>
      </c>
      <c r="O8013">
        <v>2168.7528801843318</v>
      </c>
      <c r="P8013">
        <v>4.838709677419355</v>
      </c>
    </row>
    <row r="8014" spans="1:16" x14ac:dyDescent="0.2">
      <c r="A8014" s="1">
        <v>43550</v>
      </c>
      <c r="B8014" t="s">
        <v>23</v>
      </c>
      <c r="C8014" t="s">
        <v>44</v>
      </c>
      <c r="D8014">
        <v>258.40887100000009</v>
      </c>
      <c r="E8014">
        <v>4090</v>
      </c>
      <c r="F8014">
        <v>67</v>
      </c>
      <c r="G8014">
        <v>0</v>
      </c>
      <c r="H8014">
        <v>0</v>
      </c>
      <c r="I8014">
        <v>0</v>
      </c>
      <c r="K8014">
        <v>201.4909548571429</v>
      </c>
      <c r="L8014">
        <v>4903.0357142857147</v>
      </c>
      <c r="M8014">
        <v>80.821428571428569</v>
      </c>
      <c r="N8014">
        <v>1.5483870967741935</v>
      </c>
      <c r="O8014">
        <v>2044.608582949309</v>
      </c>
      <c r="P8014">
        <v>4.5161290322580649</v>
      </c>
    </row>
    <row r="8015" spans="1:16" x14ac:dyDescent="0.2">
      <c r="A8015" s="1">
        <v>43551</v>
      </c>
      <c r="B8015" t="s">
        <v>23</v>
      </c>
      <c r="C8015" t="s">
        <v>44</v>
      </c>
      <c r="D8015">
        <v>235.688265</v>
      </c>
      <c r="E8015">
        <v>10410</v>
      </c>
      <c r="F8015">
        <v>49</v>
      </c>
      <c r="G8015">
        <v>1</v>
      </c>
      <c r="H8015">
        <v>1014.357142857143</v>
      </c>
      <c r="I8015">
        <v>3</v>
      </c>
      <c r="K8015">
        <v>202.67017244827588</v>
      </c>
      <c r="L8015">
        <v>5092.9310344827591</v>
      </c>
      <c r="M8015">
        <v>79.724137931034477</v>
      </c>
      <c r="N8015">
        <v>1.5161290322580645</v>
      </c>
      <c r="O8015">
        <v>1987.0040322580649</v>
      </c>
      <c r="P8015">
        <v>4.419354838709677</v>
      </c>
    </row>
    <row r="8016" spans="1:16" x14ac:dyDescent="0.2">
      <c r="A8016" s="1">
        <v>43552</v>
      </c>
      <c r="B8016" t="s">
        <v>23</v>
      </c>
      <c r="C8016" t="s">
        <v>44</v>
      </c>
      <c r="D8016">
        <v>12.4534</v>
      </c>
      <c r="E8016">
        <v>634</v>
      </c>
      <c r="F8016">
        <v>1</v>
      </c>
      <c r="G8016">
        <v>0</v>
      </c>
      <c r="H8016">
        <v>0</v>
      </c>
      <c r="I8016">
        <v>0</v>
      </c>
      <c r="K8016">
        <v>196.32961336666671</v>
      </c>
      <c r="L8016">
        <v>4944.3</v>
      </c>
      <c r="M8016">
        <v>77.099999999999994</v>
      </c>
      <c r="N8016">
        <v>1.4838709677419355</v>
      </c>
      <c r="O8016">
        <v>1946.3148041474656</v>
      </c>
      <c r="P8016">
        <v>4.258064516129032</v>
      </c>
    </row>
    <row r="8017" spans="1:16" x14ac:dyDescent="0.2">
      <c r="A8017" s="1">
        <v>43553</v>
      </c>
      <c r="B8017" t="s">
        <v>23</v>
      </c>
      <c r="C8017" t="s">
        <v>44</v>
      </c>
      <c r="D8017">
        <v>45.380509999999987</v>
      </c>
      <c r="E8017">
        <v>5145</v>
      </c>
      <c r="F8017">
        <v>12</v>
      </c>
      <c r="G8017">
        <v>0</v>
      </c>
      <c r="H8017">
        <v>0</v>
      </c>
      <c r="I8017">
        <v>0</v>
      </c>
      <c r="K8017">
        <v>191.46028745161294</v>
      </c>
      <c r="L8017">
        <v>4950.7741935483873</v>
      </c>
      <c r="M8017">
        <v>75</v>
      </c>
      <c r="N8017">
        <v>1.4838709677419355</v>
      </c>
      <c r="O8017">
        <v>1946.3148041474656</v>
      </c>
      <c r="P8017">
        <v>4.258064516129032</v>
      </c>
    </row>
    <row r="8018" spans="1:16" x14ac:dyDescent="0.2">
      <c r="A8018" s="1">
        <v>43554</v>
      </c>
      <c r="B8018" t="s">
        <v>23</v>
      </c>
      <c r="C8018" t="s">
        <v>44</v>
      </c>
      <c r="D8018">
        <v>4.2455999999999996</v>
      </c>
      <c r="E8018">
        <v>366</v>
      </c>
      <c r="F8018">
        <v>2</v>
      </c>
      <c r="G8018">
        <v>2</v>
      </c>
      <c r="H8018">
        <v>2042.9017857142851</v>
      </c>
      <c r="I8018">
        <v>11</v>
      </c>
      <c r="K8018">
        <v>188.34716583870971</v>
      </c>
      <c r="L8018">
        <v>4913.677419354839</v>
      </c>
      <c r="M8018">
        <v>74.129032258064512</v>
      </c>
      <c r="N8018">
        <v>1.5161290322580645</v>
      </c>
      <c r="O8018">
        <v>1991.9683179723504</v>
      </c>
      <c r="P8018">
        <v>4.5483870967741939</v>
      </c>
    </row>
    <row r="8019" spans="1:16" x14ac:dyDescent="0.2">
      <c r="A8019" s="1">
        <v>43555</v>
      </c>
      <c r="B8019" t="s">
        <v>23</v>
      </c>
      <c r="C8019" t="s">
        <v>44</v>
      </c>
      <c r="D8019">
        <v>3.6107499999999999</v>
      </c>
      <c r="E8019">
        <v>2150</v>
      </c>
      <c r="F8019">
        <v>2</v>
      </c>
      <c r="G8019">
        <v>1</v>
      </c>
      <c r="H8019">
        <v>809.86607142857133</v>
      </c>
      <c r="I8019">
        <v>2</v>
      </c>
      <c r="K8019">
        <v>186.5698254516129</v>
      </c>
      <c r="L8019">
        <v>4934.4193548387093</v>
      </c>
      <c r="M8019">
        <v>73.645161290322577</v>
      </c>
      <c r="N8019">
        <v>1.4516129032258065</v>
      </c>
      <c r="O8019">
        <v>1936.421082949309</v>
      </c>
      <c r="P8019">
        <v>4.419354838709677</v>
      </c>
    </row>
    <row r="8020" spans="1:16" x14ac:dyDescent="0.2">
      <c r="A8020" s="1">
        <v>43130</v>
      </c>
      <c r="B8020" t="s">
        <v>18</v>
      </c>
      <c r="C8020" t="s">
        <v>39</v>
      </c>
      <c r="D8020">
        <v>3279.9800000000009</v>
      </c>
      <c r="E8020">
        <v>29959</v>
      </c>
      <c r="F8020">
        <v>880</v>
      </c>
      <c r="G8020">
        <v>7</v>
      </c>
      <c r="H8020">
        <v>7664.3482142857129</v>
      </c>
      <c r="I8020">
        <v>18</v>
      </c>
      <c r="K8020">
        <v>2605.322333333334</v>
      </c>
      <c r="L8020">
        <v>26865.133333333335</v>
      </c>
      <c r="M8020">
        <v>762.63333333333333</v>
      </c>
      <c r="N8020">
        <v>8.5666666666666664</v>
      </c>
      <c r="O8020">
        <v>8942.7678571428532</v>
      </c>
      <c r="P8020">
        <v>26.466666666666665</v>
      </c>
    </row>
    <row r="8021" spans="1:16" x14ac:dyDescent="0.2">
      <c r="A8021" s="1">
        <v>43131</v>
      </c>
      <c r="B8021" t="s">
        <v>18</v>
      </c>
      <c r="C8021" t="s">
        <v>39</v>
      </c>
      <c r="D8021">
        <v>2122.8200000000011</v>
      </c>
      <c r="E8021">
        <v>24091</v>
      </c>
      <c r="F8021">
        <v>735</v>
      </c>
      <c r="G8021">
        <v>14</v>
      </c>
      <c r="H8021">
        <v>10566.758928571429</v>
      </c>
      <c r="I8021">
        <v>37</v>
      </c>
      <c r="K8021">
        <v>2644.8130000000006</v>
      </c>
      <c r="L8021">
        <v>26959.599999999999</v>
      </c>
      <c r="M8021">
        <v>766.0333333333333</v>
      </c>
      <c r="N8021">
        <v>8.8000000000000007</v>
      </c>
      <c r="O8021">
        <v>9031.34851190476</v>
      </c>
      <c r="P8021">
        <v>26.966666666666665</v>
      </c>
    </row>
    <row r="8022" spans="1:16" x14ac:dyDescent="0.2">
      <c r="A8022" s="1">
        <v>43132</v>
      </c>
      <c r="B8022" t="s">
        <v>18</v>
      </c>
      <c r="C8022" t="s">
        <v>39</v>
      </c>
      <c r="D8022">
        <v>3282.59</v>
      </c>
      <c r="E8022">
        <v>37764</v>
      </c>
      <c r="F8022">
        <v>999</v>
      </c>
      <c r="G8022">
        <v>8</v>
      </c>
      <c r="H8022">
        <v>12161.09821428571</v>
      </c>
      <c r="I8022">
        <v>28</v>
      </c>
      <c r="K8022">
        <v>2702.0610000000006</v>
      </c>
      <c r="L8022">
        <v>27423.599999999999</v>
      </c>
      <c r="M8022">
        <v>777.43333333333328</v>
      </c>
      <c r="N8022">
        <v>8.8000000000000007</v>
      </c>
      <c r="O8022">
        <v>9213.8020833333303</v>
      </c>
      <c r="P8022">
        <v>27.166666666666668</v>
      </c>
    </row>
    <row r="8023" spans="1:16" x14ac:dyDescent="0.2">
      <c r="A8023" s="1">
        <v>43133</v>
      </c>
      <c r="B8023" t="s">
        <v>18</v>
      </c>
      <c r="C8023" t="s">
        <v>39</v>
      </c>
      <c r="D8023">
        <v>3766.91</v>
      </c>
      <c r="E8023">
        <v>50511</v>
      </c>
      <c r="F8023">
        <v>1198</v>
      </c>
      <c r="G8023">
        <v>10</v>
      </c>
      <c r="H8023">
        <v>10849.151785714281</v>
      </c>
      <c r="I8023">
        <v>29</v>
      </c>
      <c r="K8023">
        <v>2793.869333333334</v>
      </c>
      <c r="L8023">
        <v>28628.3</v>
      </c>
      <c r="M8023">
        <v>802.6</v>
      </c>
      <c r="N8023">
        <v>8.8666666666666671</v>
      </c>
      <c r="O8023">
        <v>9346.7886904761872</v>
      </c>
      <c r="P8023">
        <v>27.366666666666667</v>
      </c>
    </row>
    <row r="8024" spans="1:16" x14ac:dyDescent="0.2">
      <c r="A8024" s="1">
        <v>43134</v>
      </c>
      <c r="B8024" t="s">
        <v>18</v>
      </c>
      <c r="C8024" t="s">
        <v>39</v>
      </c>
      <c r="D8024">
        <v>3716.840000000002</v>
      </c>
      <c r="E8024">
        <v>44852</v>
      </c>
      <c r="F8024">
        <v>1213</v>
      </c>
      <c r="G8024">
        <v>3</v>
      </c>
      <c r="H8024">
        <v>6144.830357142856</v>
      </c>
      <c r="I8024">
        <v>13</v>
      </c>
      <c r="K8024">
        <v>2898.4356666666667</v>
      </c>
      <c r="L8024">
        <v>29839.366666666665</v>
      </c>
      <c r="M8024">
        <v>831.63333333333333</v>
      </c>
      <c r="N8024">
        <v>8.5666666666666664</v>
      </c>
      <c r="O8024">
        <v>9225.543452380949</v>
      </c>
      <c r="P8024">
        <v>26.6</v>
      </c>
    </row>
    <row r="8025" spans="1:16" x14ac:dyDescent="0.2">
      <c r="A8025" s="1">
        <v>43135</v>
      </c>
      <c r="B8025" t="s">
        <v>18</v>
      </c>
      <c r="C8025" t="s">
        <v>39</v>
      </c>
      <c r="D8025">
        <v>3868.820000000002</v>
      </c>
      <c r="E8025">
        <v>35711</v>
      </c>
      <c r="F8025">
        <v>1804</v>
      </c>
      <c r="G8025">
        <v>5</v>
      </c>
      <c r="H8025">
        <v>3997.6875</v>
      </c>
      <c r="I8025">
        <v>12</v>
      </c>
      <c r="K8025">
        <v>3008.7540000000008</v>
      </c>
      <c r="L8025">
        <v>30833.566666666666</v>
      </c>
      <c r="M8025">
        <v>880.66666666666663</v>
      </c>
      <c r="N8025">
        <v>8.4</v>
      </c>
      <c r="O8025">
        <v>9096.368749999996</v>
      </c>
      <c r="P8025">
        <v>26.2</v>
      </c>
    </row>
    <row r="8026" spans="1:16" x14ac:dyDescent="0.2">
      <c r="A8026" s="1">
        <v>43136</v>
      </c>
      <c r="B8026" t="s">
        <v>18</v>
      </c>
      <c r="C8026" t="s">
        <v>39</v>
      </c>
      <c r="D8026">
        <v>416.48</v>
      </c>
      <c r="E8026">
        <v>5269</v>
      </c>
      <c r="F8026">
        <v>319</v>
      </c>
      <c r="G8026">
        <v>11</v>
      </c>
      <c r="H8026">
        <v>12481</v>
      </c>
      <c r="I8026">
        <v>34</v>
      </c>
      <c r="K8026">
        <v>3008.8373333333338</v>
      </c>
      <c r="L8026">
        <v>30878.866666666665</v>
      </c>
      <c r="M8026">
        <v>882.73333333333335</v>
      </c>
      <c r="N8026">
        <v>8.5666666666666664</v>
      </c>
      <c r="O8026">
        <v>9298.6988095238084</v>
      </c>
      <c r="P8026">
        <v>26.6</v>
      </c>
    </row>
    <row r="8027" spans="1:16" x14ac:dyDescent="0.2">
      <c r="A8027" s="1">
        <v>43137</v>
      </c>
      <c r="B8027" t="s">
        <v>18</v>
      </c>
      <c r="C8027" t="s">
        <v>39</v>
      </c>
      <c r="D8027">
        <v>415.87999999999988</v>
      </c>
      <c r="E8027">
        <v>5793</v>
      </c>
      <c r="F8027">
        <v>294</v>
      </c>
      <c r="G8027">
        <v>12</v>
      </c>
      <c r="H8027">
        <v>12451.651785714281</v>
      </c>
      <c r="I8027">
        <v>32</v>
      </c>
      <c r="K8027">
        <v>3004.1080000000006</v>
      </c>
      <c r="L8027">
        <v>30931.599999999999</v>
      </c>
      <c r="M8027">
        <v>881.76666666666665</v>
      </c>
      <c r="N8027">
        <v>8.6666666666666661</v>
      </c>
      <c r="O8027">
        <v>9421.897916666665</v>
      </c>
      <c r="P8027">
        <v>26.7</v>
      </c>
    </row>
    <row r="8028" spans="1:16" x14ac:dyDescent="0.2">
      <c r="A8028" s="1">
        <v>43138</v>
      </c>
      <c r="B8028" t="s">
        <v>18</v>
      </c>
      <c r="C8028" t="s">
        <v>39</v>
      </c>
      <c r="D8028">
        <v>558.78999999999951</v>
      </c>
      <c r="E8028">
        <v>7583</v>
      </c>
      <c r="F8028">
        <v>364</v>
      </c>
      <c r="G8028">
        <v>5</v>
      </c>
      <c r="H8028">
        <v>4270.0267857142853</v>
      </c>
      <c r="I8028">
        <v>15</v>
      </c>
      <c r="K8028">
        <v>2993.8526666666671</v>
      </c>
      <c r="L8028">
        <v>31004.666666666668</v>
      </c>
      <c r="M8028">
        <v>880.9666666666667</v>
      </c>
      <c r="N8028">
        <v>8.5666666666666664</v>
      </c>
      <c r="O8028">
        <v>9261.6467261904727</v>
      </c>
      <c r="P8028">
        <v>26.4</v>
      </c>
    </row>
    <row r="8029" spans="1:16" x14ac:dyDescent="0.2">
      <c r="A8029" s="1">
        <v>43139</v>
      </c>
      <c r="B8029" t="s">
        <v>18</v>
      </c>
      <c r="C8029" t="s">
        <v>39</v>
      </c>
      <c r="D8029">
        <v>381.99</v>
      </c>
      <c r="E8029">
        <v>5258</v>
      </c>
      <c r="F8029">
        <v>279</v>
      </c>
      <c r="G8029">
        <v>9</v>
      </c>
      <c r="H8029">
        <v>10504.955357142861</v>
      </c>
      <c r="I8029">
        <v>31</v>
      </c>
      <c r="K8029">
        <v>2983.9296666666673</v>
      </c>
      <c r="L8029">
        <v>31011.266666666666</v>
      </c>
      <c r="M8029">
        <v>880.9666666666667</v>
      </c>
      <c r="N8029">
        <v>8.6</v>
      </c>
      <c r="O8029">
        <v>9388.8958333333303</v>
      </c>
      <c r="P8029">
        <v>26.666666666666668</v>
      </c>
    </row>
    <row r="8030" spans="1:16" x14ac:dyDescent="0.2">
      <c r="A8030" s="1">
        <v>43140</v>
      </c>
      <c r="B8030" t="s">
        <v>18</v>
      </c>
      <c r="C8030" t="s">
        <v>39</v>
      </c>
      <c r="D8030">
        <v>349.33999999999992</v>
      </c>
      <c r="E8030">
        <v>4185</v>
      </c>
      <c r="F8030">
        <v>219</v>
      </c>
      <c r="G8030">
        <v>5</v>
      </c>
      <c r="H8030">
        <v>3275.9196428571422</v>
      </c>
      <c r="I8030">
        <v>12</v>
      </c>
      <c r="K8030">
        <v>2973.7646666666674</v>
      </c>
      <c r="L8030">
        <v>30970.6</v>
      </c>
      <c r="M8030">
        <v>876.9</v>
      </c>
      <c r="N8030">
        <v>8.1999999999999993</v>
      </c>
      <c r="O8030">
        <v>8766.0095238095255</v>
      </c>
      <c r="P8030">
        <v>24.9</v>
      </c>
    </row>
    <row r="8031" spans="1:16" x14ac:dyDescent="0.2">
      <c r="A8031" s="1">
        <v>43141</v>
      </c>
      <c r="B8031" t="s">
        <v>18</v>
      </c>
      <c r="C8031" t="s">
        <v>39</v>
      </c>
      <c r="D8031">
        <v>284.33</v>
      </c>
      <c r="E8031">
        <v>3458</v>
      </c>
      <c r="F8031">
        <v>236</v>
      </c>
      <c r="G8031">
        <v>7</v>
      </c>
      <c r="H8031">
        <v>9229.4196428571413</v>
      </c>
      <c r="I8031">
        <v>31</v>
      </c>
      <c r="K8031">
        <v>2930.8733333333339</v>
      </c>
      <c r="L8031">
        <v>30593.9</v>
      </c>
      <c r="M8031">
        <v>866.66666666666663</v>
      </c>
      <c r="N8031">
        <v>8</v>
      </c>
      <c r="O8031">
        <v>8571.3729166666653</v>
      </c>
      <c r="P8031">
        <v>24.733333333333334</v>
      </c>
    </row>
    <row r="8032" spans="1:16" x14ac:dyDescent="0.2">
      <c r="A8032" s="1">
        <v>43142</v>
      </c>
      <c r="B8032" t="s">
        <v>18</v>
      </c>
      <c r="C8032" t="s">
        <v>39</v>
      </c>
      <c r="D8032">
        <v>1280.44</v>
      </c>
      <c r="E8032">
        <v>11476</v>
      </c>
      <c r="F8032">
        <v>445</v>
      </c>
      <c r="G8032">
        <v>3</v>
      </c>
      <c r="H8032">
        <v>2603.7232142857142</v>
      </c>
      <c r="I8032">
        <v>9</v>
      </c>
      <c r="K8032">
        <v>2882.4743333333336</v>
      </c>
      <c r="L8032">
        <v>29943.366666666665</v>
      </c>
      <c r="M8032">
        <v>852.86666666666667</v>
      </c>
      <c r="N8032">
        <v>7.8666666666666663</v>
      </c>
      <c r="O8032">
        <v>8423.775595238094</v>
      </c>
      <c r="P8032">
        <v>24.3</v>
      </c>
    </row>
    <row r="8033" spans="1:16" x14ac:dyDescent="0.2">
      <c r="A8033" s="1">
        <v>43143</v>
      </c>
      <c r="B8033" t="s">
        <v>18</v>
      </c>
      <c r="C8033" t="s">
        <v>39</v>
      </c>
      <c r="D8033">
        <v>2600.7399999999998</v>
      </c>
      <c r="E8033">
        <v>24192</v>
      </c>
      <c r="F8033">
        <v>722</v>
      </c>
      <c r="G8033">
        <v>13</v>
      </c>
      <c r="H8033">
        <v>12957.866071428571</v>
      </c>
      <c r="I8033">
        <v>44</v>
      </c>
      <c r="K8033">
        <v>2882.003666666667</v>
      </c>
      <c r="L8033">
        <v>29825.966666666667</v>
      </c>
      <c r="M8033">
        <v>851.4666666666667</v>
      </c>
      <c r="N8033">
        <v>8.0666666666666664</v>
      </c>
      <c r="O8033">
        <v>8661.572619047618</v>
      </c>
      <c r="P8033">
        <v>25.066666666666666</v>
      </c>
    </row>
    <row r="8034" spans="1:16" x14ac:dyDescent="0.2">
      <c r="A8034" s="1">
        <v>43144</v>
      </c>
      <c r="B8034" t="s">
        <v>18</v>
      </c>
      <c r="C8034" t="s">
        <v>39</v>
      </c>
      <c r="D8034">
        <v>400.90999999999991</v>
      </c>
      <c r="E8034">
        <v>4647</v>
      </c>
      <c r="F8034">
        <v>248</v>
      </c>
      <c r="G8034">
        <v>10</v>
      </c>
      <c r="H8034">
        <v>7611.7410714285716</v>
      </c>
      <c r="I8034">
        <v>34</v>
      </c>
      <c r="K8034">
        <v>2797.1216666666674</v>
      </c>
      <c r="L8034">
        <v>28958.7</v>
      </c>
      <c r="M8034">
        <v>830.76666666666665</v>
      </c>
      <c r="N8034">
        <v>8.1666666666666661</v>
      </c>
      <c r="O8034">
        <v>8630.7648809523798</v>
      </c>
      <c r="P8034">
        <v>25.266666666666666</v>
      </c>
    </row>
    <row r="8035" spans="1:16" x14ac:dyDescent="0.2">
      <c r="A8035" s="1">
        <v>43145</v>
      </c>
      <c r="B8035" t="s">
        <v>18</v>
      </c>
      <c r="C8035" t="s">
        <v>39</v>
      </c>
      <c r="D8035">
        <v>294.5100000000001</v>
      </c>
      <c r="E8035">
        <v>4166</v>
      </c>
      <c r="F8035">
        <v>196</v>
      </c>
      <c r="G8035">
        <v>5</v>
      </c>
      <c r="H8035">
        <v>10549.455357142861</v>
      </c>
      <c r="I8035">
        <v>20</v>
      </c>
      <c r="K8035">
        <v>2723.0920000000001</v>
      </c>
      <c r="L8035">
        <v>28166.7</v>
      </c>
      <c r="M8035">
        <v>810</v>
      </c>
      <c r="N8035">
        <v>7.9</v>
      </c>
      <c r="O8035">
        <v>8514.6824404761919</v>
      </c>
      <c r="P8035">
        <v>24.566666666666666</v>
      </c>
    </row>
    <row r="8036" spans="1:16" x14ac:dyDescent="0.2">
      <c r="A8036" s="1">
        <v>43146</v>
      </c>
      <c r="B8036" t="s">
        <v>18</v>
      </c>
      <c r="C8036" t="s">
        <v>39</v>
      </c>
      <c r="D8036">
        <v>2540.8399999999988</v>
      </c>
      <c r="E8036">
        <v>22907</v>
      </c>
      <c r="F8036">
        <v>660</v>
      </c>
      <c r="G8036">
        <v>9</v>
      </c>
      <c r="H8036">
        <v>11522.330357142861</v>
      </c>
      <c r="I8036">
        <v>32</v>
      </c>
      <c r="K8036">
        <v>2775.6686666666669</v>
      </c>
      <c r="L8036">
        <v>28588.333333333332</v>
      </c>
      <c r="M8036">
        <v>817.73333333333335</v>
      </c>
      <c r="N8036">
        <v>7.8</v>
      </c>
      <c r="O8036">
        <v>8426.9127976190484</v>
      </c>
      <c r="P8036">
        <v>24.333333333333332</v>
      </c>
    </row>
    <row r="8037" spans="1:16" x14ac:dyDescent="0.2">
      <c r="A8037" s="1">
        <v>43147</v>
      </c>
      <c r="B8037" t="s">
        <v>18</v>
      </c>
      <c r="C8037" t="s">
        <v>39</v>
      </c>
      <c r="D8037">
        <v>2447.9700000000012</v>
      </c>
      <c r="E8037">
        <v>29822</v>
      </c>
      <c r="F8037">
        <v>724</v>
      </c>
      <c r="G8037">
        <v>8</v>
      </c>
      <c r="H8037">
        <v>6905.1339285714284</v>
      </c>
      <c r="I8037">
        <v>25</v>
      </c>
      <c r="K8037">
        <v>2803.3813333333333</v>
      </c>
      <c r="L8037">
        <v>28946.933333333334</v>
      </c>
      <c r="M8037">
        <v>823.13333333333333</v>
      </c>
      <c r="N8037">
        <v>7.7</v>
      </c>
      <c r="O8037">
        <v>8340.9657738095248</v>
      </c>
      <c r="P8037">
        <v>24.166666666666668</v>
      </c>
    </row>
    <row r="8038" spans="1:16" x14ac:dyDescent="0.2">
      <c r="A8038" s="1">
        <v>43148</v>
      </c>
      <c r="B8038" t="s">
        <v>18</v>
      </c>
      <c r="C8038" t="s">
        <v>39</v>
      </c>
      <c r="D8038">
        <v>2368.3400000000011</v>
      </c>
      <c r="E8038">
        <v>22288</v>
      </c>
      <c r="F8038">
        <v>611</v>
      </c>
      <c r="G8038">
        <v>3</v>
      </c>
      <c r="H8038">
        <v>1287.696428571428</v>
      </c>
      <c r="I8038">
        <v>6</v>
      </c>
      <c r="K8038">
        <v>2769.5763333333334</v>
      </c>
      <c r="L8038">
        <v>28391.4</v>
      </c>
      <c r="M8038">
        <v>810.7</v>
      </c>
      <c r="N8038">
        <v>7.5</v>
      </c>
      <c r="O8038">
        <v>8071.5178571428578</v>
      </c>
      <c r="P8038">
        <v>23.533333333333335</v>
      </c>
    </row>
    <row r="8039" spans="1:16" x14ac:dyDescent="0.2">
      <c r="A8039" s="1">
        <v>43149</v>
      </c>
      <c r="B8039" t="s">
        <v>18</v>
      </c>
      <c r="C8039" t="s">
        <v>39</v>
      </c>
      <c r="D8039">
        <v>243.91</v>
      </c>
      <c r="E8039">
        <v>2995</v>
      </c>
      <c r="F8039">
        <v>183</v>
      </c>
      <c r="G8039">
        <v>2</v>
      </c>
      <c r="H8039">
        <v>969.82142857142844</v>
      </c>
      <c r="I8039">
        <v>4</v>
      </c>
      <c r="K8039">
        <v>2650.0180000000005</v>
      </c>
      <c r="L8039">
        <v>26787.233333333334</v>
      </c>
      <c r="M8039">
        <v>778.36666666666667</v>
      </c>
      <c r="N8039">
        <v>7.2666666666666666</v>
      </c>
      <c r="O8039">
        <v>7841.9208333333336</v>
      </c>
      <c r="P8039">
        <v>22.8</v>
      </c>
    </row>
    <row r="8040" spans="1:16" x14ac:dyDescent="0.2">
      <c r="A8040" s="1">
        <v>43150</v>
      </c>
      <c r="B8040" t="s">
        <v>18</v>
      </c>
      <c r="C8040" t="s">
        <v>39</v>
      </c>
      <c r="D8040">
        <v>429.2199999999998</v>
      </c>
      <c r="E8040">
        <v>4553</v>
      </c>
      <c r="F8040">
        <v>282</v>
      </c>
      <c r="G8040">
        <v>7</v>
      </c>
      <c r="H8040">
        <v>5779.4107142857138</v>
      </c>
      <c r="I8040">
        <v>17</v>
      </c>
      <c r="K8040">
        <v>2539.2790000000005</v>
      </c>
      <c r="L8040">
        <v>25363.033333333333</v>
      </c>
      <c r="M8040">
        <v>752.3</v>
      </c>
      <c r="N8040">
        <v>7.166666666666667</v>
      </c>
      <c r="O8040">
        <v>7630.7833333333338</v>
      </c>
      <c r="P8040">
        <v>22.366666666666667</v>
      </c>
    </row>
    <row r="8041" spans="1:16" x14ac:dyDescent="0.2">
      <c r="A8041" s="1">
        <v>43151</v>
      </c>
      <c r="B8041" t="s">
        <v>18</v>
      </c>
      <c r="C8041" t="s">
        <v>39</v>
      </c>
      <c r="D8041">
        <v>457.10000000000008</v>
      </c>
      <c r="E8041">
        <v>4629</v>
      </c>
      <c r="F8041">
        <v>257</v>
      </c>
      <c r="G8041">
        <v>10</v>
      </c>
      <c r="H8041">
        <v>9408.6160714285706</v>
      </c>
      <c r="I8041">
        <v>28</v>
      </c>
      <c r="K8041">
        <v>2424.9043333333339</v>
      </c>
      <c r="L8041">
        <v>23998.366666666665</v>
      </c>
      <c r="M8041">
        <v>724.5</v>
      </c>
      <c r="N8041">
        <v>7.3666666666666663</v>
      </c>
      <c r="O8041">
        <v>7836.5229166666668</v>
      </c>
      <c r="P8041">
        <v>22.933333333333334</v>
      </c>
    </row>
    <row r="8042" spans="1:16" x14ac:dyDescent="0.2">
      <c r="A8042" s="1">
        <v>43152</v>
      </c>
      <c r="B8042" t="s">
        <v>18</v>
      </c>
      <c r="C8042" t="s">
        <v>39</v>
      </c>
      <c r="D8042">
        <v>370.74999999999977</v>
      </c>
      <c r="E8042">
        <v>4354</v>
      </c>
      <c r="F8042">
        <v>225</v>
      </c>
      <c r="G8042">
        <v>9</v>
      </c>
      <c r="H8042">
        <v>8026.7946428571431</v>
      </c>
      <c r="I8042">
        <v>29</v>
      </c>
      <c r="K8042">
        <v>2300.1620000000007</v>
      </c>
      <c r="L8042">
        <v>22315.200000000001</v>
      </c>
      <c r="M8042">
        <v>691.6</v>
      </c>
      <c r="N8042">
        <v>7.3666666666666663</v>
      </c>
      <c r="O8042">
        <v>7783.1062499999989</v>
      </c>
      <c r="P8042">
        <v>22.966666666666665</v>
      </c>
    </row>
    <row r="8043" spans="1:16" x14ac:dyDescent="0.2">
      <c r="A8043" s="1">
        <v>43153</v>
      </c>
      <c r="B8043" t="s">
        <v>18</v>
      </c>
      <c r="C8043" t="s">
        <v>39</v>
      </c>
      <c r="D8043">
        <v>314.42</v>
      </c>
      <c r="E8043">
        <v>4661</v>
      </c>
      <c r="F8043">
        <v>235</v>
      </c>
      <c r="G8043">
        <v>2</v>
      </c>
      <c r="H8043">
        <v>7639.9999999999991</v>
      </c>
      <c r="I8043">
        <v>5</v>
      </c>
      <c r="K8043">
        <v>2245.2360000000003</v>
      </c>
      <c r="L8043">
        <v>21653.666666666668</v>
      </c>
      <c r="M8043">
        <v>676.6</v>
      </c>
      <c r="N8043">
        <v>7.2</v>
      </c>
      <c r="O8043">
        <v>7910.7589285714266</v>
      </c>
      <c r="P8043">
        <v>22.766666666666666</v>
      </c>
    </row>
    <row r="8044" spans="1:16" x14ac:dyDescent="0.2">
      <c r="A8044" s="1">
        <v>43154</v>
      </c>
      <c r="B8044" t="s">
        <v>18</v>
      </c>
      <c r="C8044" t="s">
        <v>39</v>
      </c>
      <c r="D8044">
        <v>362.39999999999992</v>
      </c>
      <c r="E8044">
        <v>4062</v>
      </c>
      <c r="F8044">
        <v>241</v>
      </c>
      <c r="G8044">
        <v>2</v>
      </c>
      <c r="H8044">
        <v>2368</v>
      </c>
      <c r="I8044">
        <v>7</v>
      </c>
      <c r="K8044">
        <v>2198.9356666666667</v>
      </c>
      <c r="L8044">
        <v>21023</v>
      </c>
      <c r="M8044">
        <v>661.66666666666663</v>
      </c>
      <c r="N8044">
        <v>7.1</v>
      </c>
      <c r="O8044">
        <v>7603.8949404761888</v>
      </c>
      <c r="P8044">
        <v>22.266666666666666</v>
      </c>
    </row>
    <row r="8045" spans="1:16" x14ac:dyDescent="0.2">
      <c r="A8045" s="1">
        <v>43155</v>
      </c>
      <c r="B8045" t="s">
        <v>18</v>
      </c>
      <c r="C8045" t="s">
        <v>39</v>
      </c>
      <c r="D8045">
        <v>316.64999999999998</v>
      </c>
      <c r="E8045">
        <v>2966</v>
      </c>
      <c r="F8045">
        <v>204</v>
      </c>
      <c r="G8045">
        <v>2</v>
      </c>
      <c r="H8045">
        <v>625.62499999999989</v>
      </c>
      <c r="I8045">
        <v>3</v>
      </c>
      <c r="K8045">
        <v>2096.2583333333332</v>
      </c>
      <c r="L8045">
        <v>19950.233333333334</v>
      </c>
      <c r="M8045">
        <v>635.13333333333333</v>
      </c>
      <c r="N8045">
        <v>7</v>
      </c>
      <c r="O8045">
        <v>7469.5577380952373</v>
      </c>
      <c r="P8045">
        <v>21.866666666666667</v>
      </c>
    </row>
    <row r="8046" spans="1:16" x14ac:dyDescent="0.2">
      <c r="A8046" s="1">
        <v>43156</v>
      </c>
      <c r="B8046" t="s">
        <v>18</v>
      </c>
      <c r="C8046" t="s">
        <v>39</v>
      </c>
      <c r="D8046">
        <v>262.14999999999998</v>
      </c>
      <c r="E8046">
        <v>2821</v>
      </c>
      <c r="F8046">
        <v>192</v>
      </c>
      <c r="G8046">
        <v>3</v>
      </c>
      <c r="H8046">
        <v>3678.8125</v>
      </c>
      <c r="I8046">
        <v>9</v>
      </c>
      <c r="K8046">
        <v>1965.186666666667</v>
      </c>
      <c r="L8046">
        <v>18569.900000000001</v>
      </c>
      <c r="M8046">
        <v>600.0333333333333</v>
      </c>
      <c r="N8046">
        <v>6.9</v>
      </c>
      <c r="O8046">
        <v>7350.3732142857143</v>
      </c>
      <c r="P8046">
        <v>21.6</v>
      </c>
    </row>
    <row r="8047" spans="1:16" x14ac:dyDescent="0.2">
      <c r="A8047" s="1">
        <v>43157</v>
      </c>
      <c r="B8047" t="s">
        <v>18</v>
      </c>
      <c r="C8047" t="s">
        <v>39</v>
      </c>
      <c r="D8047">
        <v>422.3499999999998</v>
      </c>
      <c r="E8047">
        <v>4483</v>
      </c>
      <c r="F8047">
        <v>261</v>
      </c>
      <c r="G8047">
        <v>5</v>
      </c>
      <c r="H8047">
        <v>4160.6785714285706</v>
      </c>
      <c r="I8047">
        <v>15</v>
      </c>
      <c r="K8047">
        <v>1859.5303333333334</v>
      </c>
      <c r="L8047">
        <v>17526.099999999999</v>
      </c>
      <c r="M8047">
        <v>574.26666666666665</v>
      </c>
      <c r="N8047">
        <v>6.8666666666666663</v>
      </c>
      <c r="O8047">
        <v>7365.2538690476194</v>
      </c>
      <c r="P8047">
        <v>21.7</v>
      </c>
    </row>
    <row r="8048" spans="1:16" x14ac:dyDescent="0.2">
      <c r="A8048" s="1">
        <v>43158</v>
      </c>
      <c r="B8048" t="s">
        <v>18</v>
      </c>
      <c r="C8048" t="s">
        <v>39</v>
      </c>
      <c r="D8048">
        <v>284.40999999999991</v>
      </c>
      <c r="E8048">
        <v>4276</v>
      </c>
      <c r="F8048">
        <v>235</v>
      </c>
      <c r="G8048">
        <v>7</v>
      </c>
      <c r="H8048">
        <v>8544.0803571428569</v>
      </c>
      <c r="I8048">
        <v>25</v>
      </c>
      <c r="K8048">
        <v>1606.6023333333337</v>
      </c>
      <c r="L8048">
        <v>16008.733333333334</v>
      </c>
      <c r="M8048">
        <v>536.29999999999995</v>
      </c>
      <c r="N8048">
        <v>6.9666666666666668</v>
      </c>
      <c r="O8048">
        <v>7511.4672619047624</v>
      </c>
      <c r="P8048">
        <v>22.033333333333335</v>
      </c>
    </row>
    <row r="8049" spans="1:16" x14ac:dyDescent="0.2">
      <c r="A8049" s="1">
        <v>43159</v>
      </c>
      <c r="B8049" t="s">
        <v>18</v>
      </c>
      <c r="C8049" t="s">
        <v>39</v>
      </c>
      <c r="D8049">
        <v>305.67</v>
      </c>
      <c r="E8049">
        <v>4284</v>
      </c>
      <c r="F8049">
        <v>227</v>
      </c>
      <c r="G8049">
        <v>2</v>
      </c>
      <c r="H8049">
        <v>2864.8928571428569</v>
      </c>
      <c r="I8049">
        <v>9</v>
      </c>
      <c r="K8049">
        <v>1271.5850000000005</v>
      </c>
      <c r="L8049">
        <v>13933.866666666667</v>
      </c>
      <c r="M8049">
        <v>489.6</v>
      </c>
      <c r="N8049">
        <v>6.6</v>
      </c>
      <c r="O8049">
        <v>7036.7175595238086</v>
      </c>
      <c r="P8049">
        <v>20.433333333333334</v>
      </c>
    </row>
    <row r="8050" spans="1:16" x14ac:dyDescent="0.2">
      <c r="A8050" s="1">
        <v>43160</v>
      </c>
      <c r="B8050" t="s">
        <v>18</v>
      </c>
      <c r="C8050" t="s">
        <v>39</v>
      </c>
      <c r="D8050">
        <v>287.72000000000008</v>
      </c>
      <c r="E8050">
        <v>4229</v>
      </c>
      <c r="F8050">
        <v>238</v>
      </c>
      <c r="G8050">
        <v>6</v>
      </c>
      <c r="H8050">
        <v>5355.2410714285716</v>
      </c>
      <c r="I8050">
        <v>14</v>
      </c>
      <c r="K8050">
        <v>1171.8430000000005</v>
      </c>
      <c r="L8050">
        <v>13076.2</v>
      </c>
      <c r="M8050">
        <v>468.2</v>
      </c>
      <c r="N8050">
        <v>6.5666666666666664</v>
      </c>
      <c r="O8050">
        <v>6959.747321428571</v>
      </c>
      <c r="P8050">
        <v>20.3</v>
      </c>
    </row>
    <row r="8051" spans="1:16" x14ac:dyDescent="0.2">
      <c r="A8051" s="1">
        <v>43161</v>
      </c>
      <c r="B8051" t="s">
        <v>18</v>
      </c>
      <c r="C8051" t="s">
        <v>39</v>
      </c>
      <c r="D8051">
        <v>347.53</v>
      </c>
      <c r="E8051">
        <v>4038</v>
      </c>
      <c r="F8051">
        <v>243</v>
      </c>
      <c r="G8051">
        <v>7</v>
      </c>
      <c r="H8051">
        <v>9331.6428571428551</v>
      </c>
      <c r="I8051">
        <v>24</v>
      </c>
      <c r="K8051">
        <v>1112.6666666666667</v>
      </c>
      <c r="L8051">
        <v>12407.766666666666</v>
      </c>
      <c r="M8051">
        <v>451.8</v>
      </c>
      <c r="N8051">
        <v>6.333333333333333</v>
      </c>
      <c r="O8051">
        <v>6918.5767857142864</v>
      </c>
      <c r="P8051">
        <v>19.866666666666667</v>
      </c>
    </row>
    <row r="8052" spans="1:16" x14ac:dyDescent="0.2">
      <c r="A8052" s="1">
        <v>43162</v>
      </c>
      <c r="B8052" t="s">
        <v>18</v>
      </c>
      <c r="C8052" t="s">
        <v>39</v>
      </c>
      <c r="D8052">
        <v>220.7700000000001</v>
      </c>
      <c r="E8052">
        <v>2863</v>
      </c>
      <c r="F8052">
        <v>176</v>
      </c>
      <c r="G8052">
        <v>2</v>
      </c>
      <c r="H8052">
        <v>1102.4285714285711</v>
      </c>
      <c r="I8052">
        <v>4</v>
      </c>
      <c r="K8052">
        <v>1010.606</v>
      </c>
      <c r="L8052">
        <v>11244.4</v>
      </c>
      <c r="M8052">
        <v>424.36666666666667</v>
      </c>
      <c r="N8052">
        <v>6.1333333333333337</v>
      </c>
      <c r="O8052">
        <v>6549.9544642857163</v>
      </c>
      <c r="P8052">
        <v>19.066666666666666</v>
      </c>
    </row>
    <row r="8053" spans="1:16" x14ac:dyDescent="0.2">
      <c r="A8053" s="1">
        <v>43163</v>
      </c>
      <c r="B8053" t="s">
        <v>18</v>
      </c>
      <c r="C8053" t="s">
        <v>39</v>
      </c>
      <c r="D8053">
        <v>199.14999999999989</v>
      </c>
      <c r="E8053">
        <v>2845</v>
      </c>
      <c r="F8053">
        <v>138</v>
      </c>
      <c r="G8053">
        <v>2</v>
      </c>
      <c r="H8053">
        <v>2048.9553571428569</v>
      </c>
      <c r="I8053">
        <v>6</v>
      </c>
      <c r="K8053">
        <v>891.68066666666675</v>
      </c>
      <c r="L8053">
        <v>9655.5333333333328</v>
      </c>
      <c r="M8053">
        <v>389.03333333333336</v>
      </c>
      <c r="N8053">
        <v>5.8666666666666663</v>
      </c>
      <c r="O8053">
        <v>6256.6145833333339</v>
      </c>
      <c r="P8053">
        <v>18.3</v>
      </c>
    </row>
    <row r="8054" spans="1:16" x14ac:dyDescent="0.2">
      <c r="A8054" s="1">
        <v>43164</v>
      </c>
      <c r="B8054" t="s">
        <v>18</v>
      </c>
      <c r="C8054" t="s">
        <v>39</v>
      </c>
      <c r="D8054">
        <v>314.12000000000012</v>
      </c>
      <c r="E8054">
        <v>4011</v>
      </c>
      <c r="F8054">
        <v>231</v>
      </c>
      <c r="G8054">
        <v>8</v>
      </c>
      <c r="H8054">
        <v>9705.1964285714257</v>
      </c>
      <c r="I8054">
        <v>23</v>
      </c>
      <c r="K8054">
        <v>778.25666666666666</v>
      </c>
      <c r="L8054">
        <v>8294.1666666666661</v>
      </c>
      <c r="M8054">
        <v>356.3</v>
      </c>
      <c r="N8054">
        <v>6.0333333333333332</v>
      </c>
      <c r="O8054">
        <v>6375.2934523809536</v>
      </c>
      <c r="P8054">
        <v>18.633333333333333</v>
      </c>
    </row>
    <row r="8055" spans="1:16" x14ac:dyDescent="0.2">
      <c r="A8055" s="1">
        <v>43165</v>
      </c>
      <c r="B8055" t="s">
        <v>18</v>
      </c>
      <c r="C8055" t="s">
        <v>39</v>
      </c>
      <c r="D8055">
        <v>382.19</v>
      </c>
      <c r="E8055">
        <v>4479</v>
      </c>
      <c r="F8055">
        <v>232</v>
      </c>
      <c r="G8055">
        <v>3</v>
      </c>
      <c r="H8055">
        <v>1979.1160714285711</v>
      </c>
      <c r="I8055">
        <v>7</v>
      </c>
      <c r="K8055">
        <v>662.03566666666666</v>
      </c>
      <c r="L8055">
        <v>7253.1</v>
      </c>
      <c r="M8055">
        <v>303.89999999999998</v>
      </c>
      <c r="N8055">
        <v>5.9666666666666668</v>
      </c>
      <c r="O8055">
        <v>6308.0077380952398</v>
      </c>
      <c r="P8055">
        <v>18.466666666666665</v>
      </c>
    </row>
    <row r="8056" spans="1:16" x14ac:dyDescent="0.2">
      <c r="A8056" s="1">
        <v>43166</v>
      </c>
      <c r="B8056" t="s">
        <v>18</v>
      </c>
      <c r="C8056" t="s">
        <v>39</v>
      </c>
      <c r="D8056">
        <v>383.08999999999992</v>
      </c>
      <c r="E8056">
        <v>4831</v>
      </c>
      <c r="F8056">
        <v>250</v>
      </c>
      <c r="G8056">
        <v>8</v>
      </c>
      <c r="H8056">
        <v>6793.7678571428569</v>
      </c>
      <c r="I8056">
        <v>20</v>
      </c>
      <c r="K8056">
        <v>660.92266666666671</v>
      </c>
      <c r="L8056">
        <v>7238.5</v>
      </c>
      <c r="M8056">
        <v>301.60000000000002</v>
      </c>
      <c r="N8056">
        <v>5.8666666666666663</v>
      </c>
      <c r="O8056">
        <v>6118.4333333333352</v>
      </c>
      <c r="P8056">
        <v>18</v>
      </c>
    </row>
    <row r="8057" spans="1:16" x14ac:dyDescent="0.2">
      <c r="A8057" s="1">
        <v>43167</v>
      </c>
      <c r="B8057" t="s">
        <v>18</v>
      </c>
      <c r="C8057" t="s">
        <v>39</v>
      </c>
      <c r="D8057">
        <v>344.46000000000009</v>
      </c>
      <c r="E8057">
        <v>4740</v>
      </c>
      <c r="F8057">
        <v>238</v>
      </c>
      <c r="G8057">
        <v>9</v>
      </c>
      <c r="H8057">
        <v>10193.178571428571</v>
      </c>
      <c r="I8057">
        <v>35</v>
      </c>
      <c r="K8057">
        <v>658.5419999999998</v>
      </c>
      <c r="L8057">
        <v>7203.4</v>
      </c>
      <c r="M8057">
        <v>299.73333333333335</v>
      </c>
      <c r="N8057">
        <v>5.7666666666666666</v>
      </c>
      <c r="O8057">
        <v>6043.1508928571457</v>
      </c>
      <c r="P8057">
        <v>18.100000000000001</v>
      </c>
    </row>
    <row r="8058" spans="1:16" x14ac:dyDescent="0.2">
      <c r="A8058" s="1">
        <v>43168</v>
      </c>
      <c r="B8058" t="s">
        <v>18</v>
      </c>
      <c r="C8058" t="s">
        <v>39</v>
      </c>
      <c r="D8058">
        <v>352.8599999999999</v>
      </c>
      <c r="E8058">
        <v>4275</v>
      </c>
      <c r="F8058">
        <v>233</v>
      </c>
      <c r="G8058">
        <v>8</v>
      </c>
      <c r="H8058">
        <v>8401.9196428571431</v>
      </c>
      <c r="I8058">
        <v>20</v>
      </c>
      <c r="K8058">
        <v>651.6776666666666</v>
      </c>
      <c r="L8058">
        <v>7093.1333333333332</v>
      </c>
      <c r="M8058">
        <v>295.36666666666667</v>
      </c>
      <c r="N8058">
        <v>5.8666666666666663</v>
      </c>
      <c r="O8058">
        <v>6180.880654761906</v>
      </c>
      <c r="P8058">
        <v>18.266666666666666</v>
      </c>
    </row>
    <row r="8059" spans="1:16" x14ac:dyDescent="0.2">
      <c r="A8059" s="1">
        <v>43169</v>
      </c>
      <c r="B8059" t="s">
        <v>18</v>
      </c>
      <c r="C8059" t="s">
        <v>39</v>
      </c>
      <c r="D8059">
        <v>237.4500000000001</v>
      </c>
      <c r="E8059">
        <v>2880</v>
      </c>
      <c r="F8059">
        <v>187</v>
      </c>
      <c r="G8059">
        <v>5</v>
      </c>
      <c r="H8059">
        <v>3689.9553571428569</v>
      </c>
      <c r="I8059">
        <v>12</v>
      </c>
      <c r="K8059">
        <v>646.85966666666673</v>
      </c>
      <c r="L8059">
        <v>7013.8666666666668</v>
      </c>
      <c r="M8059">
        <v>292.3</v>
      </c>
      <c r="N8059">
        <v>5.7333333333333334</v>
      </c>
      <c r="O8059">
        <v>5953.7139880952391</v>
      </c>
      <c r="P8059">
        <v>17.633333333333333</v>
      </c>
    </row>
    <row r="8060" spans="1:16" x14ac:dyDescent="0.2">
      <c r="A8060" s="1">
        <v>43170</v>
      </c>
      <c r="B8060" t="s">
        <v>18</v>
      </c>
      <c r="C8060" t="s">
        <v>39</v>
      </c>
      <c r="D8060">
        <v>258.62000000000012</v>
      </c>
      <c r="E8060">
        <v>2729</v>
      </c>
      <c r="F8060">
        <v>211</v>
      </c>
      <c r="G8060">
        <v>3</v>
      </c>
      <c r="H8060">
        <v>3044.258928571428</v>
      </c>
      <c r="I8060">
        <v>8</v>
      </c>
      <c r="K8060">
        <v>643.83566666666661</v>
      </c>
      <c r="L8060">
        <v>6965.333333333333</v>
      </c>
      <c r="M8060">
        <v>292.03333333333336</v>
      </c>
      <c r="N8060">
        <v>5.666666666666667</v>
      </c>
      <c r="O8060">
        <v>5945.9919642857149</v>
      </c>
      <c r="P8060">
        <v>17.5</v>
      </c>
    </row>
    <row r="8061" spans="1:16" x14ac:dyDescent="0.2">
      <c r="A8061" s="1">
        <v>43171</v>
      </c>
      <c r="B8061" t="s">
        <v>18</v>
      </c>
      <c r="C8061" t="s">
        <v>39</v>
      </c>
      <c r="D8061">
        <v>612.24000000000012</v>
      </c>
      <c r="E8061">
        <v>9825</v>
      </c>
      <c r="F8061">
        <v>373</v>
      </c>
      <c r="G8061">
        <v>4</v>
      </c>
      <c r="H8061">
        <v>4336.9642857142853</v>
      </c>
      <c r="I8061">
        <v>12</v>
      </c>
      <c r="K8061">
        <v>654.76599999999996</v>
      </c>
      <c r="L8061">
        <v>7177.5666666666666</v>
      </c>
      <c r="M8061">
        <v>296.60000000000002</v>
      </c>
      <c r="N8061">
        <v>5.5666666666666664</v>
      </c>
      <c r="O8061">
        <v>5782.9101190476194</v>
      </c>
      <c r="P8061">
        <v>16.866666666666667</v>
      </c>
    </row>
    <row r="8062" spans="1:16" x14ac:dyDescent="0.2">
      <c r="A8062" s="1">
        <v>43172</v>
      </c>
      <c r="B8062" t="s">
        <v>18</v>
      </c>
      <c r="C8062" t="s">
        <v>39</v>
      </c>
      <c r="D8062">
        <v>1023.83</v>
      </c>
      <c r="E8062">
        <v>25177</v>
      </c>
      <c r="F8062">
        <v>522</v>
      </c>
      <c r="G8062">
        <v>8</v>
      </c>
      <c r="H8062">
        <v>8246.3660714285706</v>
      </c>
      <c r="I8062">
        <v>26</v>
      </c>
      <c r="K8062">
        <v>646.21233333333339</v>
      </c>
      <c r="L8062">
        <v>7634.2666666666664</v>
      </c>
      <c r="M8062">
        <v>299.16666666666669</v>
      </c>
      <c r="N8062">
        <v>5.7333333333333334</v>
      </c>
      <c r="O8062">
        <v>5970.9982142857143</v>
      </c>
      <c r="P8062">
        <v>17.433333333333334</v>
      </c>
    </row>
    <row r="8063" spans="1:16" x14ac:dyDescent="0.2">
      <c r="A8063" s="1">
        <v>43173</v>
      </c>
      <c r="B8063" t="s">
        <v>18</v>
      </c>
      <c r="C8063" t="s">
        <v>39</v>
      </c>
      <c r="D8063">
        <v>967.10999999999979</v>
      </c>
      <c r="E8063">
        <v>22792</v>
      </c>
      <c r="F8063">
        <v>458</v>
      </c>
      <c r="G8063">
        <v>7</v>
      </c>
      <c r="H8063">
        <v>6973.767857142856</v>
      </c>
      <c r="I8063">
        <v>25</v>
      </c>
      <c r="K8063">
        <v>591.75800000000015</v>
      </c>
      <c r="L8063">
        <v>7587.6</v>
      </c>
      <c r="M8063">
        <v>290.36666666666667</v>
      </c>
      <c r="N8063">
        <v>5.5333333333333332</v>
      </c>
      <c r="O8063">
        <v>5771.5282738095229</v>
      </c>
      <c r="P8063">
        <v>16.8</v>
      </c>
    </row>
    <row r="8064" spans="1:16" x14ac:dyDescent="0.2">
      <c r="A8064" s="1">
        <v>43174</v>
      </c>
      <c r="B8064" t="s">
        <v>18</v>
      </c>
      <c r="C8064" t="s">
        <v>39</v>
      </c>
      <c r="D8064">
        <v>837.64999999999986</v>
      </c>
      <c r="E8064">
        <v>15981</v>
      </c>
      <c r="F8064">
        <v>420</v>
      </c>
      <c r="G8064">
        <v>2</v>
      </c>
      <c r="H8064">
        <v>1722.9910714285711</v>
      </c>
      <c r="I8064">
        <v>6</v>
      </c>
      <c r="K8064">
        <v>606.31600000000026</v>
      </c>
      <c r="L8064">
        <v>7965.4</v>
      </c>
      <c r="M8064">
        <v>296.10000000000002</v>
      </c>
      <c r="N8064">
        <v>5.2666666666666666</v>
      </c>
      <c r="O8064">
        <v>5575.2366071428569</v>
      </c>
      <c r="P8064">
        <v>15.866666666666667</v>
      </c>
    </row>
    <row r="8065" spans="1:16" x14ac:dyDescent="0.2">
      <c r="A8065" s="1">
        <v>43175</v>
      </c>
      <c r="B8065" t="s">
        <v>18</v>
      </c>
      <c r="C8065" t="s">
        <v>39</v>
      </c>
      <c r="D8065">
        <v>492.67000000000007</v>
      </c>
      <c r="E8065">
        <v>8724</v>
      </c>
      <c r="F8065">
        <v>304</v>
      </c>
      <c r="G8065">
        <v>7</v>
      </c>
      <c r="H8065">
        <v>9057.3124999999982</v>
      </c>
      <c r="I8065">
        <v>27</v>
      </c>
      <c r="K8065">
        <v>612.92133333333356</v>
      </c>
      <c r="L8065">
        <v>8117.333333333333</v>
      </c>
      <c r="M8065">
        <v>299.7</v>
      </c>
      <c r="N8065">
        <v>5.333333333333333</v>
      </c>
      <c r="O8065">
        <v>5525.4985119047615</v>
      </c>
      <c r="P8065">
        <v>16.100000000000001</v>
      </c>
    </row>
    <row r="8066" spans="1:16" x14ac:dyDescent="0.2">
      <c r="A8066" s="1">
        <v>43176</v>
      </c>
      <c r="B8066" t="s">
        <v>18</v>
      </c>
      <c r="C8066" t="s">
        <v>39</v>
      </c>
      <c r="D8066">
        <v>379.98</v>
      </c>
      <c r="E8066">
        <v>7383</v>
      </c>
      <c r="F8066">
        <v>201</v>
      </c>
      <c r="G8066">
        <v>3</v>
      </c>
      <c r="H8066">
        <v>3671.0625</v>
      </c>
      <c r="I8066">
        <v>10</v>
      </c>
      <c r="K8066">
        <v>540.89266666666686</v>
      </c>
      <c r="L8066">
        <v>7599.8666666666668</v>
      </c>
      <c r="M8066">
        <v>284.39999999999998</v>
      </c>
      <c r="N8066">
        <v>5.1333333333333337</v>
      </c>
      <c r="O8066">
        <v>5263.7895833333332</v>
      </c>
      <c r="P8066">
        <v>15.366666666666667</v>
      </c>
    </row>
    <row r="8067" spans="1:16" x14ac:dyDescent="0.2">
      <c r="A8067" s="1">
        <v>43177</v>
      </c>
      <c r="B8067" t="s">
        <v>18</v>
      </c>
      <c r="C8067" t="s">
        <v>39</v>
      </c>
      <c r="D8067">
        <v>493.41</v>
      </c>
      <c r="E8067">
        <v>9619</v>
      </c>
      <c r="F8067">
        <v>273</v>
      </c>
      <c r="G8067">
        <v>7</v>
      </c>
      <c r="H8067">
        <v>6706.1607142857138</v>
      </c>
      <c r="I8067">
        <v>21</v>
      </c>
      <c r="K8067">
        <v>475.7406666666667</v>
      </c>
      <c r="L8067">
        <v>6926.4333333333334</v>
      </c>
      <c r="M8067">
        <v>269.36666666666667</v>
      </c>
      <c r="N8067">
        <v>5.0999999999999996</v>
      </c>
      <c r="O8067">
        <v>5257.1571428571424</v>
      </c>
      <c r="P8067">
        <v>15.233333333333333</v>
      </c>
    </row>
    <row r="8068" spans="1:16" x14ac:dyDescent="0.2">
      <c r="A8068" s="1">
        <v>43178</v>
      </c>
      <c r="B8068" t="s">
        <v>18</v>
      </c>
      <c r="C8068" t="s">
        <v>39</v>
      </c>
      <c r="D8068">
        <v>1149.390000000001</v>
      </c>
      <c r="E8068">
        <v>19435</v>
      </c>
      <c r="F8068">
        <v>507</v>
      </c>
      <c r="G8068">
        <v>8</v>
      </c>
      <c r="H8068">
        <v>7133.9017857142853</v>
      </c>
      <c r="I8068">
        <v>19</v>
      </c>
      <c r="K8068">
        <v>435.10900000000004</v>
      </c>
      <c r="L8068">
        <v>6831.333333333333</v>
      </c>
      <c r="M8068">
        <v>265.89999999999998</v>
      </c>
      <c r="N8068">
        <v>5.2666666666666666</v>
      </c>
      <c r="O8068">
        <v>5452.0306547619048</v>
      </c>
      <c r="P8068">
        <v>15.666666666666666</v>
      </c>
    </row>
    <row r="8069" spans="1:16" x14ac:dyDescent="0.2">
      <c r="A8069" s="1">
        <v>43179</v>
      </c>
      <c r="B8069" t="s">
        <v>18</v>
      </c>
      <c r="C8069" t="s">
        <v>39</v>
      </c>
      <c r="D8069">
        <v>1201.390000000001</v>
      </c>
      <c r="E8069">
        <v>21716</v>
      </c>
      <c r="F8069">
        <v>444</v>
      </c>
      <c r="G8069">
        <v>4</v>
      </c>
      <c r="H8069">
        <v>4258.8839285714284</v>
      </c>
      <c r="I8069">
        <v>11</v>
      </c>
      <c r="K8069">
        <v>467.02500000000003</v>
      </c>
      <c r="L8069">
        <v>7455.3666666666668</v>
      </c>
      <c r="M8069">
        <v>274.60000000000002</v>
      </c>
      <c r="N8069">
        <v>5.333333333333333</v>
      </c>
      <c r="O8069">
        <v>5561.6660714285699</v>
      </c>
      <c r="P8069">
        <v>15.9</v>
      </c>
    </row>
    <row r="8070" spans="1:16" x14ac:dyDescent="0.2">
      <c r="A8070" s="1">
        <v>43180</v>
      </c>
      <c r="B8070" t="s">
        <v>18</v>
      </c>
      <c r="C8070" t="s">
        <v>39</v>
      </c>
      <c r="D8070">
        <v>1281.0899999999999</v>
      </c>
      <c r="E8070">
        <v>23280</v>
      </c>
      <c r="F8070">
        <v>460</v>
      </c>
      <c r="G8070">
        <v>3</v>
      </c>
      <c r="H8070">
        <v>9836.7857142857138</v>
      </c>
      <c r="I8070">
        <v>19</v>
      </c>
      <c r="K8070">
        <v>495.4206666666667</v>
      </c>
      <c r="L8070">
        <v>8079.6</v>
      </c>
      <c r="M8070">
        <v>280.53333333333336</v>
      </c>
      <c r="N8070">
        <v>5.2</v>
      </c>
      <c r="O8070">
        <v>5696.9119047619033</v>
      </c>
      <c r="P8070">
        <v>15.966666666666667</v>
      </c>
    </row>
    <row r="8071" spans="1:16" x14ac:dyDescent="0.2">
      <c r="A8071" s="1">
        <v>43181</v>
      </c>
      <c r="B8071" t="s">
        <v>18</v>
      </c>
      <c r="C8071" t="s">
        <v>39</v>
      </c>
      <c r="D8071">
        <v>1089.399999999999</v>
      </c>
      <c r="E8071">
        <v>21707</v>
      </c>
      <c r="F8071">
        <v>408</v>
      </c>
      <c r="G8071">
        <v>8</v>
      </c>
      <c r="H8071">
        <v>6707.4017857142844</v>
      </c>
      <c r="I8071">
        <v>19</v>
      </c>
      <c r="K8071">
        <v>516.49733333333336</v>
      </c>
      <c r="L8071">
        <v>8648.8666666666668</v>
      </c>
      <c r="M8071">
        <v>285.56666666666666</v>
      </c>
      <c r="N8071">
        <v>5.1333333333333337</v>
      </c>
      <c r="O8071">
        <v>5606.8714285714277</v>
      </c>
      <c r="P8071">
        <v>15.666666666666666</v>
      </c>
    </row>
    <row r="8072" spans="1:16" x14ac:dyDescent="0.2">
      <c r="A8072" s="1">
        <v>43182</v>
      </c>
      <c r="B8072" t="s">
        <v>18</v>
      </c>
      <c r="C8072" t="s">
        <v>39</v>
      </c>
      <c r="D8072">
        <v>573.39</v>
      </c>
      <c r="E8072">
        <v>15324</v>
      </c>
      <c r="F8072">
        <v>255</v>
      </c>
      <c r="G8072">
        <v>3</v>
      </c>
      <c r="H8072">
        <v>3397.446428571428</v>
      </c>
      <c r="I8072">
        <v>10</v>
      </c>
      <c r="K8072">
        <v>523.25199999999995</v>
      </c>
      <c r="L8072">
        <v>9014.5333333333328</v>
      </c>
      <c r="M8072">
        <v>286.56666666666666</v>
      </c>
      <c r="N8072">
        <v>4.9333333333333336</v>
      </c>
      <c r="O8072">
        <v>5452.559821428571</v>
      </c>
      <c r="P8072">
        <v>15.033333333333333</v>
      </c>
    </row>
    <row r="8073" spans="1:16" x14ac:dyDescent="0.2">
      <c r="A8073" s="1">
        <v>43183</v>
      </c>
      <c r="B8073" t="s">
        <v>18</v>
      </c>
      <c r="C8073" t="s">
        <v>39</v>
      </c>
      <c r="D8073">
        <v>787.35000000000036</v>
      </c>
      <c r="E8073">
        <v>15701</v>
      </c>
      <c r="F8073">
        <v>285</v>
      </c>
      <c r="G8073">
        <v>3</v>
      </c>
      <c r="H8073">
        <v>1642.0178571428571</v>
      </c>
      <c r="I8073">
        <v>8</v>
      </c>
      <c r="K8073">
        <v>539.01633333333336</v>
      </c>
      <c r="L8073">
        <v>9382.5333333333328</v>
      </c>
      <c r="M8073">
        <v>288.23333333333335</v>
      </c>
      <c r="N8073">
        <v>4.9666666666666668</v>
      </c>
      <c r="O8073">
        <v>5252.6270833333319</v>
      </c>
      <c r="P8073">
        <v>15.133333333333333</v>
      </c>
    </row>
    <row r="8074" spans="1:16" x14ac:dyDescent="0.2">
      <c r="A8074" s="1">
        <v>43184</v>
      </c>
      <c r="B8074" t="s">
        <v>18</v>
      </c>
      <c r="C8074" t="s">
        <v>39</v>
      </c>
      <c r="D8074">
        <v>896.96999999999969</v>
      </c>
      <c r="E8074">
        <v>16655</v>
      </c>
      <c r="F8074">
        <v>319</v>
      </c>
      <c r="G8074">
        <v>4</v>
      </c>
      <c r="H8074">
        <v>4056.2142857142849</v>
      </c>
      <c r="I8074">
        <v>16</v>
      </c>
      <c r="K8074">
        <v>556.83533333333332</v>
      </c>
      <c r="L8074">
        <v>9802.2999999999993</v>
      </c>
      <c r="M8074">
        <v>290.83333333333331</v>
      </c>
      <c r="N8074">
        <v>5.0333333333333332</v>
      </c>
      <c r="O8074">
        <v>5308.9008928571429</v>
      </c>
      <c r="P8074">
        <v>15.433333333333334</v>
      </c>
    </row>
    <row r="8075" spans="1:16" x14ac:dyDescent="0.2">
      <c r="A8075" s="1">
        <v>43185</v>
      </c>
      <c r="B8075" t="s">
        <v>18</v>
      </c>
      <c r="C8075" t="s">
        <v>39</v>
      </c>
      <c r="D8075">
        <v>1350.01</v>
      </c>
      <c r="E8075">
        <v>24244</v>
      </c>
      <c r="F8075">
        <v>447</v>
      </c>
      <c r="G8075">
        <v>6</v>
      </c>
      <c r="H8075">
        <v>6909.2410714285706</v>
      </c>
      <c r="I8075">
        <v>22</v>
      </c>
      <c r="K8075">
        <v>591.28066666666666</v>
      </c>
      <c r="L8075">
        <v>10511.566666666668</v>
      </c>
      <c r="M8075">
        <v>298.93333333333334</v>
      </c>
      <c r="N8075">
        <v>5.166666666666667</v>
      </c>
      <c r="O8075">
        <v>5518.3547619047622</v>
      </c>
      <c r="P8075">
        <v>16.066666666666666</v>
      </c>
    </row>
    <row r="8076" spans="1:16" x14ac:dyDescent="0.2">
      <c r="A8076" s="1">
        <v>43186</v>
      </c>
      <c r="B8076" t="s">
        <v>18</v>
      </c>
      <c r="C8076" t="s">
        <v>39</v>
      </c>
      <c r="D8076">
        <v>1588.06</v>
      </c>
      <c r="E8076">
        <v>27850</v>
      </c>
      <c r="F8076">
        <v>535</v>
      </c>
      <c r="G8076">
        <v>4</v>
      </c>
      <c r="H8076">
        <v>4570.6696428571431</v>
      </c>
      <c r="I8076">
        <v>17</v>
      </c>
      <c r="K8076">
        <v>635.47766666666678</v>
      </c>
      <c r="L8076">
        <v>11345.866666666667</v>
      </c>
      <c r="M8076">
        <v>310.36666666666667</v>
      </c>
      <c r="N8076">
        <v>5.2</v>
      </c>
      <c r="O8076">
        <v>5548.083333333333</v>
      </c>
      <c r="P8076">
        <v>16.333333333333332</v>
      </c>
    </row>
    <row r="8077" spans="1:16" x14ac:dyDescent="0.2">
      <c r="A8077" s="1">
        <v>43187</v>
      </c>
      <c r="B8077" t="s">
        <v>18</v>
      </c>
      <c r="C8077" t="s">
        <v>39</v>
      </c>
      <c r="D8077">
        <v>1548.82</v>
      </c>
      <c r="E8077">
        <v>25093</v>
      </c>
      <c r="F8077">
        <v>529</v>
      </c>
      <c r="G8077">
        <v>4</v>
      </c>
      <c r="H8077">
        <v>9398.3839285714275</v>
      </c>
      <c r="I8077">
        <v>12</v>
      </c>
      <c r="K8077">
        <v>673.02666666666664</v>
      </c>
      <c r="L8077">
        <v>12032.866666666667</v>
      </c>
      <c r="M8077">
        <v>319.3</v>
      </c>
      <c r="N8077">
        <v>5.166666666666667</v>
      </c>
      <c r="O8077">
        <v>5722.6735119047626</v>
      </c>
      <c r="P8077">
        <v>16.233333333333334</v>
      </c>
    </row>
    <row r="8078" spans="1:16" x14ac:dyDescent="0.2">
      <c r="A8078" s="1">
        <v>43188</v>
      </c>
      <c r="B8078" t="s">
        <v>18</v>
      </c>
      <c r="C8078" t="s">
        <v>39</v>
      </c>
      <c r="D8078">
        <v>1626.299999999999</v>
      </c>
      <c r="E8078">
        <v>20158</v>
      </c>
      <c r="F8078">
        <v>496</v>
      </c>
      <c r="G8078">
        <v>2</v>
      </c>
      <c r="H8078">
        <v>4414.75</v>
      </c>
      <c r="I8078">
        <v>3</v>
      </c>
      <c r="K8078">
        <v>717.75633333333326</v>
      </c>
      <c r="L8078">
        <v>12562.266666666666</v>
      </c>
      <c r="M8078">
        <v>328</v>
      </c>
      <c r="N8078">
        <v>5</v>
      </c>
      <c r="O8078">
        <v>5585.0291666666653</v>
      </c>
      <c r="P8078">
        <v>15.5</v>
      </c>
    </row>
    <row r="8079" spans="1:16" x14ac:dyDescent="0.2">
      <c r="A8079" s="1">
        <v>43189</v>
      </c>
      <c r="B8079" t="s">
        <v>18</v>
      </c>
      <c r="C8079" t="s">
        <v>39</v>
      </c>
      <c r="D8079">
        <v>1115.6600000000001</v>
      </c>
      <c r="E8079">
        <v>12845</v>
      </c>
      <c r="F8079">
        <v>384</v>
      </c>
      <c r="G8079">
        <v>6</v>
      </c>
      <c r="H8079">
        <v>5534.4196428571422</v>
      </c>
      <c r="I8079">
        <v>15</v>
      </c>
      <c r="K8079">
        <v>744.75599999999997</v>
      </c>
      <c r="L8079">
        <v>12847.633333333333</v>
      </c>
      <c r="M8079">
        <v>333.23333333333335</v>
      </c>
      <c r="N8079">
        <v>5.1333333333333337</v>
      </c>
      <c r="O8079">
        <v>5674.0133928571422</v>
      </c>
      <c r="P8079">
        <v>15.7</v>
      </c>
    </row>
    <row r="8080" spans="1:16" x14ac:dyDescent="0.2">
      <c r="A8080" s="1">
        <v>43190</v>
      </c>
      <c r="B8080" t="s">
        <v>18</v>
      </c>
      <c r="C8080" t="s">
        <v>39</v>
      </c>
      <c r="D8080">
        <v>1269.02</v>
      </c>
      <c r="E8080">
        <v>10981</v>
      </c>
      <c r="F8080">
        <v>342</v>
      </c>
      <c r="G8080">
        <v>2</v>
      </c>
      <c r="H8080">
        <v>2197.7678571428569</v>
      </c>
      <c r="I8080">
        <v>7</v>
      </c>
      <c r="K8080">
        <v>777.46600000000012</v>
      </c>
      <c r="L8080">
        <v>13072.7</v>
      </c>
      <c r="M8080">
        <v>336.7</v>
      </c>
      <c r="N8080">
        <v>5</v>
      </c>
      <c r="O8080">
        <v>5568.7642857142846</v>
      </c>
      <c r="P8080">
        <v>15.466666666666667</v>
      </c>
    </row>
    <row r="8081" spans="1:16" x14ac:dyDescent="0.2">
      <c r="A8081" s="1">
        <v>43191</v>
      </c>
      <c r="B8081" t="s">
        <v>18</v>
      </c>
      <c r="C8081" t="s">
        <v>39</v>
      </c>
      <c r="D8081">
        <v>1370.28</v>
      </c>
      <c r="E8081">
        <v>9158</v>
      </c>
      <c r="F8081">
        <v>401</v>
      </c>
      <c r="G8081">
        <v>2</v>
      </c>
      <c r="H8081">
        <v>1943.6785714285711</v>
      </c>
      <c r="I8081">
        <v>8</v>
      </c>
      <c r="K8081">
        <v>811.55766666666671</v>
      </c>
      <c r="L8081">
        <v>13243.366666666667</v>
      </c>
      <c r="M8081">
        <v>341.96666666666664</v>
      </c>
      <c r="N8081">
        <v>4.833333333333333</v>
      </c>
      <c r="O8081">
        <v>5322.4988095238095</v>
      </c>
      <c r="P8081">
        <v>14.933333333333334</v>
      </c>
    </row>
    <row r="8082" spans="1:16" x14ac:dyDescent="0.2">
      <c r="A8082" s="1">
        <v>43192</v>
      </c>
      <c r="B8082" t="s">
        <v>18</v>
      </c>
      <c r="C8082" t="s">
        <v>39</v>
      </c>
      <c r="D8082">
        <v>2082.5199999999991</v>
      </c>
      <c r="E8082">
        <v>17382</v>
      </c>
      <c r="F8082">
        <v>549</v>
      </c>
      <c r="G8082">
        <v>5</v>
      </c>
      <c r="H8082">
        <v>2839.5982142857142</v>
      </c>
      <c r="I8082">
        <v>10</v>
      </c>
      <c r="K8082">
        <v>873.61599999999999</v>
      </c>
      <c r="L8082">
        <v>13727.333333333334</v>
      </c>
      <c r="M8082">
        <v>354.4</v>
      </c>
      <c r="N8082">
        <v>4.9333333333333336</v>
      </c>
      <c r="O8082">
        <v>5380.4044642857143</v>
      </c>
      <c r="P8082">
        <v>15.133333333333333</v>
      </c>
    </row>
    <row r="8083" spans="1:16" x14ac:dyDescent="0.2">
      <c r="A8083" s="1">
        <v>43193</v>
      </c>
      <c r="B8083" t="s">
        <v>18</v>
      </c>
      <c r="C8083" t="s">
        <v>39</v>
      </c>
      <c r="D8083">
        <v>2637</v>
      </c>
      <c r="E8083">
        <v>26371</v>
      </c>
      <c r="F8083">
        <v>686</v>
      </c>
      <c r="G8083">
        <v>3</v>
      </c>
      <c r="H8083">
        <v>3026.883928571428</v>
      </c>
      <c r="I8083">
        <v>11</v>
      </c>
      <c r="K8083">
        <v>954.87766666666676</v>
      </c>
      <c r="L8083">
        <v>14511.533333333333</v>
      </c>
      <c r="M8083">
        <v>372.66666666666669</v>
      </c>
      <c r="N8083">
        <v>4.9666666666666668</v>
      </c>
      <c r="O8083">
        <v>5413.0020833333319</v>
      </c>
      <c r="P8083">
        <v>15.3</v>
      </c>
    </row>
    <row r="8084" spans="1:16" x14ac:dyDescent="0.2">
      <c r="A8084" s="1">
        <v>43194</v>
      </c>
      <c r="B8084" t="s">
        <v>18</v>
      </c>
      <c r="C8084" t="s">
        <v>39</v>
      </c>
      <c r="D8084">
        <v>374.56999999999988</v>
      </c>
      <c r="E8084">
        <v>4908</v>
      </c>
      <c r="F8084">
        <v>296</v>
      </c>
      <c r="G8084">
        <v>10</v>
      </c>
      <c r="H8084">
        <v>7819.2589285714284</v>
      </c>
      <c r="I8084">
        <v>29</v>
      </c>
      <c r="K8084">
        <v>956.89266666666663</v>
      </c>
      <c r="L8084">
        <v>14541.433333333332</v>
      </c>
      <c r="M8084">
        <v>374.83333333333331</v>
      </c>
      <c r="N8084">
        <v>5.0333333333333332</v>
      </c>
      <c r="O8084">
        <v>5350.1374999999998</v>
      </c>
      <c r="P8084">
        <v>15.5</v>
      </c>
    </row>
    <row r="8085" spans="1:16" x14ac:dyDescent="0.2">
      <c r="A8085" s="1">
        <v>43195</v>
      </c>
      <c r="B8085" t="s">
        <v>18</v>
      </c>
      <c r="C8085" t="s">
        <v>39</v>
      </c>
      <c r="D8085">
        <v>349.61000000000013</v>
      </c>
      <c r="E8085">
        <v>5337</v>
      </c>
      <c r="F8085">
        <v>237</v>
      </c>
      <c r="G8085">
        <v>6</v>
      </c>
      <c r="H8085">
        <v>5009.0267857142853</v>
      </c>
      <c r="I8085">
        <v>17</v>
      </c>
      <c r="K8085">
        <v>955.80666666666673</v>
      </c>
      <c r="L8085">
        <v>14570.033333333333</v>
      </c>
      <c r="M8085">
        <v>375</v>
      </c>
      <c r="N8085">
        <v>5.1333333333333337</v>
      </c>
      <c r="O8085">
        <v>5451.1345238095237</v>
      </c>
      <c r="P8085">
        <v>15.833333333333334</v>
      </c>
    </row>
    <row r="8086" spans="1:16" x14ac:dyDescent="0.2">
      <c r="A8086" s="1">
        <v>43196</v>
      </c>
      <c r="B8086" t="s">
        <v>18</v>
      </c>
      <c r="C8086" t="s">
        <v>39</v>
      </c>
      <c r="D8086">
        <v>548.02000000000021</v>
      </c>
      <c r="E8086">
        <v>5734</v>
      </c>
      <c r="F8086">
        <v>322</v>
      </c>
      <c r="G8086">
        <v>5</v>
      </c>
      <c r="H8086">
        <v>7983.2232142857138</v>
      </c>
      <c r="I8086">
        <v>19</v>
      </c>
      <c r="K8086">
        <v>961.30433333333337</v>
      </c>
      <c r="L8086">
        <v>14600.133333333333</v>
      </c>
      <c r="M8086">
        <v>377.4</v>
      </c>
      <c r="N8086">
        <v>5.0333333333333332</v>
      </c>
      <c r="O8086">
        <v>5490.7830357142857</v>
      </c>
      <c r="P8086">
        <v>15.8</v>
      </c>
    </row>
    <row r="8087" spans="1:16" x14ac:dyDescent="0.2">
      <c r="A8087" s="1">
        <v>43197</v>
      </c>
      <c r="B8087" t="s">
        <v>18</v>
      </c>
      <c r="C8087" t="s">
        <v>39</v>
      </c>
      <c r="D8087">
        <v>310.23</v>
      </c>
      <c r="E8087">
        <v>4559</v>
      </c>
      <c r="F8087">
        <v>193</v>
      </c>
      <c r="G8087">
        <v>5</v>
      </c>
      <c r="H8087">
        <v>5032.2857142857138</v>
      </c>
      <c r="I8087">
        <v>14</v>
      </c>
      <c r="K8087">
        <v>960.16333333333341</v>
      </c>
      <c r="L8087">
        <v>14594.1</v>
      </c>
      <c r="M8087">
        <v>375.9</v>
      </c>
      <c r="N8087">
        <v>4.9000000000000004</v>
      </c>
      <c r="O8087">
        <v>5318.7532738095224</v>
      </c>
      <c r="P8087">
        <v>15.1</v>
      </c>
    </row>
    <row r="8088" spans="1:16" x14ac:dyDescent="0.2">
      <c r="A8088" s="1">
        <v>43198</v>
      </c>
      <c r="B8088" t="s">
        <v>18</v>
      </c>
      <c r="C8088" t="s">
        <v>39</v>
      </c>
      <c r="D8088">
        <v>252.97</v>
      </c>
      <c r="E8088">
        <v>4321</v>
      </c>
      <c r="F8088">
        <v>193</v>
      </c>
      <c r="G8088">
        <v>3</v>
      </c>
      <c r="H8088">
        <v>2706.9732142857142</v>
      </c>
      <c r="I8088">
        <v>7</v>
      </c>
      <c r="K8088">
        <v>956.83366666666677</v>
      </c>
      <c r="L8088">
        <v>14595.633333333333</v>
      </c>
      <c r="M8088">
        <v>374.56666666666666</v>
      </c>
      <c r="N8088">
        <v>4.7333333333333334</v>
      </c>
      <c r="O8088">
        <v>5128.9217261904751</v>
      </c>
      <c r="P8088">
        <v>14.666666666666666</v>
      </c>
    </row>
    <row r="8089" spans="1:16" x14ac:dyDescent="0.2">
      <c r="A8089" s="1">
        <v>43199</v>
      </c>
      <c r="B8089" t="s">
        <v>18</v>
      </c>
      <c r="C8089" t="s">
        <v>39</v>
      </c>
      <c r="D8089">
        <v>411.75000000000023</v>
      </c>
      <c r="E8089">
        <v>6505</v>
      </c>
      <c r="F8089">
        <v>263</v>
      </c>
      <c r="G8089">
        <v>2</v>
      </c>
      <c r="H8089">
        <v>2015.5535714285711</v>
      </c>
      <c r="I8089">
        <v>6</v>
      </c>
      <c r="K8089">
        <v>962.64366666666672</v>
      </c>
      <c r="L8089">
        <v>14716.466666666667</v>
      </c>
      <c r="M8089">
        <v>377.1</v>
      </c>
      <c r="N8089">
        <v>4.6333333333333337</v>
      </c>
      <c r="O8089">
        <v>5073.1083333333327</v>
      </c>
      <c r="P8089">
        <v>14.466666666666667</v>
      </c>
    </row>
    <row r="8090" spans="1:16" x14ac:dyDescent="0.2">
      <c r="A8090" s="1">
        <v>43200</v>
      </c>
      <c r="B8090" t="s">
        <v>18</v>
      </c>
      <c r="C8090" t="s">
        <v>39</v>
      </c>
      <c r="D8090">
        <v>617.96</v>
      </c>
      <c r="E8090">
        <v>6250</v>
      </c>
      <c r="F8090">
        <v>286</v>
      </c>
      <c r="G8090">
        <v>8</v>
      </c>
      <c r="H8090">
        <v>6839.3035714285706</v>
      </c>
      <c r="I8090">
        <v>23</v>
      </c>
      <c r="K8090">
        <v>974.62166666666656</v>
      </c>
      <c r="L8090">
        <v>14833.833333333334</v>
      </c>
      <c r="M8090">
        <v>379.6</v>
      </c>
      <c r="N8090">
        <v>4.8</v>
      </c>
      <c r="O8090">
        <v>5199.6098214285712</v>
      </c>
      <c r="P8090">
        <v>14.966666666666667</v>
      </c>
    </row>
    <row r="8091" spans="1:16" x14ac:dyDescent="0.2">
      <c r="A8091" s="1">
        <v>43201</v>
      </c>
      <c r="B8091" t="s">
        <v>18</v>
      </c>
      <c r="C8091" t="s">
        <v>39</v>
      </c>
      <c r="D8091">
        <v>558.27999999999975</v>
      </c>
      <c r="E8091">
        <v>6483</v>
      </c>
      <c r="F8091">
        <v>265</v>
      </c>
      <c r="G8091">
        <v>6</v>
      </c>
      <c r="H8091">
        <v>4779.7499999999991</v>
      </c>
      <c r="I8091">
        <v>15</v>
      </c>
      <c r="K8091">
        <v>972.82299999999998</v>
      </c>
      <c r="L8091">
        <v>14722.433333333332</v>
      </c>
      <c r="M8091">
        <v>376</v>
      </c>
      <c r="N8091">
        <v>4.8666666666666663</v>
      </c>
      <c r="O8091">
        <v>5214.3693452380958</v>
      </c>
      <c r="P8091">
        <v>15.066666666666666</v>
      </c>
    </row>
    <row r="8092" spans="1:16" x14ac:dyDescent="0.2">
      <c r="A8092" s="1">
        <v>43202</v>
      </c>
      <c r="B8092" t="s">
        <v>18</v>
      </c>
      <c r="C8092" t="s">
        <v>39</v>
      </c>
      <c r="D8092">
        <v>618.26999999999987</v>
      </c>
      <c r="E8092">
        <v>6455</v>
      </c>
      <c r="F8092">
        <v>331</v>
      </c>
      <c r="G8092">
        <v>11</v>
      </c>
      <c r="H8092">
        <v>14056.75</v>
      </c>
      <c r="I8092">
        <v>38</v>
      </c>
      <c r="K8092">
        <v>959.30433333333337</v>
      </c>
      <c r="L8092">
        <v>14098.366666666667</v>
      </c>
      <c r="M8092">
        <v>369.63333333333333</v>
      </c>
      <c r="N8092">
        <v>4.9666666666666668</v>
      </c>
      <c r="O8092">
        <v>5408.0488095238097</v>
      </c>
      <c r="P8092">
        <v>15.466666666666667</v>
      </c>
    </row>
    <row r="8093" spans="1:16" x14ac:dyDescent="0.2">
      <c r="A8093" s="1">
        <v>43203</v>
      </c>
      <c r="B8093" t="s">
        <v>18</v>
      </c>
      <c r="C8093" t="s">
        <v>39</v>
      </c>
      <c r="D8093">
        <v>584.4799999999999</v>
      </c>
      <c r="E8093">
        <v>6071</v>
      </c>
      <c r="F8093">
        <v>312</v>
      </c>
      <c r="G8093">
        <v>11</v>
      </c>
      <c r="H8093">
        <v>14559.875</v>
      </c>
      <c r="I8093">
        <v>48</v>
      </c>
      <c r="K8093">
        <v>946.55</v>
      </c>
      <c r="L8093">
        <v>13541</v>
      </c>
      <c r="M8093">
        <v>364.76666666666665</v>
      </c>
      <c r="N8093">
        <v>5.0999999999999996</v>
      </c>
      <c r="O8093">
        <v>5660.919047619047</v>
      </c>
      <c r="P8093">
        <v>16.233333333333334</v>
      </c>
    </row>
    <row r="8094" spans="1:16" x14ac:dyDescent="0.2">
      <c r="A8094" s="1">
        <v>43204</v>
      </c>
      <c r="B8094" t="s">
        <v>18</v>
      </c>
      <c r="C8094" t="s">
        <v>39</v>
      </c>
      <c r="D8094">
        <v>365.39</v>
      </c>
      <c r="E8094">
        <v>4316</v>
      </c>
      <c r="F8094">
        <v>222</v>
      </c>
      <c r="G8094">
        <v>7</v>
      </c>
      <c r="H8094">
        <v>5076.8482142857138</v>
      </c>
      <c r="I8094">
        <v>18</v>
      </c>
      <c r="K8094">
        <v>930.80799999999988</v>
      </c>
      <c r="L8094">
        <v>13152.166666666666</v>
      </c>
      <c r="M8094">
        <v>358.16666666666669</v>
      </c>
      <c r="N8094">
        <v>5.2666666666666666</v>
      </c>
      <c r="O8094">
        <v>5772.7142857142853</v>
      </c>
      <c r="P8094">
        <v>16.633333333333333</v>
      </c>
    </row>
    <row r="8095" spans="1:16" x14ac:dyDescent="0.2">
      <c r="A8095" s="1">
        <v>43205</v>
      </c>
      <c r="B8095" t="s">
        <v>18</v>
      </c>
      <c r="C8095" t="s">
        <v>39</v>
      </c>
      <c r="D8095">
        <v>327.94000000000011</v>
      </c>
      <c r="E8095">
        <v>4286</v>
      </c>
      <c r="F8095">
        <v>249</v>
      </c>
      <c r="G8095">
        <v>4</v>
      </c>
      <c r="H8095">
        <v>4769.6875</v>
      </c>
      <c r="I8095">
        <v>14</v>
      </c>
      <c r="K8095">
        <v>925.31699999999989</v>
      </c>
      <c r="L8095">
        <v>13004.233333333334</v>
      </c>
      <c r="M8095">
        <v>356.33333333333331</v>
      </c>
      <c r="N8095">
        <v>5.166666666666667</v>
      </c>
      <c r="O8095">
        <v>5629.7934523809517</v>
      </c>
      <c r="P8095">
        <v>16.2</v>
      </c>
    </row>
    <row r="8096" spans="1:16" x14ac:dyDescent="0.2">
      <c r="A8096" s="1">
        <v>43206</v>
      </c>
      <c r="B8096" t="s">
        <v>18</v>
      </c>
      <c r="C8096" t="s">
        <v>39</v>
      </c>
      <c r="D8096">
        <v>628.3599999999999</v>
      </c>
      <c r="E8096">
        <v>6358</v>
      </c>
      <c r="F8096">
        <v>304</v>
      </c>
      <c r="G8096">
        <v>5</v>
      </c>
      <c r="H8096">
        <v>2276.758928571428</v>
      </c>
      <c r="I8096">
        <v>8</v>
      </c>
      <c r="K8096">
        <v>933.59633333333329</v>
      </c>
      <c r="L8096">
        <v>12970.066666666668</v>
      </c>
      <c r="M8096">
        <v>359.76666666666665</v>
      </c>
      <c r="N8096">
        <v>5.2333333333333334</v>
      </c>
      <c r="O8096">
        <v>5583.3166666666657</v>
      </c>
      <c r="P8096">
        <v>16.133333333333333</v>
      </c>
    </row>
    <row r="8097" spans="1:16" x14ac:dyDescent="0.2">
      <c r="A8097" s="1">
        <v>43207</v>
      </c>
      <c r="B8097" t="s">
        <v>18</v>
      </c>
      <c r="C8097" t="s">
        <v>39</v>
      </c>
      <c r="D8097">
        <v>1369.72</v>
      </c>
      <c r="E8097">
        <v>18558</v>
      </c>
      <c r="F8097">
        <v>500</v>
      </c>
      <c r="G8097">
        <v>21</v>
      </c>
      <c r="H8097">
        <v>19384.178571428569</v>
      </c>
      <c r="I8097">
        <v>66</v>
      </c>
      <c r="K8097">
        <v>962.80666666666662</v>
      </c>
      <c r="L8097">
        <v>13268.033333333333</v>
      </c>
      <c r="M8097">
        <v>367.33333333333331</v>
      </c>
      <c r="N8097">
        <v>5.7</v>
      </c>
      <c r="O8097">
        <v>6005.9172619047604</v>
      </c>
      <c r="P8097">
        <v>17.633333333333333</v>
      </c>
    </row>
    <row r="8098" spans="1:16" x14ac:dyDescent="0.2">
      <c r="A8098" s="1">
        <v>43208</v>
      </c>
      <c r="B8098" t="s">
        <v>18</v>
      </c>
      <c r="C8098" t="s">
        <v>39</v>
      </c>
      <c r="D8098">
        <v>1814.51</v>
      </c>
      <c r="E8098">
        <v>27315</v>
      </c>
      <c r="F8098">
        <v>530</v>
      </c>
      <c r="G8098">
        <v>13</v>
      </c>
      <c r="H8098">
        <v>10364.491071428571</v>
      </c>
      <c r="I8098">
        <v>31</v>
      </c>
      <c r="K8098">
        <v>984.97733333333315</v>
      </c>
      <c r="L8098">
        <v>13530.7</v>
      </c>
      <c r="M8098">
        <v>368.1</v>
      </c>
      <c r="N8098">
        <v>5.8666666666666663</v>
      </c>
      <c r="O8098">
        <v>6113.6035714285708</v>
      </c>
      <c r="P8098">
        <v>18.033333333333335</v>
      </c>
    </row>
    <row r="8099" spans="1:16" x14ac:dyDescent="0.2">
      <c r="A8099" s="1">
        <v>43209</v>
      </c>
      <c r="B8099" t="s">
        <v>18</v>
      </c>
      <c r="C8099" t="s">
        <v>39</v>
      </c>
      <c r="D8099">
        <v>2268.6600000000012</v>
      </c>
      <c r="E8099">
        <v>34351</v>
      </c>
      <c r="F8099">
        <v>692</v>
      </c>
      <c r="G8099">
        <v>8</v>
      </c>
      <c r="H8099">
        <v>8003.5</v>
      </c>
      <c r="I8099">
        <v>27</v>
      </c>
      <c r="K8099">
        <v>1020.5529999999999</v>
      </c>
      <c r="L8099">
        <v>13951.866666666667</v>
      </c>
      <c r="M8099">
        <v>376.36666666666667</v>
      </c>
      <c r="N8099">
        <v>6</v>
      </c>
      <c r="O8099">
        <v>6238.4241071428569</v>
      </c>
      <c r="P8099">
        <v>18.566666666666666</v>
      </c>
    </row>
    <row r="8100" spans="1:16" x14ac:dyDescent="0.2">
      <c r="A8100" s="1">
        <v>43210</v>
      </c>
      <c r="B8100" t="s">
        <v>18</v>
      </c>
      <c r="C8100" t="s">
        <v>39</v>
      </c>
      <c r="D8100">
        <v>664.18999999999994</v>
      </c>
      <c r="E8100">
        <v>14741</v>
      </c>
      <c r="F8100">
        <v>374</v>
      </c>
      <c r="G8100">
        <v>4</v>
      </c>
      <c r="H8100">
        <v>3306.2767857142849</v>
      </c>
      <c r="I8100">
        <v>11</v>
      </c>
      <c r="K8100">
        <v>999.98966666666649</v>
      </c>
      <c r="L8100">
        <v>13667.233333333334</v>
      </c>
      <c r="M8100">
        <v>373.5</v>
      </c>
      <c r="N8100">
        <v>6.0333333333333332</v>
      </c>
      <c r="O8100">
        <v>6020.7404761904754</v>
      </c>
      <c r="P8100">
        <v>18.3</v>
      </c>
    </row>
    <row r="8101" spans="1:16" x14ac:dyDescent="0.2">
      <c r="A8101" s="1">
        <v>43211</v>
      </c>
      <c r="B8101" t="s">
        <v>18</v>
      </c>
      <c r="C8101" t="s">
        <v>39</v>
      </c>
      <c r="D8101">
        <v>567.90000000000009</v>
      </c>
      <c r="E8101">
        <v>13403</v>
      </c>
      <c r="F8101">
        <v>323</v>
      </c>
      <c r="G8101">
        <v>2</v>
      </c>
      <c r="H8101">
        <v>1414.223214285714</v>
      </c>
      <c r="I8101">
        <v>4</v>
      </c>
      <c r="K8101">
        <v>982.60633333333317</v>
      </c>
      <c r="L8101">
        <v>13390.433333333332</v>
      </c>
      <c r="M8101">
        <v>370.66666666666669</v>
      </c>
      <c r="N8101">
        <v>5.833333333333333</v>
      </c>
      <c r="O8101">
        <v>5844.3011904761906</v>
      </c>
      <c r="P8101">
        <v>17.8</v>
      </c>
    </row>
    <row r="8102" spans="1:16" x14ac:dyDescent="0.2">
      <c r="A8102" s="1">
        <v>43212</v>
      </c>
      <c r="B8102" t="s">
        <v>18</v>
      </c>
      <c r="C8102" t="s">
        <v>39</v>
      </c>
      <c r="D8102">
        <v>530.53000000000009</v>
      </c>
      <c r="E8102">
        <v>13609</v>
      </c>
      <c r="F8102">
        <v>336</v>
      </c>
      <c r="G8102">
        <v>1</v>
      </c>
      <c r="H8102">
        <v>852.38392857142844</v>
      </c>
      <c r="I8102">
        <v>4</v>
      </c>
      <c r="K8102">
        <v>981.17766666666648</v>
      </c>
      <c r="L8102">
        <v>13333.266666666666</v>
      </c>
      <c r="M8102">
        <v>373.36666666666667</v>
      </c>
      <c r="N8102">
        <v>5.7666666666666666</v>
      </c>
      <c r="O8102">
        <v>5759.4657738095229</v>
      </c>
      <c r="P8102">
        <v>17.600000000000001</v>
      </c>
    </row>
    <row r="8103" spans="1:16" x14ac:dyDescent="0.2">
      <c r="A8103" s="1">
        <v>43213</v>
      </c>
      <c r="B8103" t="s">
        <v>18</v>
      </c>
      <c r="C8103" t="s">
        <v>39</v>
      </c>
      <c r="D8103">
        <v>2963.3700000000008</v>
      </c>
      <c r="E8103">
        <v>24456</v>
      </c>
      <c r="F8103">
        <v>653</v>
      </c>
      <c r="G8103">
        <v>9</v>
      </c>
      <c r="H8103">
        <v>16660.794642857141</v>
      </c>
      <c r="I8103">
        <v>38</v>
      </c>
      <c r="K8103">
        <v>1053.7116666666664</v>
      </c>
      <c r="L8103">
        <v>13625.1</v>
      </c>
      <c r="M8103">
        <v>385.63333333333333</v>
      </c>
      <c r="N8103">
        <v>5.9666666666666668</v>
      </c>
      <c r="O8103">
        <v>6260.0916666666653</v>
      </c>
      <c r="P8103">
        <v>18.600000000000001</v>
      </c>
    </row>
    <row r="8104" spans="1:16" x14ac:dyDescent="0.2">
      <c r="A8104" s="1">
        <v>43214</v>
      </c>
      <c r="B8104" t="s">
        <v>18</v>
      </c>
      <c r="C8104" t="s">
        <v>39</v>
      </c>
      <c r="D8104">
        <v>4807.7900000000018</v>
      </c>
      <c r="E8104">
        <v>32205</v>
      </c>
      <c r="F8104">
        <v>835</v>
      </c>
      <c r="G8104">
        <v>3</v>
      </c>
      <c r="H8104">
        <v>2526.0535714285711</v>
      </c>
      <c r="I8104">
        <v>9</v>
      </c>
      <c r="K8104">
        <v>1184.0723333333333</v>
      </c>
      <c r="L8104">
        <v>14143.433333333332</v>
      </c>
      <c r="M8104">
        <v>402.83333333333331</v>
      </c>
      <c r="N8104">
        <v>5.9333333333333336</v>
      </c>
      <c r="O8104">
        <v>6209.0863095238083</v>
      </c>
      <c r="P8104">
        <v>18.366666666666667</v>
      </c>
    </row>
    <row r="8105" spans="1:16" x14ac:dyDescent="0.2">
      <c r="A8105" s="1">
        <v>43215</v>
      </c>
      <c r="B8105" t="s">
        <v>18</v>
      </c>
      <c r="C8105" t="s">
        <v>39</v>
      </c>
      <c r="D8105">
        <v>4803.4600000000019</v>
      </c>
      <c r="E8105">
        <v>33634</v>
      </c>
      <c r="F8105">
        <v>820</v>
      </c>
      <c r="G8105">
        <v>7</v>
      </c>
      <c r="H8105">
        <v>5728.7857142857138</v>
      </c>
      <c r="I8105">
        <v>18</v>
      </c>
      <c r="K8105">
        <v>1299.1873333333331</v>
      </c>
      <c r="L8105">
        <v>14456.433333333332</v>
      </c>
      <c r="M8105">
        <v>415.26666666666665</v>
      </c>
      <c r="N8105">
        <v>5.9666666666666668</v>
      </c>
      <c r="O8105">
        <v>6169.7377976190473</v>
      </c>
      <c r="P8105">
        <v>18.233333333333334</v>
      </c>
    </row>
    <row r="8106" spans="1:16" x14ac:dyDescent="0.2">
      <c r="A8106" s="1">
        <v>43216</v>
      </c>
      <c r="B8106" t="s">
        <v>18</v>
      </c>
      <c r="C8106" t="s">
        <v>39</v>
      </c>
      <c r="D8106">
        <v>4150.6699999999992</v>
      </c>
      <c r="E8106">
        <v>30791</v>
      </c>
      <c r="F8106">
        <v>723</v>
      </c>
      <c r="G8106">
        <v>5</v>
      </c>
      <c r="H8106">
        <v>1867.7678571428571</v>
      </c>
      <c r="I8106">
        <v>7</v>
      </c>
      <c r="K8106">
        <v>1384.6076666666665</v>
      </c>
      <c r="L8106">
        <v>14554.466666666667</v>
      </c>
      <c r="M8106">
        <v>421.53333333333336</v>
      </c>
      <c r="N8106">
        <v>6</v>
      </c>
      <c r="O8106">
        <v>6079.6410714285712</v>
      </c>
      <c r="P8106">
        <v>17.899999999999999</v>
      </c>
    </row>
    <row r="8107" spans="1:16" x14ac:dyDescent="0.2">
      <c r="A8107" s="1">
        <v>43217</v>
      </c>
      <c r="B8107" t="s">
        <v>18</v>
      </c>
      <c r="C8107" t="s">
        <v>39</v>
      </c>
      <c r="D8107">
        <v>612.45000000000005</v>
      </c>
      <c r="E8107">
        <v>13502</v>
      </c>
      <c r="F8107">
        <v>334</v>
      </c>
      <c r="G8107">
        <v>0</v>
      </c>
      <c r="H8107">
        <v>0</v>
      </c>
      <c r="I8107">
        <v>0</v>
      </c>
      <c r="K8107">
        <v>1353.3953333333332</v>
      </c>
      <c r="L8107">
        <v>14168.1</v>
      </c>
      <c r="M8107">
        <v>415.03333333333336</v>
      </c>
      <c r="N8107">
        <v>5.8666666666666663</v>
      </c>
      <c r="O8107">
        <v>5766.3616071428569</v>
      </c>
      <c r="P8107">
        <v>17.5</v>
      </c>
    </row>
    <row r="8108" spans="1:16" x14ac:dyDescent="0.2">
      <c r="A8108" s="1">
        <v>43218</v>
      </c>
      <c r="B8108" t="s">
        <v>18</v>
      </c>
      <c r="C8108" t="s">
        <v>39</v>
      </c>
      <c r="D8108">
        <v>592.83000000000004</v>
      </c>
      <c r="E8108">
        <v>12598</v>
      </c>
      <c r="F8108">
        <v>341</v>
      </c>
      <c r="G8108">
        <v>2</v>
      </c>
      <c r="H8108">
        <v>4083.7321428571431</v>
      </c>
      <c r="I8108">
        <v>13</v>
      </c>
      <c r="K8108">
        <v>1318.9463333333331</v>
      </c>
      <c r="L8108">
        <v>13916.1</v>
      </c>
      <c r="M8108">
        <v>409.86666666666667</v>
      </c>
      <c r="N8108">
        <v>5.8666666666666663</v>
      </c>
      <c r="O8108">
        <v>5755.3276785714279</v>
      </c>
      <c r="P8108">
        <v>17.833333333333332</v>
      </c>
    </row>
    <row r="8109" spans="1:16" x14ac:dyDescent="0.2">
      <c r="A8109" s="1">
        <v>43219</v>
      </c>
      <c r="B8109" t="s">
        <v>18</v>
      </c>
      <c r="C8109" t="s">
        <v>39</v>
      </c>
      <c r="D8109">
        <v>745.68</v>
      </c>
      <c r="E8109">
        <v>15576</v>
      </c>
      <c r="F8109">
        <v>381</v>
      </c>
      <c r="G8109">
        <v>7</v>
      </c>
      <c r="H8109">
        <v>6192.2857142857138</v>
      </c>
      <c r="I8109">
        <v>20</v>
      </c>
      <c r="K8109">
        <v>1306.6136666666666</v>
      </c>
      <c r="L8109">
        <v>14007.133333333333</v>
      </c>
      <c r="M8109">
        <v>409.76666666666665</v>
      </c>
      <c r="N8109">
        <v>5.9</v>
      </c>
      <c r="O8109">
        <v>5777.2565476190466</v>
      </c>
      <c r="P8109">
        <v>18</v>
      </c>
    </row>
    <row r="8110" spans="1:16" x14ac:dyDescent="0.2">
      <c r="A8110" s="1">
        <v>43220</v>
      </c>
      <c r="B8110" t="s">
        <v>18</v>
      </c>
      <c r="C8110" t="s">
        <v>39</v>
      </c>
      <c r="D8110">
        <v>812.2199999999998</v>
      </c>
      <c r="E8110">
        <v>16226</v>
      </c>
      <c r="F8110">
        <v>439</v>
      </c>
      <c r="G8110">
        <v>9</v>
      </c>
      <c r="H8110">
        <v>15718.428571428571</v>
      </c>
      <c r="I8110">
        <v>35</v>
      </c>
      <c r="K8110">
        <v>1291.3870000000002</v>
      </c>
      <c r="L8110">
        <v>14181.966666666667</v>
      </c>
      <c r="M8110">
        <v>413</v>
      </c>
      <c r="N8110">
        <v>6.1333333333333337</v>
      </c>
      <c r="O8110">
        <v>6227.9452380952371</v>
      </c>
      <c r="P8110">
        <v>18.933333333333334</v>
      </c>
    </row>
    <row r="8111" spans="1:16" x14ac:dyDescent="0.2">
      <c r="A8111" s="1">
        <v>43221</v>
      </c>
      <c r="B8111" t="s">
        <v>18</v>
      </c>
      <c r="C8111" t="s">
        <v>39</v>
      </c>
      <c r="D8111">
        <v>965.8900000000001</v>
      </c>
      <c r="E8111">
        <v>20771</v>
      </c>
      <c r="F8111">
        <v>466</v>
      </c>
      <c r="G8111">
        <v>11</v>
      </c>
      <c r="H8111">
        <v>14826.589285714281</v>
      </c>
      <c r="I8111">
        <v>35</v>
      </c>
      <c r="K8111">
        <v>1277.9073333333336</v>
      </c>
      <c r="L8111">
        <v>14569.066666666668</v>
      </c>
      <c r="M8111">
        <v>415.16666666666669</v>
      </c>
      <c r="N8111">
        <v>6.4333333333333336</v>
      </c>
      <c r="O8111">
        <v>6657.3755952380943</v>
      </c>
      <c r="P8111">
        <v>19.833333333333332</v>
      </c>
    </row>
    <row r="8112" spans="1:16" x14ac:dyDescent="0.2">
      <c r="A8112" s="1">
        <v>43222</v>
      </c>
      <c r="B8112" t="s">
        <v>18</v>
      </c>
      <c r="C8112" t="s">
        <v>39</v>
      </c>
      <c r="D8112">
        <v>894.74000000000035</v>
      </c>
      <c r="E8112">
        <v>19161</v>
      </c>
      <c r="F8112">
        <v>424</v>
      </c>
      <c r="G8112">
        <v>10</v>
      </c>
      <c r="H8112">
        <v>11067.77678571429</v>
      </c>
      <c r="I8112">
        <v>30</v>
      </c>
      <c r="K8112">
        <v>1238.3146666666667</v>
      </c>
      <c r="L8112">
        <v>14628.366666666667</v>
      </c>
      <c r="M8112">
        <v>411</v>
      </c>
      <c r="N8112">
        <v>6.6</v>
      </c>
      <c r="O8112">
        <v>6931.6482142857139</v>
      </c>
      <c r="P8112">
        <v>20.5</v>
      </c>
    </row>
    <row r="8113" spans="1:16" x14ac:dyDescent="0.2">
      <c r="A8113" s="1">
        <v>43223</v>
      </c>
      <c r="B8113" t="s">
        <v>18</v>
      </c>
      <c r="C8113" t="s">
        <v>39</v>
      </c>
      <c r="D8113">
        <v>771.13999999999976</v>
      </c>
      <c r="E8113">
        <v>19965</v>
      </c>
      <c r="F8113">
        <v>436</v>
      </c>
      <c r="G8113">
        <v>5</v>
      </c>
      <c r="H8113">
        <v>6054.7767857142844</v>
      </c>
      <c r="I8113">
        <v>14</v>
      </c>
      <c r="K8113">
        <v>1176.1193333333335</v>
      </c>
      <c r="L8113">
        <v>14414.833333333334</v>
      </c>
      <c r="M8113">
        <v>402.66666666666669</v>
      </c>
      <c r="N8113">
        <v>6.666666666666667</v>
      </c>
      <c r="O8113">
        <v>7032.577976190476</v>
      </c>
      <c r="P8113">
        <v>20.6</v>
      </c>
    </row>
    <row r="8114" spans="1:16" x14ac:dyDescent="0.2">
      <c r="A8114" s="1">
        <v>43224</v>
      </c>
      <c r="B8114" t="s">
        <v>18</v>
      </c>
      <c r="C8114" t="s">
        <v>39</v>
      </c>
      <c r="D8114">
        <v>508.82000000000022</v>
      </c>
      <c r="E8114">
        <v>12894</v>
      </c>
      <c r="F8114">
        <v>327</v>
      </c>
      <c r="G8114">
        <v>9</v>
      </c>
      <c r="H8114">
        <v>14256.607142857139</v>
      </c>
      <c r="I8114">
        <v>32</v>
      </c>
      <c r="K8114">
        <v>1180.5943333333337</v>
      </c>
      <c r="L8114">
        <v>14681.033333333333</v>
      </c>
      <c r="M8114">
        <v>403.7</v>
      </c>
      <c r="N8114">
        <v>6.6333333333333337</v>
      </c>
      <c r="O8114">
        <v>7247.15625</v>
      </c>
      <c r="P8114">
        <v>20.7</v>
      </c>
    </row>
    <row r="8115" spans="1:16" x14ac:dyDescent="0.2">
      <c r="A8115" s="1">
        <v>43225</v>
      </c>
      <c r="B8115" t="s">
        <v>18</v>
      </c>
      <c r="C8115" t="s">
        <v>39</v>
      </c>
      <c r="D8115">
        <v>209.13</v>
      </c>
      <c r="E8115">
        <v>6674</v>
      </c>
      <c r="F8115">
        <v>129</v>
      </c>
      <c r="G8115">
        <v>2</v>
      </c>
      <c r="H8115">
        <v>866.55357142857133</v>
      </c>
      <c r="I8115">
        <v>3</v>
      </c>
      <c r="K8115">
        <v>1175.9116666666669</v>
      </c>
      <c r="L8115">
        <v>14725.6</v>
      </c>
      <c r="M8115">
        <v>400.1</v>
      </c>
      <c r="N8115">
        <v>6.5</v>
      </c>
      <c r="O8115">
        <v>7109.0738095238094</v>
      </c>
      <c r="P8115">
        <v>20.233333333333334</v>
      </c>
    </row>
    <row r="8116" spans="1:16" x14ac:dyDescent="0.2">
      <c r="A8116" s="1">
        <v>43226</v>
      </c>
      <c r="B8116" t="s">
        <v>18</v>
      </c>
      <c r="C8116" t="s">
        <v>39</v>
      </c>
      <c r="D8116">
        <v>242.13</v>
      </c>
      <c r="E8116">
        <v>8600</v>
      </c>
      <c r="F8116">
        <v>181</v>
      </c>
      <c r="G8116">
        <v>2</v>
      </c>
      <c r="H8116">
        <v>1670.348214285714</v>
      </c>
      <c r="I8116">
        <v>7</v>
      </c>
      <c r="K8116">
        <v>1165.7153333333335</v>
      </c>
      <c r="L8116">
        <v>14821.133333333333</v>
      </c>
      <c r="M8116">
        <v>395.4</v>
      </c>
      <c r="N8116">
        <v>6.4</v>
      </c>
      <c r="O8116">
        <v>6898.6446428571417</v>
      </c>
      <c r="P8116">
        <v>19.833333333333332</v>
      </c>
    </row>
    <row r="8117" spans="1:16" x14ac:dyDescent="0.2">
      <c r="A8117" s="1">
        <v>43227</v>
      </c>
      <c r="B8117" t="s">
        <v>18</v>
      </c>
      <c r="C8117" t="s">
        <v>39</v>
      </c>
      <c r="D8117">
        <v>663.00999999999988</v>
      </c>
      <c r="E8117">
        <v>16722</v>
      </c>
      <c r="F8117">
        <v>412</v>
      </c>
      <c r="G8117">
        <v>5</v>
      </c>
      <c r="H8117">
        <v>6846.6249999999991</v>
      </c>
      <c r="I8117">
        <v>15</v>
      </c>
      <c r="K8117">
        <v>1177.4746666666667</v>
      </c>
      <c r="L8117">
        <v>15226.566666666668</v>
      </c>
      <c r="M8117">
        <v>402.7</v>
      </c>
      <c r="N8117">
        <v>6.4</v>
      </c>
      <c r="O8117">
        <v>6959.1226190476182</v>
      </c>
      <c r="P8117">
        <v>19.866666666666667</v>
      </c>
    </row>
    <row r="8118" spans="1:16" x14ac:dyDescent="0.2">
      <c r="A8118" s="1">
        <v>43228</v>
      </c>
      <c r="B8118" t="s">
        <v>18</v>
      </c>
      <c r="C8118" t="s">
        <v>39</v>
      </c>
      <c r="D8118">
        <v>680.02999999999986</v>
      </c>
      <c r="E8118">
        <v>18623</v>
      </c>
      <c r="F8118">
        <v>398</v>
      </c>
      <c r="G8118">
        <v>5</v>
      </c>
      <c r="H8118">
        <v>4980.6696428571431</v>
      </c>
      <c r="I8118">
        <v>14</v>
      </c>
      <c r="K8118">
        <v>1191.7100000000003</v>
      </c>
      <c r="L8118">
        <v>15703.3</v>
      </c>
      <c r="M8118">
        <v>409.53333333333336</v>
      </c>
      <c r="N8118">
        <v>6.4666666666666668</v>
      </c>
      <c r="O8118">
        <v>7034.9125000000004</v>
      </c>
      <c r="P8118">
        <v>20.100000000000001</v>
      </c>
    </row>
    <row r="8119" spans="1:16" x14ac:dyDescent="0.2">
      <c r="A8119" s="1">
        <v>43229</v>
      </c>
      <c r="B8119" t="s">
        <v>18</v>
      </c>
      <c r="C8119" t="s">
        <v>39</v>
      </c>
      <c r="D8119">
        <v>735.05999999999983</v>
      </c>
      <c r="E8119">
        <v>16507</v>
      </c>
      <c r="F8119">
        <v>347</v>
      </c>
      <c r="G8119">
        <v>3</v>
      </c>
      <c r="H8119">
        <v>1811.1875</v>
      </c>
      <c r="I8119">
        <v>8</v>
      </c>
      <c r="K8119">
        <v>1202.4870000000003</v>
      </c>
      <c r="L8119">
        <v>16036.7</v>
      </c>
      <c r="M8119">
        <v>412.33333333333331</v>
      </c>
      <c r="N8119">
        <v>6.5</v>
      </c>
      <c r="O8119">
        <v>7028.1002976190475</v>
      </c>
      <c r="P8119">
        <v>20.166666666666668</v>
      </c>
    </row>
    <row r="8120" spans="1:16" x14ac:dyDescent="0.2">
      <c r="A8120" s="1">
        <v>43230</v>
      </c>
      <c r="B8120" t="s">
        <v>18</v>
      </c>
      <c r="C8120" t="s">
        <v>39</v>
      </c>
      <c r="D8120">
        <v>752.9100000000002</v>
      </c>
      <c r="E8120">
        <v>16292</v>
      </c>
      <c r="F8120">
        <v>352</v>
      </c>
      <c r="G8120">
        <v>2</v>
      </c>
      <c r="H8120">
        <v>1608.901785714286</v>
      </c>
      <c r="I8120">
        <v>6</v>
      </c>
      <c r="K8120">
        <v>1206.9853333333335</v>
      </c>
      <c r="L8120">
        <v>16371.433333333332</v>
      </c>
      <c r="M8120">
        <v>414.53333333333336</v>
      </c>
      <c r="N8120">
        <v>6.3</v>
      </c>
      <c r="O8120">
        <v>6853.7535714285714</v>
      </c>
      <c r="P8120">
        <v>19.600000000000001</v>
      </c>
    </row>
    <row r="8121" spans="1:16" x14ac:dyDescent="0.2">
      <c r="A8121" s="1">
        <v>43231</v>
      </c>
      <c r="B8121" t="s">
        <v>18</v>
      </c>
      <c r="C8121" t="s">
        <v>39</v>
      </c>
      <c r="D8121">
        <v>632.58000000000004</v>
      </c>
      <c r="E8121">
        <v>15469</v>
      </c>
      <c r="F8121">
        <v>368</v>
      </c>
      <c r="G8121">
        <v>0</v>
      </c>
      <c r="H8121">
        <v>0</v>
      </c>
      <c r="I8121">
        <v>0</v>
      </c>
      <c r="K8121">
        <v>1209.4620000000004</v>
      </c>
      <c r="L8121">
        <v>16670.966666666667</v>
      </c>
      <c r="M8121">
        <v>417.96666666666664</v>
      </c>
      <c r="N8121">
        <v>6.1</v>
      </c>
      <c r="O8121">
        <v>6694.4285714285706</v>
      </c>
      <c r="P8121">
        <v>19.100000000000001</v>
      </c>
    </row>
    <row r="8122" spans="1:16" x14ac:dyDescent="0.2">
      <c r="A8122" s="1">
        <v>43232</v>
      </c>
      <c r="B8122" t="s">
        <v>18</v>
      </c>
      <c r="C8122" t="s">
        <v>39</v>
      </c>
      <c r="D8122">
        <v>519.06999999999982</v>
      </c>
      <c r="E8122">
        <v>12809</v>
      </c>
      <c r="F8122">
        <v>249</v>
      </c>
      <c r="G8122">
        <v>1</v>
      </c>
      <c r="H8122">
        <v>496.04464285714278</v>
      </c>
      <c r="I8122">
        <v>2</v>
      </c>
      <c r="K8122">
        <v>1206.1553333333336</v>
      </c>
      <c r="L8122">
        <v>16882.766666666666</v>
      </c>
      <c r="M8122">
        <v>415.23333333333335</v>
      </c>
      <c r="N8122">
        <v>5.7666666666666666</v>
      </c>
      <c r="O8122">
        <v>6242.4050595238077</v>
      </c>
      <c r="P8122">
        <v>17.899999999999999</v>
      </c>
    </row>
    <row r="8123" spans="1:16" x14ac:dyDescent="0.2">
      <c r="A8123" s="1">
        <v>43233</v>
      </c>
      <c r="B8123" t="s">
        <v>18</v>
      </c>
      <c r="C8123" t="s">
        <v>39</v>
      </c>
      <c r="D8123">
        <v>514.99000000000024</v>
      </c>
      <c r="E8123">
        <v>11931</v>
      </c>
      <c r="F8123">
        <v>272</v>
      </c>
      <c r="G8123">
        <v>2</v>
      </c>
      <c r="H8123">
        <v>1846.4910714285711</v>
      </c>
      <c r="I8123">
        <v>5</v>
      </c>
      <c r="K8123">
        <v>1203.8390000000004</v>
      </c>
      <c r="L8123">
        <v>17078.099999999999</v>
      </c>
      <c r="M8123">
        <v>413.9</v>
      </c>
      <c r="N8123">
        <v>5.4666666666666668</v>
      </c>
      <c r="O8123">
        <v>5818.6255952380934</v>
      </c>
      <c r="P8123">
        <v>16.466666666666665</v>
      </c>
    </row>
    <row r="8124" spans="1:16" x14ac:dyDescent="0.2">
      <c r="A8124" s="1">
        <v>43234</v>
      </c>
      <c r="B8124" t="s">
        <v>18</v>
      </c>
      <c r="C8124" t="s">
        <v>39</v>
      </c>
      <c r="D8124">
        <v>739.86999999999944</v>
      </c>
      <c r="E8124">
        <v>14735</v>
      </c>
      <c r="F8124">
        <v>383</v>
      </c>
      <c r="G8124">
        <v>9</v>
      </c>
      <c r="H8124">
        <v>5363.2589285714284</v>
      </c>
      <c r="I8124">
        <v>18</v>
      </c>
      <c r="K8124">
        <v>1216.3216666666669</v>
      </c>
      <c r="L8124">
        <v>17425.400000000001</v>
      </c>
      <c r="M8124">
        <v>419.26666666666665</v>
      </c>
      <c r="N8124">
        <v>5.5333333333333332</v>
      </c>
      <c r="O8124">
        <v>5828.1726190476165</v>
      </c>
      <c r="P8124">
        <v>16.466666666666665</v>
      </c>
    </row>
    <row r="8125" spans="1:16" x14ac:dyDescent="0.2">
      <c r="A8125" s="1">
        <v>43235</v>
      </c>
      <c r="B8125" t="s">
        <v>18</v>
      </c>
      <c r="C8125" t="s">
        <v>39</v>
      </c>
      <c r="D8125">
        <v>944.40000000000077</v>
      </c>
      <c r="E8125">
        <v>15920</v>
      </c>
      <c r="F8125">
        <v>355</v>
      </c>
      <c r="G8125">
        <v>6</v>
      </c>
      <c r="H8125">
        <v>8191.5892857142844</v>
      </c>
      <c r="I8125">
        <v>27</v>
      </c>
      <c r="K8125">
        <v>1236.8703333333337</v>
      </c>
      <c r="L8125">
        <v>17813.2</v>
      </c>
      <c r="M8125">
        <v>422.8</v>
      </c>
      <c r="N8125">
        <v>5.6</v>
      </c>
      <c r="O8125">
        <v>5942.2360119047607</v>
      </c>
      <c r="P8125">
        <v>16.899999999999999</v>
      </c>
    </row>
    <row r="8126" spans="1:16" x14ac:dyDescent="0.2">
      <c r="A8126" s="1">
        <v>43236</v>
      </c>
      <c r="B8126" t="s">
        <v>18</v>
      </c>
      <c r="C8126" t="s">
        <v>39</v>
      </c>
      <c r="D8126">
        <v>725.90999999999985</v>
      </c>
      <c r="E8126">
        <v>16313</v>
      </c>
      <c r="F8126">
        <v>285</v>
      </c>
      <c r="G8126">
        <v>6</v>
      </c>
      <c r="H8126">
        <v>6249.5803571428569</v>
      </c>
      <c r="I8126">
        <v>20</v>
      </c>
      <c r="K8126">
        <v>1240.1220000000005</v>
      </c>
      <c r="L8126">
        <v>18145.033333333333</v>
      </c>
      <c r="M8126">
        <v>422.16666666666669</v>
      </c>
      <c r="N8126">
        <v>5.6333333333333337</v>
      </c>
      <c r="O8126">
        <v>6074.6633928571418</v>
      </c>
      <c r="P8126">
        <v>17.3</v>
      </c>
    </row>
    <row r="8127" spans="1:16" x14ac:dyDescent="0.2">
      <c r="A8127" s="1">
        <v>43237</v>
      </c>
      <c r="B8127" t="s">
        <v>18</v>
      </c>
      <c r="C8127" t="s">
        <v>39</v>
      </c>
      <c r="D8127">
        <v>694.07000000000028</v>
      </c>
      <c r="E8127">
        <v>17775</v>
      </c>
      <c r="F8127">
        <v>340</v>
      </c>
      <c r="G8127">
        <v>3</v>
      </c>
      <c r="H8127">
        <v>2403.2857142857142</v>
      </c>
      <c r="I8127">
        <v>7</v>
      </c>
      <c r="K8127">
        <v>1217.600333333334</v>
      </c>
      <c r="L8127">
        <v>18118.933333333334</v>
      </c>
      <c r="M8127">
        <v>416.83333333333331</v>
      </c>
      <c r="N8127">
        <v>5.0333333333333332</v>
      </c>
      <c r="O8127">
        <v>5508.6336309523795</v>
      </c>
      <c r="P8127">
        <v>15.333333333333334</v>
      </c>
    </row>
    <row r="8128" spans="1:16" x14ac:dyDescent="0.2">
      <c r="A8128" s="1">
        <v>43238</v>
      </c>
      <c r="B8128" t="s">
        <v>18</v>
      </c>
      <c r="C8128" t="s">
        <v>39</v>
      </c>
      <c r="D8128">
        <v>873.97999999999956</v>
      </c>
      <c r="E8128">
        <v>15049</v>
      </c>
      <c r="F8128">
        <v>307</v>
      </c>
      <c r="G8128">
        <v>2</v>
      </c>
      <c r="H8128">
        <v>1257.321428571428</v>
      </c>
      <c r="I8128">
        <v>4</v>
      </c>
      <c r="K8128">
        <v>1186.2493333333337</v>
      </c>
      <c r="L8128">
        <v>17710.066666666666</v>
      </c>
      <c r="M8128">
        <v>409.4</v>
      </c>
      <c r="N8128">
        <v>4.666666666666667</v>
      </c>
      <c r="O8128">
        <v>5205.0613095238086</v>
      </c>
      <c r="P8128">
        <v>14.433333333333334</v>
      </c>
    </row>
    <row r="8129" spans="1:16" x14ac:dyDescent="0.2">
      <c r="A8129" s="1">
        <v>43239</v>
      </c>
      <c r="B8129" t="s">
        <v>18</v>
      </c>
      <c r="C8129" t="s">
        <v>39</v>
      </c>
      <c r="D8129">
        <v>724.75999999999988</v>
      </c>
      <c r="E8129">
        <v>11823</v>
      </c>
      <c r="F8129">
        <v>300</v>
      </c>
      <c r="G8129">
        <v>6</v>
      </c>
      <c r="H8129">
        <v>5656.2767857142853</v>
      </c>
      <c r="I8129">
        <v>21</v>
      </c>
      <c r="K8129">
        <v>1134.7860000000003</v>
      </c>
      <c r="L8129">
        <v>16959.133333333335</v>
      </c>
      <c r="M8129">
        <v>396.33333333333331</v>
      </c>
      <c r="N8129">
        <v>4.5999999999999996</v>
      </c>
      <c r="O8129">
        <v>5126.8205357142861</v>
      </c>
      <c r="P8129">
        <v>14.233333333333333</v>
      </c>
    </row>
    <row r="8130" spans="1:16" x14ac:dyDescent="0.2">
      <c r="A8130" s="1">
        <v>43240</v>
      </c>
      <c r="B8130" t="s">
        <v>18</v>
      </c>
      <c r="C8130" t="s">
        <v>39</v>
      </c>
      <c r="D8130">
        <v>962.5400000000003</v>
      </c>
      <c r="E8130">
        <v>13045</v>
      </c>
      <c r="F8130">
        <v>467</v>
      </c>
      <c r="G8130">
        <v>2</v>
      </c>
      <c r="H8130">
        <v>1005.776785714286</v>
      </c>
      <c r="I8130">
        <v>5</v>
      </c>
      <c r="K8130">
        <v>1144.7310000000004</v>
      </c>
      <c r="L8130">
        <v>16902.599999999999</v>
      </c>
      <c r="M8130">
        <v>399.43333333333334</v>
      </c>
      <c r="N8130">
        <v>4.5333333333333332</v>
      </c>
      <c r="O8130">
        <v>5050.1372023809527</v>
      </c>
      <c r="P8130">
        <v>14.033333333333333</v>
      </c>
    </row>
    <row r="8131" spans="1:16" x14ac:dyDescent="0.2">
      <c r="A8131" s="1">
        <v>43241</v>
      </c>
      <c r="B8131" t="s">
        <v>18</v>
      </c>
      <c r="C8131" t="s">
        <v>39</v>
      </c>
      <c r="D8131">
        <v>933.13999999999976</v>
      </c>
      <c r="E8131">
        <v>15231</v>
      </c>
      <c r="F8131">
        <v>443</v>
      </c>
      <c r="G8131">
        <v>6</v>
      </c>
      <c r="H8131">
        <v>5067.75</v>
      </c>
      <c r="I8131">
        <v>23</v>
      </c>
      <c r="K8131">
        <v>1156.905666666667</v>
      </c>
      <c r="L8131">
        <v>16963.533333333333</v>
      </c>
      <c r="M8131">
        <v>403.43333333333334</v>
      </c>
      <c r="N8131">
        <v>4.666666666666667</v>
      </c>
      <c r="O8131">
        <v>5171.9214285714288</v>
      </c>
      <c r="P8131">
        <v>14.666666666666666</v>
      </c>
    </row>
    <row r="8132" spans="1:16" x14ac:dyDescent="0.2">
      <c r="A8132" s="1">
        <v>43242</v>
      </c>
      <c r="B8132" t="s">
        <v>18</v>
      </c>
      <c r="C8132" t="s">
        <v>39</v>
      </c>
      <c r="D8132">
        <v>1171.7699999999991</v>
      </c>
      <c r="E8132">
        <v>15664</v>
      </c>
      <c r="F8132">
        <v>513</v>
      </c>
      <c r="G8132">
        <v>9</v>
      </c>
      <c r="H8132">
        <v>5499.0624999999991</v>
      </c>
      <c r="I8132">
        <v>22</v>
      </c>
      <c r="K8132">
        <v>1178.2803333333334</v>
      </c>
      <c r="L8132">
        <v>17032.033333333333</v>
      </c>
      <c r="M8132">
        <v>409.33333333333331</v>
      </c>
      <c r="N8132">
        <v>4.9333333333333336</v>
      </c>
      <c r="O8132">
        <v>5326.8107142857152</v>
      </c>
      <c r="P8132">
        <v>15.266666666666667</v>
      </c>
    </row>
    <row r="8133" spans="1:16" x14ac:dyDescent="0.2">
      <c r="A8133" s="1">
        <v>43243</v>
      </c>
      <c r="B8133" t="s">
        <v>18</v>
      </c>
      <c r="C8133" t="s">
        <v>39</v>
      </c>
      <c r="D8133">
        <v>1283.56</v>
      </c>
      <c r="E8133">
        <v>16336</v>
      </c>
      <c r="F8133">
        <v>445</v>
      </c>
      <c r="G8133">
        <v>9</v>
      </c>
      <c r="H8133">
        <v>7369.3749999999982</v>
      </c>
      <c r="I8133">
        <v>26</v>
      </c>
      <c r="K8133">
        <v>1122.2866666666669</v>
      </c>
      <c r="L8133">
        <v>16761.366666666665</v>
      </c>
      <c r="M8133">
        <v>402.4</v>
      </c>
      <c r="N8133">
        <v>4.9333333333333336</v>
      </c>
      <c r="O8133">
        <v>5017.0967261904761</v>
      </c>
      <c r="P8133">
        <v>14.866666666666667</v>
      </c>
    </row>
    <row r="8134" spans="1:16" x14ac:dyDescent="0.2">
      <c r="A8134" s="1">
        <v>43244</v>
      </c>
      <c r="B8134" t="s">
        <v>18</v>
      </c>
      <c r="C8134" t="s">
        <v>39</v>
      </c>
      <c r="D8134">
        <v>996.30000000000018</v>
      </c>
      <c r="E8134">
        <v>14146</v>
      </c>
      <c r="F8134">
        <v>409</v>
      </c>
      <c r="G8134">
        <v>3</v>
      </c>
      <c r="H8134">
        <v>976.91071428571422</v>
      </c>
      <c r="I8134">
        <v>4</v>
      </c>
      <c r="K8134">
        <v>995.23699999999997</v>
      </c>
      <c r="L8134">
        <v>16159.4</v>
      </c>
      <c r="M8134">
        <v>388.2</v>
      </c>
      <c r="N8134">
        <v>4.9333333333333336</v>
      </c>
      <c r="O8134">
        <v>4965.458630952382</v>
      </c>
      <c r="P8134">
        <v>14.7</v>
      </c>
    </row>
    <row r="8135" spans="1:16" x14ac:dyDescent="0.2">
      <c r="A8135" s="1">
        <v>43245</v>
      </c>
      <c r="B8135" t="s">
        <v>18</v>
      </c>
      <c r="C8135" t="s">
        <v>39</v>
      </c>
      <c r="D8135">
        <v>925.47999999999968</v>
      </c>
      <c r="E8135">
        <v>13020</v>
      </c>
      <c r="F8135">
        <v>377</v>
      </c>
      <c r="G8135">
        <v>9</v>
      </c>
      <c r="H8135">
        <v>7930.2678571428551</v>
      </c>
      <c r="I8135">
        <v>30</v>
      </c>
      <c r="K8135">
        <v>865.97099999999978</v>
      </c>
      <c r="L8135">
        <v>15472.266666666666</v>
      </c>
      <c r="M8135">
        <v>373.43333333333334</v>
      </c>
      <c r="N8135">
        <v>5</v>
      </c>
      <c r="O8135">
        <v>5038.8413690476191</v>
      </c>
      <c r="P8135">
        <v>15.1</v>
      </c>
    </row>
    <row r="8136" spans="1:16" x14ac:dyDescent="0.2">
      <c r="A8136" s="1">
        <v>43246</v>
      </c>
      <c r="B8136" t="s">
        <v>18</v>
      </c>
      <c r="C8136" t="s">
        <v>39</v>
      </c>
      <c r="D8136">
        <v>763.04</v>
      </c>
      <c r="E8136">
        <v>11863</v>
      </c>
      <c r="F8136">
        <v>306</v>
      </c>
      <c r="G8136">
        <v>1</v>
      </c>
      <c r="H8136">
        <v>459.15178571428572</v>
      </c>
      <c r="I8136">
        <v>2</v>
      </c>
      <c r="K8136">
        <v>753.05</v>
      </c>
      <c r="L8136">
        <v>14841.333333333334</v>
      </c>
      <c r="M8136">
        <v>359.53333333333336</v>
      </c>
      <c r="N8136">
        <v>4.8666666666666663</v>
      </c>
      <c r="O8136">
        <v>4991.8874999999989</v>
      </c>
      <c r="P8136">
        <v>14.933333333333334</v>
      </c>
    </row>
    <row r="8137" spans="1:16" x14ac:dyDescent="0.2">
      <c r="A8137" s="1">
        <v>43247</v>
      </c>
      <c r="B8137" t="s">
        <v>18</v>
      </c>
      <c r="C8137" t="s">
        <v>39</v>
      </c>
      <c r="D8137">
        <v>731.35999999999979</v>
      </c>
      <c r="E8137">
        <v>10634</v>
      </c>
      <c r="F8137">
        <v>295</v>
      </c>
      <c r="G8137">
        <v>3</v>
      </c>
      <c r="H8137">
        <v>6655.0267857142844</v>
      </c>
      <c r="I8137">
        <v>9</v>
      </c>
      <c r="K8137">
        <v>757.01366666666684</v>
      </c>
      <c r="L8137">
        <v>14745.733333333334</v>
      </c>
      <c r="M8137">
        <v>358.23333333333335</v>
      </c>
      <c r="N8137">
        <v>4.9666666666666668</v>
      </c>
      <c r="O8137">
        <v>5213.7217261904752</v>
      </c>
      <c r="P8137">
        <v>15.233333333333333</v>
      </c>
    </row>
    <row r="8138" spans="1:16" x14ac:dyDescent="0.2">
      <c r="A8138" s="1">
        <v>43248</v>
      </c>
      <c r="B8138" t="s">
        <v>18</v>
      </c>
      <c r="C8138" t="s">
        <v>39</v>
      </c>
      <c r="D8138">
        <v>378.03</v>
      </c>
      <c r="E8138">
        <v>9545</v>
      </c>
      <c r="F8138">
        <v>216</v>
      </c>
      <c r="G8138">
        <v>10</v>
      </c>
      <c r="H8138">
        <v>10682.125</v>
      </c>
      <c r="I8138">
        <v>34</v>
      </c>
      <c r="K8138">
        <v>749.85366666666664</v>
      </c>
      <c r="L8138">
        <v>14643.966666666667</v>
      </c>
      <c r="M8138">
        <v>354.06666666666666</v>
      </c>
      <c r="N8138">
        <v>5.2333333333333334</v>
      </c>
      <c r="O8138">
        <v>5433.6681547619055</v>
      </c>
      <c r="P8138">
        <v>15.933333333333334</v>
      </c>
    </row>
    <row r="8139" spans="1:16" x14ac:dyDescent="0.2">
      <c r="A8139" s="1">
        <v>43249</v>
      </c>
      <c r="B8139" t="s">
        <v>18</v>
      </c>
      <c r="C8139" t="s">
        <v>39</v>
      </c>
      <c r="D8139">
        <v>395.89</v>
      </c>
      <c r="E8139">
        <v>13709</v>
      </c>
      <c r="F8139">
        <v>250</v>
      </c>
      <c r="G8139">
        <v>4</v>
      </c>
      <c r="H8139">
        <v>3652</v>
      </c>
      <c r="I8139">
        <v>13</v>
      </c>
      <c r="K8139">
        <v>738.19399999999996</v>
      </c>
      <c r="L8139">
        <v>14581.733333333334</v>
      </c>
      <c r="M8139">
        <v>349.7</v>
      </c>
      <c r="N8139">
        <v>5.1333333333333337</v>
      </c>
      <c r="O8139">
        <v>5348.9919642857158</v>
      </c>
      <c r="P8139">
        <v>15.7</v>
      </c>
    </row>
    <row r="8140" spans="1:16" x14ac:dyDescent="0.2">
      <c r="A8140" s="1">
        <v>43250</v>
      </c>
      <c r="B8140" t="s">
        <v>18</v>
      </c>
      <c r="C8140" t="s">
        <v>39</v>
      </c>
      <c r="D8140">
        <v>1261.3499999999999</v>
      </c>
      <c r="E8140">
        <v>18528</v>
      </c>
      <c r="F8140">
        <v>541</v>
      </c>
      <c r="G8140">
        <v>7</v>
      </c>
      <c r="H8140">
        <v>5490.892857142856</v>
      </c>
      <c r="I8140">
        <v>20</v>
      </c>
      <c r="K8140">
        <v>753.16499999999985</v>
      </c>
      <c r="L8140">
        <v>14658.466666666667</v>
      </c>
      <c r="M8140">
        <v>353.1</v>
      </c>
      <c r="N8140">
        <v>5.0666666666666664</v>
      </c>
      <c r="O8140">
        <v>5008.0741071428583</v>
      </c>
      <c r="P8140">
        <v>15.2</v>
      </c>
    </row>
    <row r="8141" spans="1:16" x14ac:dyDescent="0.2">
      <c r="A8141" s="1">
        <v>43251</v>
      </c>
      <c r="B8141" t="s">
        <v>18</v>
      </c>
      <c r="C8141" t="s">
        <v>39</v>
      </c>
      <c r="D8141">
        <v>1369.579999999999</v>
      </c>
      <c r="E8141">
        <v>23820</v>
      </c>
      <c r="F8141">
        <v>689</v>
      </c>
      <c r="G8141">
        <v>9</v>
      </c>
      <c r="H8141">
        <v>6320.9196428571413</v>
      </c>
      <c r="I8141">
        <v>24</v>
      </c>
      <c r="K8141">
        <v>766.62133333333304</v>
      </c>
      <c r="L8141">
        <v>14760.1</v>
      </c>
      <c r="M8141">
        <v>360.53333333333336</v>
      </c>
      <c r="N8141">
        <v>5</v>
      </c>
      <c r="O8141">
        <v>4724.5517857142859</v>
      </c>
      <c r="P8141">
        <v>14.833333333333334</v>
      </c>
    </row>
    <row r="8142" spans="1:16" x14ac:dyDescent="0.2">
      <c r="A8142" s="1">
        <v>43252</v>
      </c>
      <c r="B8142" t="s">
        <v>18</v>
      </c>
      <c r="C8142" t="s">
        <v>39</v>
      </c>
      <c r="D8142">
        <v>1064.49</v>
      </c>
      <c r="E8142">
        <v>19219</v>
      </c>
      <c r="F8142">
        <v>559</v>
      </c>
      <c r="G8142">
        <v>6</v>
      </c>
      <c r="H8142">
        <v>5262.9642857142844</v>
      </c>
      <c r="I8142">
        <v>19</v>
      </c>
      <c r="K8142">
        <v>772.27966666666657</v>
      </c>
      <c r="L8142">
        <v>14762.033333333333</v>
      </c>
      <c r="M8142">
        <v>365.03333333333336</v>
      </c>
      <c r="N8142">
        <v>4.8666666666666663</v>
      </c>
      <c r="O8142">
        <v>4531.0580357142862</v>
      </c>
      <c r="P8142">
        <v>14.466666666666667</v>
      </c>
    </row>
    <row r="8143" spans="1:16" x14ac:dyDescent="0.2">
      <c r="A8143" s="1">
        <v>43253</v>
      </c>
      <c r="B8143" t="s">
        <v>18</v>
      </c>
      <c r="C8143" t="s">
        <v>39</v>
      </c>
      <c r="D8143">
        <v>1160.2</v>
      </c>
      <c r="E8143">
        <v>21209</v>
      </c>
      <c r="F8143">
        <v>585</v>
      </c>
      <c r="G8143">
        <v>4</v>
      </c>
      <c r="H8143">
        <v>17613.419642857141</v>
      </c>
      <c r="I8143">
        <v>12</v>
      </c>
      <c r="K8143">
        <v>785.24833333333322</v>
      </c>
      <c r="L8143">
        <v>14803.5</v>
      </c>
      <c r="M8143">
        <v>370</v>
      </c>
      <c r="N8143">
        <v>4.833333333333333</v>
      </c>
      <c r="O8143">
        <v>4916.3461309523809</v>
      </c>
      <c r="P8143">
        <v>14.4</v>
      </c>
    </row>
    <row r="8144" spans="1:16" x14ac:dyDescent="0.2">
      <c r="A8144" s="1">
        <v>43254</v>
      </c>
      <c r="B8144" t="s">
        <v>18</v>
      </c>
      <c r="C8144" t="s">
        <v>39</v>
      </c>
      <c r="D8144">
        <v>1904.33</v>
      </c>
      <c r="E8144">
        <v>15995</v>
      </c>
      <c r="F8144">
        <v>637</v>
      </c>
      <c r="G8144">
        <v>6</v>
      </c>
      <c r="H8144">
        <v>4419.6875</v>
      </c>
      <c r="I8144">
        <v>15</v>
      </c>
      <c r="K8144">
        <v>831.76533333333327</v>
      </c>
      <c r="L8144">
        <v>14906.866666666667</v>
      </c>
      <c r="M8144">
        <v>380.33333333333331</v>
      </c>
      <c r="N8144">
        <v>4.7333333333333334</v>
      </c>
      <c r="O8144">
        <v>4588.4488095238084</v>
      </c>
      <c r="P8144">
        <v>13.833333333333334</v>
      </c>
    </row>
    <row r="8145" spans="1:16" x14ac:dyDescent="0.2">
      <c r="A8145" s="1">
        <v>43255</v>
      </c>
      <c r="B8145" t="s">
        <v>18</v>
      </c>
      <c r="C8145" t="s">
        <v>39</v>
      </c>
      <c r="D8145">
        <v>2596.09</v>
      </c>
      <c r="E8145">
        <v>15610</v>
      </c>
      <c r="F8145">
        <v>680</v>
      </c>
      <c r="G8145">
        <v>8</v>
      </c>
      <c r="H8145">
        <v>5783.2767857142844</v>
      </c>
      <c r="I8145">
        <v>21</v>
      </c>
      <c r="K8145">
        <v>911.3306666666665</v>
      </c>
      <c r="L8145">
        <v>15204.733333333334</v>
      </c>
      <c r="M8145">
        <v>398.7</v>
      </c>
      <c r="N8145">
        <v>4.9333333333333336</v>
      </c>
      <c r="O8145">
        <v>4752.3395833333334</v>
      </c>
      <c r="P8145">
        <v>14.433333333333334</v>
      </c>
    </row>
    <row r="8146" spans="1:16" x14ac:dyDescent="0.2">
      <c r="A8146" s="1">
        <v>43256</v>
      </c>
      <c r="B8146" t="s">
        <v>18</v>
      </c>
      <c r="C8146" t="s">
        <v>39</v>
      </c>
      <c r="D8146">
        <v>2080.3200000000002</v>
      </c>
      <c r="E8146">
        <v>15443</v>
      </c>
      <c r="F8146">
        <v>617</v>
      </c>
      <c r="G8146">
        <v>8</v>
      </c>
      <c r="H8146">
        <v>4922.1071428571422</v>
      </c>
      <c r="I8146">
        <v>21</v>
      </c>
      <c r="K8146">
        <v>972.60366666666653</v>
      </c>
      <c r="L8146">
        <v>15432.833333333334</v>
      </c>
      <c r="M8146">
        <v>413.23333333333335</v>
      </c>
      <c r="N8146">
        <v>5.1333333333333337</v>
      </c>
      <c r="O8146">
        <v>4860.731547619047</v>
      </c>
      <c r="P8146">
        <v>14.9</v>
      </c>
    </row>
    <row r="8147" spans="1:16" x14ac:dyDescent="0.2">
      <c r="A8147" s="1">
        <v>43257</v>
      </c>
      <c r="B8147" t="s">
        <v>18</v>
      </c>
      <c r="C8147" t="s">
        <v>39</v>
      </c>
      <c r="D8147">
        <v>1975.139999999999</v>
      </c>
      <c r="E8147">
        <v>14948</v>
      </c>
      <c r="F8147">
        <v>597</v>
      </c>
      <c r="G8147">
        <v>9</v>
      </c>
      <c r="H8147">
        <v>5588.080357142856</v>
      </c>
      <c r="I8147">
        <v>19</v>
      </c>
      <c r="K8147">
        <v>1016.3413333333332</v>
      </c>
      <c r="L8147">
        <v>15373.7</v>
      </c>
      <c r="M8147">
        <v>419.4</v>
      </c>
      <c r="N8147">
        <v>5.2666666666666666</v>
      </c>
      <c r="O8147">
        <v>4818.7800595238095</v>
      </c>
      <c r="P8147">
        <v>15.033333333333333</v>
      </c>
    </row>
    <row r="8148" spans="1:16" x14ac:dyDescent="0.2">
      <c r="A8148" s="1">
        <v>43258</v>
      </c>
      <c r="B8148" t="s">
        <v>18</v>
      </c>
      <c r="C8148" t="s">
        <v>39</v>
      </c>
      <c r="D8148">
        <v>2208.7199999999989</v>
      </c>
      <c r="E8148">
        <v>14503</v>
      </c>
      <c r="F8148">
        <v>611</v>
      </c>
      <c r="G8148">
        <v>17</v>
      </c>
      <c r="H8148">
        <v>13839.419642857139</v>
      </c>
      <c r="I8148">
        <v>45</v>
      </c>
      <c r="K8148">
        <v>1067.2976666666666</v>
      </c>
      <c r="L8148">
        <v>15236.366666666667</v>
      </c>
      <c r="M8148">
        <v>426.5</v>
      </c>
      <c r="N8148">
        <v>5.666666666666667</v>
      </c>
      <c r="O8148">
        <v>5114.0717261904765</v>
      </c>
      <c r="P8148">
        <v>16.066666666666666</v>
      </c>
    </row>
    <row r="8149" spans="1:16" x14ac:dyDescent="0.2">
      <c r="A8149" s="1">
        <v>43259</v>
      </c>
      <c r="B8149" t="s">
        <v>18</v>
      </c>
      <c r="C8149" t="s">
        <v>39</v>
      </c>
      <c r="D8149">
        <v>1700.74</v>
      </c>
      <c r="E8149">
        <v>13535</v>
      </c>
      <c r="F8149">
        <v>541</v>
      </c>
      <c r="G8149">
        <v>5</v>
      </c>
      <c r="H8149">
        <v>3218.2142857142849</v>
      </c>
      <c r="I8149">
        <v>12</v>
      </c>
      <c r="K8149">
        <v>1099.4869999999999</v>
      </c>
      <c r="L8149">
        <v>15137.3</v>
      </c>
      <c r="M8149">
        <v>432.96666666666664</v>
      </c>
      <c r="N8149">
        <v>5.7333333333333334</v>
      </c>
      <c r="O8149">
        <v>5160.9726190476194</v>
      </c>
      <c r="P8149">
        <v>16.2</v>
      </c>
    </row>
    <row r="8150" spans="1:16" x14ac:dyDescent="0.2">
      <c r="A8150" s="1">
        <v>43260</v>
      </c>
      <c r="B8150" t="s">
        <v>18</v>
      </c>
      <c r="C8150" t="s">
        <v>39</v>
      </c>
      <c r="D8150">
        <v>1695.04</v>
      </c>
      <c r="E8150">
        <v>10570</v>
      </c>
      <c r="F8150">
        <v>512</v>
      </c>
      <c r="G8150">
        <v>3</v>
      </c>
      <c r="H8150">
        <v>1347.4196428571429</v>
      </c>
      <c r="I8150">
        <v>7</v>
      </c>
      <c r="K8150">
        <v>1130.8913333333333</v>
      </c>
      <c r="L8150">
        <v>14946.566666666668</v>
      </c>
      <c r="M8150">
        <v>438.3</v>
      </c>
      <c r="N8150">
        <v>5.7666666666666666</v>
      </c>
      <c r="O8150">
        <v>5152.2565476190475</v>
      </c>
      <c r="P8150">
        <v>16.233333333333334</v>
      </c>
    </row>
    <row r="8151" spans="1:16" x14ac:dyDescent="0.2">
      <c r="A8151" s="1">
        <v>43261</v>
      </c>
      <c r="B8151" t="s">
        <v>18</v>
      </c>
      <c r="C8151" t="s">
        <v>39</v>
      </c>
      <c r="D8151">
        <v>1558.2500000000009</v>
      </c>
      <c r="E8151">
        <v>10287</v>
      </c>
      <c r="F8151">
        <v>504</v>
      </c>
      <c r="G8151">
        <v>7</v>
      </c>
      <c r="H8151">
        <v>7006.8571428571431</v>
      </c>
      <c r="I8151">
        <v>25</v>
      </c>
      <c r="K8151">
        <v>1161.7469999999998</v>
      </c>
      <c r="L8151">
        <v>14773.833333333334</v>
      </c>
      <c r="M8151">
        <v>442.83333333333331</v>
      </c>
      <c r="N8151">
        <v>6</v>
      </c>
      <c r="O8151">
        <v>5385.8184523809514</v>
      </c>
      <c r="P8151">
        <v>17.066666666666666</v>
      </c>
    </row>
    <row r="8152" spans="1:16" x14ac:dyDescent="0.2">
      <c r="A8152" s="1">
        <v>43262</v>
      </c>
      <c r="B8152" t="s">
        <v>18</v>
      </c>
      <c r="C8152" t="s">
        <v>39</v>
      </c>
      <c r="D8152">
        <v>2244.75</v>
      </c>
      <c r="E8152">
        <v>13770</v>
      </c>
      <c r="F8152">
        <v>713</v>
      </c>
      <c r="G8152">
        <v>13</v>
      </c>
      <c r="H8152">
        <v>9608.8214285714275</v>
      </c>
      <c r="I8152">
        <v>37</v>
      </c>
      <c r="K8152">
        <v>1219.2696666666666</v>
      </c>
      <c r="L8152">
        <v>14805.866666666667</v>
      </c>
      <c r="M8152">
        <v>458.3</v>
      </c>
      <c r="N8152">
        <v>6.4</v>
      </c>
      <c r="O8152">
        <v>5689.5776785714279</v>
      </c>
      <c r="P8152">
        <v>18.233333333333334</v>
      </c>
    </row>
    <row r="8153" spans="1:16" x14ac:dyDescent="0.2">
      <c r="A8153" s="1">
        <v>43263</v>
      </c>
      <c r="B8153" t="s">
        <v>18</v>
      </c>
      <c r="C8153" t="s">
        <v>39</v>
      </c>
      <c r="D8153">
        <v>1793.31</v>
      </c>
      <c r="E8153">
        <v>12151</v>
      </c>
      <c r="F8153">
        <v>514</v>
      </c>
      <c r="G8153">
        <v>10</v>
      </c>
      <c r="H8153">
        <v>9702.2857142857138</v>
      </c>
      <c r="I8153">
        <v>35</v>
      </c>
      <c r="K8153">
        <v>1261.8803333333335</v>
      </c>
      <c r="L8153">
        <v>14813.2</v>
      </c>
      <c r="M8153">
        <v>466.36666666666667</v>
      </c>
      <c r="N8153">
        <v>6.666666666666667</v>
      </c>
      <c r="O8153">
        <v>5951.4374999999991</v>
      </c>
      <c r="P8153">
        <v>19.233333333333334</v>
      </c>
    </row>
    <row r="8154" spans="1:16" x14ac:dyDescent="0.2">
      <c r="A8154" s="1">
        <v>43264</v>
      </c>
      <c r="B8154" t="s">
        <v>18</v>
      </c>
      <c r="C8154" t="s">
        <v>39</v>
      </c>
      <c r="D8154">
        <v>1692.76</v>
      </c>
      <c r="E8154">
        <v>10341</v>
      </c>
      <c r="F8154">
        <v>461</v>
      </c>
      <c r="G8154">
        <v>4</v>
      </c>
      <c r="H8154">
        <v>3807.2142857142849</v>
      </c>
      <c r="I8154">
        <v>10</v>
      </c>
      <c r="K8154">
        <v>1293.6433333333334</v>
      </c>
      <c r="L8154">
        <v>14666.733333333334</v>
      </c>
      <c r="M8154">
        <v>468.96666666666664</v>
      </c>
      <c r="N8154">
        <v>6.5</v>
      </c>
      <c r="O8154">
        <v>5899.5693452380947</v>
      </c>
      <c r="P8154">
        <v>18.966666666666665</v>
      </c>
    </row>
    <row r="8155" spans="1:16" x14ac:dyDescent="0.2">
      <c r="A8155" s="1">
        <v>43265</v>
      </c>
      <c r="B8155" t="s">
        <v>18</v>
      </c>
      <c r="C8155" t="s">
        <v>39</v>
      </c>
      <c r="D8155">
        <v>1215.5399999999991</v>
      </c>
      <c r="E8155">
        <v>9968</v>
      </c>
      <c r="F8155">
        <v>412</v>
      </c>
      <c r="G8155">
        <v>3</v>
      </c>
      <c r="H8155">
        <v>1678.1071428571429</v>
      </c>
      <c r="I8155">
        <v>7</v>
      </c>
      <c r="K8155">
        <v>1302.6813333333334</v>
      </c>
      <c r="L8155">
        <v>14468.333333333334</v>
      </c>
      <c r="M8155">
        <v>470.86666666666667</v>
      </c>
      <c r="N8155">
        <v>6.4</v>
      </c>
      <c r="O8155">
        <v>5682.4532738095231</v>
      </c>
      <c r="P8155">
        <v>18.3</v>
      </c>
    </row>
    <row r="8156" spans="1:16" x14ac:dyDescent="0.2">
      <c r="A8156" s="1">
        <v>43266</v>
      </c>
      <c r="B8156" t="s">
        <v>18</v>
      </c>
      <c r="C8156" t="s">
        <v>39</v>
      </c>
      <c r="D8156">
        <v>888.15999999999974</v>
      </c>
      <c r="E8156">
        <v>7945</v>
      </c>
      <c r="F8156">
        <v>369</v>
      </c>
      <c r="G8156">
        <v>14</v>
      </c>
      <c r="H8156">
        <v>13380.116071428571</v>
      </c>
      <c r="I8156">
        <v>43</v>
      </c>
      <c r="K8156">
        <v>1308.0896666666665</v>
      </c>
      <c r="L8156">
        <v>14189.4</v>
      </c>
      <c r="M8156">
        <v>473.66666666666669</v>
      </c>
      <c r="N8156">
        <v>6.666666666666667</v>
      </c>
      <c r="O8156">
        <v>5920.1377976190461</v>
      </c>
      <c r="P8156">
        <v>19.066666666666666</v>
      </c>
    </row>
    <row r="8157" spans="1:16" x14ac:dyDescent="0.2">
      <c r="A8157" s="1">
        <v>43267</v>
      </c>
      <c r="B8157" t="s">
        <v>18</v>
      </c>
      <c r="C8157" t="s">
        <v>39</v>
      </c>
      <c r="D8157">
        <v>727.00000000000034</v>
      </c>
      <c r="E8157">
        <v>5856</v>
      </c>
      <c r="F8157">
        <v>270</v>
      </c>
      <c r="G8157">
        <v>3</v>
      </c>
      <c r="H8157">
        <v>4146.5089285714284</v>
      </c>
      <c r="I8157">
        <v>12</v>
      </c>
      <c r="K8157">
        <v>1309.1873333333331</v>
      </c>
      <c r="L8157">
        <v>13792.1</v>
      </c>
      <c r="M8157">
        <v>471.33333333333331</v>
      </c>
      <c r="N8157">
        <v>6.666666666666667</v>
      </c>
      <c r="O8157">
        <v>5978.2452380952373</v>
      </c>
      <c r="P8157">
        <v>19.233333333333334</v>
      </c>
    </row>
    <row r="8158" spans="1:16" x14ac:dyDescent="0.2">
      <c r="A8158" s="1">
        <v>43268</v>
      </c>
      <c r="B8158" t="s">
        <v>18</v>
      </c>
      <c r="C8158" t="s">
        <v>39</v>
      </c>
      <c r="D8158">
        <v>713.19000000000017</v>
      </c>
      <c r="E8158">
        <v>5661</v>
      </c>
      <c r="F8158">
        <v>269</v>
      </c>
      <c r="G8158">
        <v>5</v>
      </c>
      <c r="H8158">
        <v>5311.7857142857138</v>
      </c>
      <c r="I8158">
        <v>17</v>
      </c>
      <c r="K8158">
        <v>1303.8276666666668</v>
      </c>
      <c r="L8158">
        <v>13479.166666666666</v>
      </c>
      <c r="M8158">
        <v>470.06666666666666</v>
      </c>
      <c r="N8158">
        <v>6.7666666666666666</v>
      </c>
      <c r="O8158">
        <v>6113.3940476190473</v>
      </c>
      <c r="P8158">
        <v>19.666666666666668</v>
      </c>
    </row>
    <row r="8159" spans="1:16" x14ac:dyDescent="0.2">
      <c r="A8159" s="1">
        <v>43269</v>
      </c>
      <c r="B8159" t="s">
        <v>18</v>
      </c>
      <c r="C8159" t="s">
        <v>39</v>
      </c>
      <c r="D8159">
        <v>1352.73</v>
      </c>
      <c r="E8159">
        <v>9558</v>
      </c>
      <c r="F8159">
        <v>478</v>
      </c>
      <c r="G8159">
        <v>6</v>
      </c>
      <c r="H8159">
        <v>3364.3482142857142</v>
      </c>
      <c r="I8159">
        <v>16</v>
      </c>
      <c r="K8159">
        <v>1324.76</v>
      </c>
      <c r="L8159">
        <v>13403.666666666666</v>
      </c>
      <c r="M8159">
        <v>476</v>
      </c>
      <c r="N8159">
        <v>6.7666666666666666</v>
      </c>
      <c r="O8159">
        <v>6036.9964285714277</v>
      </c>
      <c r="P8159">
        <v>19.5</v>
      </c>
    </row>
    <row r="8160" spans="1:16" x14ac:dyDescent="0.2">
      <c r="A8160" s="1">
        <v>43270</v>
      </c>
      <c r="B8160" t="s">
        <v>18</v>
      </c>
      <c r="C8160" t="s">
        <v>39</v>
      </c>
      <c r="D8160">
        <v>1178.8699999999999</v>
      </c>
      <c r="E8160">
        <v>9961</v>
      </c>
      <c r="F8160">
        <v>405</v>
      </c>
      <c r="G8160">
        <v>9</v>
      </c>
      <c r="H8160">
        <v>6973.5089285714284</v>
      </c>
      <c r="I8160">
        <v>29</v>
      </c>
      <c r="K8160">
        <v>1331.9710000000002</v>
      </c>
      <c r="L8160">
        <v>13300.866666666667</v>
      </c>
      <c r="M8160">
        <v>473.93333333333334</v>
      </c>
      <c r="N8160">
        <v>7</v>
      </c>
      <c r="O8160">
        <v>6235.9208333333327</v>
      </c>
      <c r="P8160">
        <v>20.3</v>
      </c>
    </row>
    <row r="8161" spans="1:16" x14ac:dyDescent="0.2">
      <c r="A8161" s="1">
        <v>43271</v>
      </c>
      <c r="B8161" t="s">
        <v>18</v>
      </c>
      <c r="C8161" t="s">
        <v>39</v>
      </c>
      <c r="D8161">
        <v>1367.28</v>
      </c>
      <c r="E8161">
        <v>7753</v>
      </c>
      <c r="F8161">
        <v>337</v>
      </c>
      <c r="G8161">
        <v>7</v>
      </c>
      <c r="H8161">
        <v>6533.5892857142844</v>
      </c>
      <c r="I8161">
        <v>23</v>
      </c>
      <c r="K8161">
        <v>1346.4423333333334</v>
      </c>
      <c r="L8161">
        <v>13051.6</v>
      </c>
      <c r="M8161">
        <v>470.4</v>
      </c>
      <c r="N8161">
        <v>7.0333333333333332</v>
      </c>
      <c r="O8161">
        <v>6284.7821428571424</v>
      </c>
      <c r="P8161">
        <v>20.3</v>
      </c>
    </row>
    <row r="8162" spans="1:16" x14ac:dyDescent="0.2">
      <c r="A8162" s="1">
        <v>43272</v>
      </c>
      <c r="B8162" t="s">
        <v>18</v>
      </c>
      <c r="C8162" t="s">
        <v>39</v>
      </c>
      <c r="D8162">
        <v>1456.9399999999989</v>
      </c>
      <c r="E8162">
        <v>6633</v>
      </c>
      <c r="F8162">
        <v>360</v>
      </c>
      <c r="G8162">
        <v>6</v>
      </c>
      <c r="H8162">
        <v>29042.625</v>
      </c>
      <c r="I8162">
        <v>54</v>
      </c>
      <c r="K8162">
        <v>1355.9480000000001</v>
      </c>
      <c r="L8162">
        <v>12750.566666666668</v>
      </c>
      <c r="M8162">
        <v>465.3</v>
      </c>
      <c r="N8162">
        <v>6.9333333333333336</v>
      </c>
      <c r="O8162">
        <v>7069.567559523809</v>
      </c>
      <c r="P8162">
        <v>21.366666666666667</v>
      </c>
    </row>
    <row r="8163" spans="1:16" x14ac:dyDescent="0.2">
      <c r="A8163" s="1">
        <v>43273</v>
      </c>
      <c r="B8163" t="s">
        <v>18</v>
      </c>
      <c r="C8163" t="s">
        <v>39</v>
      </c>
      <c r="D8163">
        <v>652.69000000000028</v>
      </c>
      <c r="E8163">
        <v>5141</v>
      </c>
      <c r="F8163">
        <v>291</v>
      </c>
      <c r="G8163">
        <v>13</v>
      </c>
      <c r="H8163">
        <v>11822.366071428571</v>
      </c>
      <c r="I8163">
        <v>46</v>
      </c>
      <c r="K8163">
        <v>1334.9190000000003</v>
      </c>
      <c r="L8163">
        <v>12377.4</v>
      </c>
      <c r="M8163">
        <v>460.16666666666669</v>
      </c>
      <c r="N8163">
        <v>7.0666666666666664</v>
      </c>
      <c r="O8163">
        <v>7218.0005952380943</v>
      </c>
      <c r="P8163">
        <v>22.033333333333335</v>
      </c>
    </row>
    <row r="8164" spans="1:16" x14ac:dyDescent="0.2">
      <c r="A8164" s="1">
        <v>43274</v>
      </c>
      <c r="B8164" t="s">
        <v>18</v>
      </c>
      <c r="C8164" t="s">
        <v>39</v>
      </c>
      <c r="D8164">
        <v>690.2800000000002</v>
      </c>
      <c r="E8164">
        <v>4051</v>
      </c>
      <c r="F8164">
        <v>238</v>
      </c>
      <c r="G8164">
        <v>5</v>
      </c>
      <c r="H8164">
        <v>3350.8660714285711</v>
      </c>
      <c r="I8164">
        <v>12</v>
      </c>
      <c r="K8164">
        <v>1324.7183333333335</v>
      </c>
      <c r="L8164">
        <v>12040.9</v>
      </c>
      <c r="M8164">
        <v>454.46666666666664</v>
      </c>
      <c r="N8164">
        <v>7.1333333333333337</v>
      </c>
      <c r="O8164">
        <v>7297.1324404761899</v>
      </c>
      <c r="P8164">
        <v>22.3</v>
      </c>
    </row>
    <row r="8165" spans="1:16" x14ac:dyDescent="0.2">
      <c r="A8165" s="1">
        <v>43275</v>
      </c>
      <c r="B8165" t="s">
        <v>18</v>
      </c>
      <c r="C8165" t="s">
        <v>39</v>
      </c>
      <c r="D8165">
        <v>746.8499999999998</v>
      </c>
      <c r="E8165">
        <v>4241</v>
      </c>
      <c r="F8165">
        <v>264</v>
      </c>
      <c r="G8165">
        <v>6</v>
      </c>
      <c r="H8165">
        <v>4217.4017857142853</v>
      </c>
      <c r="I8165">
        <v>19</v>
      </c>
      <c r="K8165">
        <v>1318.7639999999999</v>
      </c>
      <c r="L8165">
        <v>11748.266666666666</v>
      </c>
      <c r="M8165">
        <v>450.7</v>
      </c>
      <c r="N8165">
        <v>7.0333333333333332</v>
      </c>
      <c r="O8165">
        <v>7173.3702380952373</v>
      </c>
      <c r="P8165">
        <v>21.933333333333334</v>
      </c>
    </row>
    <row r="8166" spans="1:16" x14ac:dyDescent="0.2">
      <c r="A8166" s="1">
        <v>43276</v>
      </c>
      <c r="B8166" t="s">
        <v>18</v>
      </c>
      <c r="C8166" t="s">
        <v>39</v>
      </c>
      <c r="D8166">
        <v>1359.92</v>
      </c>
      <c r="E8166">
        <v>7082</v>
      </c>
      <c r="F8166">
        <v>401</v>
      </c>
      <c r="G8166">
        <v>3</v>
      </c>
      <c r="H8166">
        <v>2155.258928571428</v>
      </c>
      <c r="I8166">
        <v>10</v>
      </c>
      <c r="K8166">
        <v>1338.6599999999999</v>
      </c>
      <c r="L8166">
        <v>11588.9</v>
      </c>
      <c r="M8166">
        <v>453.86666666666667</v>
      </c>
      <c r="N8166">
        <v>7.1</v>
      </c>
      <c r="O8166">
        <v>7229.9071428571424</v>
      </c>
      <c r="P8166">
        <v>22.2</v>
      </c>
    </row>
    <row r="8167" spans="1:16" x14ac:dyDescent="0.2">
      <c r="A8167" s="1">
        <v>43277</v>
      </c>
      <c r="B8167" t="s">
        <v>18</v>
      </c>
      <c r="C8167" t="s">
        <v>39</v>
      </c>
      <c r="D8167">
        <v>2835.27</v>
      </c>
      <c r="E8167">
        <v>11351</v>
      </c>
      <c r="F8167">
        <v>496</v>
      </c>
      <c r="G8167">
        <v>5</v>
      </c>
      <c r="H8167">
        <v>2626</v>
      </c>
      <c r="I8167">
        <v>13</v>
      </c>
      <c r="K8167">
        <v>1408.7903333333331</v>
      </c>
      <c r="L8167">
        <v>11612.8</v>
      </c>
      <c r="M8167">
        <v>460.56666666666666</v>
      </c>
      <c r="N8167">
        <v>7.166666666666667</v>
      </c>
      <c r="O8167">
        <v>7095.6062499999998</v>
      </c>
      <c r="P8167">
        <v>22.333333333333332</v>
      </c>
    </row>
    <row r="8168" spans="1:16" x14ac:dyDescent="0.2">
      <c r="A8168" s="1">
        <v>43278</v>
      </c>
      <c r="B8168" t="s">
        <v>18</v>
      </c>
      <c r="C8168" t="s">
        <v>39</v>
      </c>
      <c r="D8168">
        <v>2806.0800000000008</v>
      </c>
      <c r="E8168">
        <v>13647</v>
      </c>
      <c r="F8168">
        <v>535</v>
      </c>
      <c r="G8168">
        <v>6</v>
      </c>
      <c r="H8168">
        <v>6929.5267857142853</v>
      </c>
      <c r="I8168">
        <v>19</v>
      </c>
      <c r="K8168">
        <v>1489.7253333333331</v>
      </c>
      <c r="L8168">
        <v>11749.533333333333</v>
      </c>
      <c r="M8168">
        <v>471.2</v>
      </c>
      <c r="N8168">
        <v>7.0333333333333332</v>
      </c>
      <c r="O8168">
        <v>6970.5196428571426</v>
      </c>
      <c r="P8168">
        <v>21.833333333333332</v>
      </c>
    </row>
    <row r="8169" spans="1:16" x14ac:dyDescent="0.2">
      <c r="A8169" s="1">
        <v>43279</v>
      </c>
      <c r="B8169" t="s">
        <v>18</v>
      </c>
      <c r="C8169" t="s">
        <v>39</v>
      </c>
      <c r="D8169">
        <v>3735.19</v>
      </c>
      <c r="E8169">
        <v>18495</v>
      </c>
      <c r="F8169">
        <v>573</v>
      </c>
      <c r="G8169">
        <v>8</v>
      </c>
      <c r="H8169">
        <v>7460.8839285714284</v>
      </c>
      <c r="I8169">
        <v>22</v>
      </c>
      <c r="K8169">
        <v>1601.0353333333333</v>
      </c>
      <c r="L8169">
        <v>11909.066666666668</v>
      </c>
      <c r="M8169">
        <v>481.96666666666664</v>
      </c>
      <c r="N8169">
        <v>7.166666666666667</v>
      </c>
      <c r="O8169">
        <v>7097.4824404761903</v>
      </c>
      <c r="P8169">
        <v>22.133333333333333</v>
      </c>
    </row>
    <row r="8170" spans="1:16" x14ac:dyDescent="0.2">
      <c r="A8170" s="1">
        <v>43280</v>
      </c>
      <c r="B8170" t="s">
        <v>18</v>
      </c>
      <c r="C8170" t="s">
        <v>39</v>
      </c>
      <c r="D8170">
        <v>1046.3</v>
      </c>
      <c r="E8170">
        <v>6148</v>
      </c>
      <c r="F8170">
        <v>323</v>
      </c>
      <c r="G8170">
        <v>3</v>
      </c>
      <c r="H8170">
        <v>4132.9642857142853</v>
      </c>
      <c r="I8170">
        <v>15</v>
      </c>
      <c r="K8170">
        <v>1593.8669999999997</v>
      </c>
      <c r="L8170">
        <v>11496.4</v>
      </c>
      <c r="M8170">
        <v>474.7</v>
      </c>
      <c r="N8170">
        <v>7.0333333333333332</v>
      </c>
      <c r="O8170">
        <v>7052.2181547619057</v>
      </c>
      <c r="P8170">
        <v>21.966666666666665</v>
      </c>
    </row>
    <row r="8171" spans="1:16" x14ac:dyDescent="0.2">
      <c r="A8171" s="1">
        <v>43281</v>
      </c>
      <c r="B8171" t="s">
        <v>18</v>
      </c>
      <c r="C8171" t="s">
        <v>39</v>
      </c>
      <c r="D8171">
        <v>909.05999999999972</v>
      </c>
      <c r="E8171">
        <v>8568</v>
      </c>
      <c r="F8171">
        <v>299</v>
      </c>
      <c r="G8171">
        <v>4</v>
      </c>
      <c r="H8171">
        <v>3474.3303571428569</v>
      </c>
      <c r="I8171">
        <v>12</v>
      </c>
      <c r="K8171">
        <v>1578.516333333333</v>
      </c>
      <c r="L8171">
        <v>10988</v>
      </c>
      <c r="M8171">
        <v>461.7</v>
      </c>
      <c r="N8171">
        <v>6.8666666666666663</v>
      </c>
      <c r="O8171">
        <v>6957.3318452380954</v>
      </c>
      <c r="P8171">
        <v>21.566666666666666</v>
      </c>
    </row>
    <row r="8172" spans="1:16" x14ac:dyDescent="0.2">
      <c r="A8172" s="1">
        <v>43282</v>
      </c>
      <c r="B8172" t="s">
        <v>18</v>
      </c>
      <c r="C8172" t="s">
        <v>39</v>
      </c>
      <c r="D8172">
        <v>1260.58</v>
      </c>
      <c r="E8172">
        <v>12013</v>
      </c>
      <c r="F8172">
        <v>387</v>
      </c>
      <c r="G8172">
        <v>6</v>
      </c>
      <c r="H8172">
        <v>4047.9285714285711</v>
      </c>
      <c r="I8172">
        <v>14</v>
      </c>
      <c r="K8172">
        <v>1585.0526666666663</v>
      </c>
      <c r="L8172">
        <v>10747.8</v>
      </c>
      <c r="M8172">
        <v>455.96666666666664</v>
      </c>
      <c r="N8172">
        <v>6.8666666666666663</v>
      </c>
      <c r="O8172">
        <v>6916.830654761905</v>
      </c>
      <c r="P8172">
        <v>21.4</v>
      </c>
    </row>
    <row r="8173" spans="1:16" x14ac:dyDescent="0.2">
      <c r="A8173" s="1">
        <v>43283</v>
      </c>
      <c r="B8173" t="s">
        <v>18</v>
      </c>
      <c r="C8173" t="s">
        <v>39</v>
      </c>
      <c r="D8173">
        <v>1306.96</v>
      </c>
      <c r="E8173">
        <v>8807</v>
      </c>
      <c r="F8173">
        <v>451</v>
      </c>
      <c r="G8173">
        <v>6</v>
      </c>
      <c r="H8173">
        <v>5371.4196428571422</v>
      </c>
      <c r="I8173">
        <v>14</v>
      </c>
      <c r="K8173">
        <v>1589.9446666666663</v>
      </c>
      <c r="L8173">
        <v>10334.4</v>
      </c>
      <c r="M8173">
        <v>451.5</v>
      </c>
      <c r="N8173">
        <v>6.9333333333333336</v>
      </c>
      <c r="O8173">
        <v>6508.7639880952383</v>
      </c>
      <c r="P8173">
        <v>21.466666666666665</v>
      </c>
    </row>
    <row r="8174" spans="1:16" x14ac:dyDescent="0.2">
      <c r="A8174" s="1">
        <v>43284</v>
      </c>
      <c r="B8174" t="s">
        <v>18</v>
      </c>
      <c r="C8174" t="s">
        <v>39</v>
      </c>
      <c r="D8174">
        <v>1191.299999999999</v>
      </c>
      <c r="E8174">
        <v>6201</v>
      </c>
      <c r="F8174">
        <v>395</v>
      </c>
      <c r="G8174">
        <v>4</v>
      </c>
      <c r="H8174">
        <v>2832.508928571428</v>
      </c>
      <c r="I8174">
        <v>11</v>
      </c>
      <c r="K8174">
        <v>1566.1769999999995</v>
      </c>
      <c r="L8174">
        <v>10007.933333333332</v>
      </c>
      <c r="M8174">
        <v>443.43333333333334</v>
      </c>
      <c r="N8174">
        <v>6.8666666666666663</v>
      </c>
      <c r="O8174">
        <v>6455.8580357142846</v>
      </c>
      <c r="P8174">
        <v>21.333333333333332</v>
      </c>
    </row>
    <row r="8175" spans="1:16" x14ac:dyDescent="0.2">
      <c r="A8175" s="1">
        <v>43285</v>
      </c>
      <c r="B8175" t="s">
        <v>18</v>
      </c>
      <c r="C8175" t="s">
        <v>39</v>
      </c>
      <c r="D8175">
        <v>2609.1799999999998</v>
      </c>
      <c r="E8175">
        <v>10328</v>
      </c>
      <c r="F8175">
        <v>450</v>
      </c>
      <c r="G8175">
        <v>14</v>
      </c>
      <c r="H8175">
        <v>16889.41071428571</v>
      </c>
      <c r="I8175">
        <v>39</v>
      </c>
      <c r="K8175">
        <v>1566.613333333333</v>
      </c>
      <c r="L8175">
        <v>9831.8666666666668</v>
      </c>
      <c r="M8175">
        <v>435.76666666666665</v>
      </c>
      <c r="N8175">
        <v>7.0666666666666664</v>
      </c>
      <c r="O8175">
        <v>6826.0625</v>
      </c>
      <c r="P8175">
        <v>21.933333333333334</v>
      </c>
    </row>
    <row r="8176" spans="1:16" x14ac:dyDescent="0.2">
      <c r="A8176" s="1">
        <v>43286</v>
      </c>
      <c r="B8176" t="s">
        <v>18</v>
      </c>
      <c r="C8176" t="s">
        <v>39</v>
      </c>
      <c r="D8176">
        <v>1038.51</v>
      </c>
      <c r="E8176">
        <v>7085</v>
      </c>
      <c r="F8176">
        <v>396</v>
      </c>
      <c r="G8176">
        <v>7</v>
      </c>
      <c r="H8176">
        <v>9548.0624999999982</v>
      </c>
      <c r="I8176">
        <v>24</v>
      </c>
      <c r="K8176">
        <v>1531.8863333333329</v>
      </c>
      <c r="L8176">
        <v>9553.2666666666664</v>
      </c>
      <c r="M8176">
        <v>428.4</v>
      </c>
      <c r="N8176">
        <v>7.0333333333333332</v>
      </c>
      <c r="O8176">
        <v>6980.2610119047622</v>
      </c>
      <c r="P8176">
        <v>22.033333333333335</v>
      </c>
    </row>
    <row r="8177" spans="1:16" x14ac:dyDescent="0.2">
      <c r="A8177" s="1">
        <v>43287</v>
      </c>
      <c r="B8177" t="s">
        <v>18</v>
      </c>
      <c r="C8177" t="s">
        <v>39</v>
      </c>
      <c r="D8177">
        <v>803.71999999999957</v>
      </c>
      <c r="E8177">
        <v>5473</v>
      </c>
      <c r="F8177">
        <v>309</v>
      </c>
      <c r="G8177">
        <v>10</v>
      </c>
      <c r="H8177">
        <v>10696.178571428571</v>
      </c>
      <c r="I8177">
        <v>33</v>
      </c>
      <c r="K8177">
        <v>1492.8389999999997</v>
      </c>
      <c r="L8177">
        <v>9237.4333333333325</v>
      </c>
      <c r="M8177">
        <v>418.8</v>
      </c>
      <c r="N8177">
        <v>7.0666666666666664</v>
      </c>
      <c r="O8177">
        <v>7150.5309523809528</v>
      </c>
      <c r="P8177">
        <v>22.5</v>
      </c>
    </row>
    <row r="8178" spans="1:16" x14ac:dyDescent="0.2">
      <c r="A8178" s="1">
        <v>43288</v>
      </c>
      <c r="B8178" t="s">
        <v>18</v>
      </c>
      <c r="C8178" t="s">
        <v>39</v>
      </c>
      <c r="D8178">
        <v>849.13000000000045</v>
      </c>
      <c r="E8178">
        <v>4506</v>
      </c>
      <c r="F8178">
        <v>276</v>
      </c>
      <c r="G8178">
        <v>1</v>
      </c>
      <c r="H8178">
        <v>697.5</v>
      </c>
      <c r="I8178">
        <v>3</v>
      </c>
      <c r="K8178">
        <v>1447.5193333333332</v>
      </c>
      <c r="L8178">
        <v>8904.2000000000007</v>
      </c>
      <c r="M8178">
        <v>407.63333333333333</v>
      </c>
      <c r="N8178">
        <v>6.5333333333333332</v>
      </c>
      <c r="O8178">
        <v>6712.4669642857143</v>
      </c>
      <c r="P8178">
        <v>21.1</v>
      </c>
    </row>
    <row r="8179" spans="1:16" x14ac:dyDescent="0.2">
      <c r="A8179" s="1">
        <v>43289</v>
      </c>
      <c r="B8179" t="s">
        <v>18</v>
      </c>
      <c r="C8179" t="s">
        <v>39</v>
      </c>
      <c r="D8179">
        <v>858.01999999999987</v>
      </c>
      <c r="E8179">
        <v>4969</v>
      </c>
      <c r="F8179">
        <v>294</v>
      </c>
      <c r="G8179">
        <v>6</v>
      </c>
      <c r="H8179">
        <v>4634.2589285714284</v>
      </c>
      <c r="I8179">
        <v>15</v>
      </c>
      <c r="K8179">
        <v>1419.4286666666662</v>
      </c>
      <c r="L8179">
        <v>8618.6666666666661</v>
      </c>
      <c r="M8179">
        <v>399.4</v>
      </c>
      <c r="N8179">
        <v>6.5666666666666664</v>
      </c>
      <c r="O8179">
        <v>6759.6684523809517</v>
      </c>
      <c r="P8179">
        <v>21.2</v>
      </c>
    </row>
    <row r="8180" spans="1:16" x14ac:dyDescent="0.2">
      <c r="A8180" s="1">
        <v>43290</v>
      </c>
      <c r="B8180" t="s">
        <v>18</v>
      </c>
      <c r="C8180" t="s">
        <v>39</v>
      </c>
      <c r="D8180">
        <v>1102.6400000000001</v>
      </c>
      <c r="E8180">
        <v>6248</v>
      </c>
      <c r="F8180">
        <v>412</v>
      </c>
      <c r="G8180">
        <v>11</v>
      </c>
      <c r="H8180">
        <v>11875.642857142861</v>
      </c>
      <c r="I8180">
        <v>37</v>
      </c>
      <c r="K8180">
        <v>1399.6819999999998</v>
      </c>
      <c r="L8180">
        <v>8474.6</v>
      </c>
      <c r="M8180">
        <v>396.06666666666666</v>
      </c>
      <c r="N8180">
        <v>6.833333333333333</v>
      </c>
      <c r="O8180">
        <v>7110.609226190476</v>
      </c>
      <c r="P8180">
        <v>22.2</v>
      </c>
    </row>
    <row r="8181" spans="1:16" x14ac:dyDescent="0.2">
      <c r="A8181" s="1">
        <v>43291</v>
      </c>
      <c r="B8181" t="s">
        <v>18</v>
      </c>
      <c r="C8181" t="s">
        <v>39</v>
      </c>
      <c r="D8181">
        <v>1272.9099999999989</v>
      </c>
      <c r="E8181">
        <v>5847</v>
      </c>
      <c r="F8181">
        <v>417</v>
      </c>
      <c r="G8181">
        <v>8</v>
      </c>
      <c r="H8181">
        <v>5716.4642857142853</v>
      </c>
      <c r="I8181">
        <v>19</v>
      </c>
      <c r="K8181">
        <v>1390.1706666666662</v>
      </c>
      <c r="L8181">
        <v>8326.6</v>
      </c>
      <c r="M8181">
        <v>393.16666666666669</v>
      </c>
      <c r="N8181">
        <v>6.8666666666666663</v>
      </c>
      <c r="O8181">
        <v>7067.5961309523818</v>
      </c>
      <c r="P8181">
        <v>22</v>
      </c>
    </row>
    <row r="8182" spans="1:16" x14ac:dyDescent="0.2">
      <c r="A8182" s="1">
        <v>43292</v>
      </c>
      <c r="B8182" t="s">
        <v>18</v>
      </c>
      <c r="C8182" t="s">
        <v>39</v>
      </c>
      <c r="D8182">
        <v>1247.52</v>
      </c>
      <c r="E8182">
        <v>5530</v>
      </c>
      <c r="F8182">
        <v>384</v>
      </c>
      <c r="G8182">
        <v>7</v>
      </c>
      <c r="H8182">
        <v>14742.508928571429</v>
      </c>
      <c r="I8182">
        <v>28</v>
      </c>
      <c r="K8182">
        <v>1356.9296666666662</v>
      </c>
      <c r="L8182">
        <v>8051.9333333333334</v>
      </c>
      <c r="M8182">
        <v>382.2</v>
      </c>
      <c r="N8182">
        <v>6.666666666666667</v>
      </c>
      <c r="O8182">
        <v>7238.7190476190472</v>
      </c>
      <c r="P8182">
        <v>21.7</v>
      </c>
    </row>
    <row r="8183" spans="1:16" x14ac:dyDescent="0.2">
      <c r="A8183" s="1">
        <v>43293</v>
      </c>
      <c r="B8183" t="s">
        <v>18</v>
      </c>
      <c r="C8183" t="s">
        <v>39</v>
      </c>
      <c r="D8183">
        <v>1128.33</v>
      </c>
      <c r="E8183">
        <v>5789</v>
      </c>
      <c r="F8183">
        <v>375</v>
      </c>
      <c r="G8183">
        <v>9</v>
      </c>
      <c r="H8183">
        <v>5674.1428571428569</v>
      </c>
      <c r="I8183">
        <v>23</v>
      </c>
      <c r="K8183">
        <v>1334.7636666666663</v>
      </c>
      <c r="L8183">
        <v>7839.8666666666668</v>
      </c>
      <c r="M8183">
        <v>377.56666666666666</v>
      </c>
      <c r="N8183">
        <v>6.6333333333333337</v>
      </c>
      <c r="O8183">
        <v>7104.4476190476189</v>
      </c>
      <c r="P8183">
        <v>21.3</v>
      </c>
    </row>
    <row r="8184" spans="1:16" x14ac:dyDescent="0.2">
      <c r="A8184" s="1">
        <v>43294</v>
      </c>
      <c r="B8184" t="s">
        <v>18</v>
      </c>
      <c r="C8184" t="s">
        <v>39</v>
      </c>
      <c r="D8184">
        <v>925.54999999999984</v>
      </c>
      <c r="E8184">
        <v>5330</v>
      </c>
      <c r="F8184">
        <v>333</v>
      </c>
      <c r="G8184">
        <v>5</v>
      </c>
      <c r="H8184">
        <v>3900.5267857142849</v>
      </c>
      <c r="I8184">
        <v>18</v>
      </c>
      <c r="K8184">
        <v>1309.1899999999998</v>
      </c>
      <c r="L8184">
        <v>7672.833333333333</v>
      </c>
      <c r="M8184">
        <v>373.3</v>
      </c>
      <c r="N8184">
        <v>6.666666666666667</v>
      </c>
      <c r="O8184">
        <v>7107.5580357142871</v>
      </c>
      <c r="P8184">
        <v>21.566666666666666</v>
      </c>
    </row>
    <row r="8185" spans="1:16" x14ac:dyDescent="0.2">
      <c r="A8185" s="1">
        <v>43295</v>
      </c>
      <c r="B8185" t="s">
        <v>18</v>
      </c>
      <c r="C8185" t="s">
        <v>39</v>
      </c>
      <c r="D8185">
        <v>771.30999999999983</v>
      </c>
      <c r="E8185">
        <v>4686</v>
      </c>
      <c r="F8185">
        <v>254</v>
      </c>
      <c r="G8185">
        <v>4</v>
      </c>
      <c r="H8185">
        <v>2771.7767857142858</v>
      </c>
      <c r="I8185">
        <v>11</v>
      </c>
      <c r="K8185">
        <v>1294.3823333333332</v>
      </c>
      <c r="L8185">
        <v>7496.7666666666664</v>
      </c>
      <c r="M8185">
        <v>368.03333333333336</v>
      </c>
      <c r="N8185">
        <v>6.7</v>
      </c>
      <c r="O8185">
        <v>7144.0136904761912</v>
      </c>
      <c r="P8185">
        <v>21.7</v>
      </c>
    </row>
    <row r="8186" spans="1:16" x14ac:dyDescent="0.2">
      <c r="A8186" s="1">
        <v>43296</v>
      </c>
      <c r="B8186" t="s">
        <v>18</v>
      </c>
      <c r="C8186" t="s">
        <v>39</v>
      </c>
      <c r="D8186">
        <v>839.04000000000008</v>
      </c>
      <c r="E8186">
        <v>4513</v>
      </c>
      <c r="F8186">
        <v>309</v>
      </c>
      <c r="G8186">
        <v>4</v>
      </c>
      <c r="H8186">
        <v>2629.446428571428</v>
      </c>
      <c r="I8186">
        <v>8</v>
      </c>
      <c r="K8186">
        <v>1292.7449999999999</v>
      </c>
      <c r="L8186">
        <v>7382.3666666666668</v>
      </c>
      <c r="M8186">
        <v>366.03333333333336</v>
      </c>
      <c r="N8186">
        <v>6.3666666666666663</v>
      </c>
      <c r="O8186">
        <v>6785.6580357142857</v>
      </c>
      <c r="P8186">
        <v>20.533333333333335</v>
      </c>
    </row>
    <row r="8187" spans="1:16" x14ac:dyDescent="0.2">
      <c r="A8187" s="1">
        <v>43297</v>
      </c>
      <c r="B8187" t="s">
        <v>18</v>
      </c>
      <c r="C8187" t="s">
        <v>39</v>
      </c>
      <c r="D8187">
        <v>1323.7799999999991</v>
      </c>
      <c r="E8187">
        <v>6209</v>
      </c>
      <c r="F8187">
        <v>430</v>
      </c>
      <c r="G8187">
        <v>5</v>
      </c>
      <c r="H8187">
        <v>4418.8392857142853</v>
      </c>
      <c r="I8187">
        <v>16</v>
      </c>
      <c r="K8187">
        <v>1312.6376666666665</v>
      </c>
      <c r="L8187">
        <v>7394.1333333333332</v>
      </c>
      <c r="M8187">
        <v>371.36666666666667</v>
      </c>
      <c r="N8187">
        <v>6.4333333333333336</v>
      </c>
      <c r="O8187">
        <v>6794.7357142857154</v>
      </c>
      <c r="P8187">
        <v>20.666666666666668</v>
      </c>
    </row>
    <row r="8188" spans="1:16" x14ac:dyDescent="0.2">
      <c r="A8188" s="1">
        <v>43298</v>
      </c>
      <c r="B8188" t="s">
        <v>18</v>
      </c>
      <c r="C8188" t="s">
        <v>39</v>
      </c>
      <c r="D8188">
        <v>1526.200000000001</v>
      </c>
      <c r="E8188">
        <v>6303</v>
      </c>
      <c r="F8188">
        <v>475</v>
      </c>
      <c r="G8188">
        <v>5</v>
      </c>
      <c r="H8188">
        <v>5181.7857142857138</v>
      </c>
      <c r="I8188">
        <v>18</v>
      </c>
      <c r="K8188">
        <v>1339.7380000000003</v>
      </c>
      <c r="L8188">
        <v>7415.5333333333338</v>
      </c>
      <c r="M8188">
        <v>378.23333333333335</v>
      </c>
      <c r="N8188">
        <v>6.4333333333333336</v>
      </c>
      <c r="O8188">
        <v>6790.4023809523815</v>
      </c>
      <c r="P8188">
        <v>20.7</v>
      </c>
    </row>
    <row r="8189" spans="1:16" x14ac:dyDescent="0.2">
      <c r="A8189" s="1">
        <v>43299</v>
      </c>
      <c r="B8189" t="s">
        <v>18</v>
      </c>
      <c r="C8189" t="s">
        <v>39</v>
      </c>
      <c r="D8189">
        <v>2351.46</v>
      </c>
      <c r="E8189">
        <v>7225</v>
      </c>
      <c r="F8189">
        <v>507</v>
      </c>
      <c r="G8189">
        <v>8</v>
      </c>
      <c r="H8189">
        <v>5979.6696428571422</v>
      </c>
      <c r="I8189">
        <v>18</v>
      </c>
      <c r="K8189">
        <v>1373.029</v>
      </c>
      <c r="L8189">
        <v>7337.7666666666664</v>
      </c>
      <c r="M8189">
        <v>379.2</v>
      </c>
      <c r="N8189">
        <v>6.5</v>
      </c>
      <c r="O8189">
        <v>6877.5797619047626</v>
      </c>
      <c r="P8189">
        <v>20.766666666666666</v>
      </c>
    </row>
    <row r="8190" spans="1:16" x14ac:dyDescent="0.2">
      <c r="A8190" s="1">
        <v>43300</v>
      </c>
      <c r="B8190" t="s">
        <v>18</v>
      </c>
      <c r="C8190" t="s">
        <v>39</v>
      </c>
      <c r="D8190">
        <v>2020.27</v>
      </c>
      <c r="E8190">
        <v>8119</v>
      </c>
      <c r="F8190">
        <v>456</v>
      </c>
      <c r="G8190">
        <v>11</v>
      </c>
      <c r="H8190">
        <v>7395.455357142856</v>
      </c>
      <c r="I8190">
        <v>22</v>
      </c>
      <c r="K8190">
        <v>1401.0756666666668</v>
      </c>
      <c r="L8190">
        <v>7276.3666666666668</v>
      </c>
      <c r="M8190">
        <v>380.9</v>
      </c>
      <c r="N8190">
        <v>6.5666666666666664</v>
      </c>
      <c r="O8190">
        <v>6891.6446428571426</v>
      </c>
      <c r="P8190">
        <v>20.533333333333335</v>
      </c>
    </row>
    <row r="8191" spans="1:16" x14ac:dyDescent="0.2">
      <c r="A8191" s="1">
        <v>43301</v>
      </c>
      <c r="B8191" t="s">
        <v>18</v>
      </c>
      <c r="C8191" t="s">
        <v>39</v>
      </c>
      <c r="D8191">
        <v>1266.599999999999</v>
      </c>
      <c r="E8191">
        <v>6999</v>
      </c>
      <c r="F8191">
        <v>373</v>
      </c>
      <c r="G8191">
        <v>5</v>
      </c>
      <c r="H8191">
        <v>5992.6339285714284</v>
      </c>
      <c r="I8191">
        <v>19</v>
      </c>
      <c r="K8191">
        <v>1397.7196666666666</v>
      </c>
      <c r="L8191">
        <v>7251.2333333333336</v>
      </c>
      <c r="M8191">
        <v>382.1</v>
      </c>
      <c r="N8191">
        <v>6.5</v>
      </c>
      <c r="O8191">
        <v>6873.6127976190473</v>
      </c>
      <c r="P8191">
        <v>20.399999999999999</v>
      </c>
    </row>
    <row r="8192" spans="1:16" x14ac:dyDescent="0.2">
      <c r="A8192" s="1">
        <v>43302</v>
      </c>
      <c r="B8192" t="s">
        <v>18</v>
      </c>
      <c r="C8192" t="s">
        <v>39</v>
      </c>
      <c r="D8192">
        <v>1636.81</v>
      </c>
      <c r="E8192">
        <v>7293</v>
      </c>
      <c r="F8192">
        <v>418</v>
      </c>
      <c r="G8192">
        <v>7</v>
      </c>
      <c r="H8192">
        <v>6779.6339285714284</v>
      </c>
      <c r="I8192">
        <v>24</v>
      </c>
      <c r="K8192">
        <v>1403.7153333333333</v>
      </c>
      <c r="L8192">
        <v>7273.2333333333336</v>
      </c>
      <c r="M8192">
        <v>384.03333333333336</v>
      </c>
      <c r="N8192">
        <v>6.5333333333333332</v>
      </c>
      <c r="O8192">
        <v>6131.513095238095</v>
      </c>
      <c r="P8192">
        <v>19.399999999999999</v>
      </c>
    </row>
    <row r="8193" spans="1:16" x14ac:dyDescent="0.2">
      <c r="A8193" s="1">
        <v>43303</v>
      </c>
      <c r="B8193" t="s">
        <v>18</v>
      </c>
      <c r="C8193" t="s">
        <v>39</v>
      </c>
      <c r="D8193">
        <v>1636.9</v>
      </c>
      <c r="E8193">
        <v>6547</v>
      </c>
      <c r="F8193">
        <v>470</v>
      </c>
      <c r="G8193">
        <v>2</v>
      </c>
      <c r="H8193">
        <v>1483.133928571428</v>
      </c>
      <c r="I8193">
        <v>6</v>
      </c>
      <c r="K8193">
        <v>1436.5223333333333</v>
      </c>
      <c r="L8193">
        <v>7320.1</v>
      </c>
      <c r="M8193">
        <v>390</v>
      </c>
      <c r="N8193">
        <v>6.166666666666667</v>
      </c>
      <c r="O8193">
        <v>5786.8720238095229</v>
      </c>
      <c r="P8193">
        <v>18.066666666666666</v>
      </c>
    </row>
    <row r="8194" spans="1:16" x14ac:dyDescent="0.2">
      <c r="A8194" s="1">
        <v>43304</v>
      </c>
      <c r="B8194" t="s">
        <v>18</v>
      </c>
      <c r="C8194" t="s">
        <v>39</v>
      </c>
      <c r="D8194">
        <v>1679.78</v>
      </c>
      <c r="E8194">
        <v>9202</v>
      </c>
      <c r="F8194">
        <v>514</v>
      </c>
      <c r="G8194">
        <v>6</v>
      </c>
      <c r="H8194">
        <v>5863.4196428571431</v>
      </c>
      <c r="I8194">
        <v>15</v>
      </c>
      <c r="K8194">
        <v>1469.5056666666667</v>
      </c>
      <c r="L8194">
        <v>7491.8</v>
      </c>
      <c r="M8194">
        <v>399.2</v>
      </c>
      <c r="N8194">
        <v>6.2</v>
      </c>
      <c r="O8194">
        <v>5870.6238095238086</v>
      </c>
      <c r="P8194">
        <v>18.166666666666668</v>
      </c>
    </row>
    <row r="8195" spans="1:16" x14ac:dyDescent="0.2">
      <c r="A8195" s="1">
        <v>43305</v>
      </c>
      <c r="B8195" t="s">
        <v>18</v>
      </c>
      <c r="C8195" t="s">
        <v>39</v>
      </c>
      <c r="D8195">
        <v>1789.12</v>
      </c>
      <c r="E8195">
        <v>8546</v>
      </c>
      <c r="F8195">
        <v>502</v>
      </c>
      <c r="G8195">
        <v>9</v>
      </c>
      <c r="H8195">
        <v>12473.919642857139</v>
      </c>
      <c r="I8195">
        <v>30</v>
      </c>
      <c r="K8195">
        <v>1504.248</v>
      </c>
      <c r="L8195">
        <v>7635.3</v>
      </c>
      <c r="M8195">
        <v>407.13333333333333</v>
      </c>
      <c r="N8195">
        <v>6.3</v>
      </c>
      <c r="O8195">
        <v>6145.8410714285701</v>
      </c>
      <c r="P8195">
        <v>18.533333333333335</v>
      </c>
    </row>
    <row r="8196" spans="1:16" x14ac:dyDescent="0.2">
      <c r="A8196" s="1">
        <v>43306</v>
      </c>
      <c r="B8196" t="s">
        <v>18</v>
      </c>
      <c r="C8196" t="s">
        <v>39</v>
      </c>
      <c r="D8196">
        <v>1708.02</v>
      </c>
      <c r="E8196">
        <v>7685</v>
      </c>
      <c r="F8196">
        <v>461</v>
      </c>
      <c r="G8196">
        <v>13</v>
      </c>
      <c r="H8196">
        <v>8745.9285714285725</v>
      </c>
      <c r="I8196">
        <v>34</v>
      </c>
      <c r="K8196">
        <v>1515.8513333333331</v>
      </c>
      <c r="L8196">
        <v>7655.4</v>
      </c>
      <c r="M8196">
        <v>409.13333333333333</v>
      </c>
      <c r="N8196">
        <v>6.6333333333333337</v>
      </c>
      <c r="O8196">
        <v>6365.5300595238086</v>
      </c>
      <c r="P8196">
        <v>19.333333333333332</v>
      </c>
    </row>
    <row r="8197" spans="1:16" x14ac:dyDescent="0.2">
      <c r="A8197" s="1">
        <v>43307</v>
      </c>
      <c r="B8197" t="s">
        <v>18</v>
      </c>
      <c r="C8197" t="s">
        <v>39</v>
      </c>
      <c r="D8197">
        <v>1422.2300000000009</v>
      </c>
      <c r="E8197">
        <v>6760</v>
      </c>
      <c r="F8197">
        <v>444</v>
      </c>
      <c r="G8197">
        <v>12</v>
      </c>
      <c r="H8197">
        <v>11111.71428571429</v>
      </c>
      <c r="I8197">
        <v>30</v>
      </c>
      <c r="K8197">
        <v>1468.75</v>
      </c>
      <c r="L8197">
        <v>7502.3666666666668</v>
      </c>
      <c r="M8197">
        <v>407.4</v>
      </c>
      <c r="N8197">
        <v>6.8666666666666663</v>
      </c>
      <c r="O8197">
        <v>6648.3872023809517</v>
      </c>
      <c r="P8197">
        <v>19.899999999999999</v>
      </c>
    </row>
    <row r="8198" spans="1:16" x14ac:dyDescent="0.2">
      <c r="A8198" s="1">
        <v>43308</v>
      </c>
      <c r="B8198" t="s">
        <v>18</v>
      </c>
      <c r="C8198" t="s">
        <v>39</v>
      </c>
      <c r="D8198">
        <v>913.46999999999957</v>
      </c>
      <c r="E8198">
        <v>5231</v>
      </c>
      <c r="F8198">
        <v>351</v>
      </c>
      <c r="G8198">
        <v>6</v>
      </c>
      <c r="H8198">
        <v>5203.4017857142853</v>
      </c>
      <c r="I8198">
        <v>20</v>
      </c>
      <c r="K8198">
        <v>1405.663</v>
      </c>
      <c r="L8198">
        <v>7221.833333333333</v>
      </c>
      <c r="M8198">
        <v>401.26666666666665</v>
      </c>
      <c r="N8198">
        <v>6.8666666666666663</v>
      </c>
      <c r="O8198">
        <v>6590.8497023809514</v>
      </c>
      <c r="P8198">
        <v>19.933333333333334</v>
      </c>
    </row>
    <row r="8199" spans="1:16" x14ac:dyDescent="0.2">
      <c r="A8199" s="1">
        <v>43309</v>
      </c>
      <c r="B8199" t="s">
        <v>18</v>
      </c>
      <c r="C8199" t="s">
        <v>39</v>
      </c>
      <c r="D8199">
        <v>636.1099999999999</v>
      </c>
      <c r="E8199">
        <v>3531</v>
      </c>
      <c r="F8199">
        <v>242</v>
      </c>
      <c r="G8199">
        <v>5</v>
      </c>
      <c r="H8199">
        <v>4648.6339285714284</v>
      </c>
      <c r="I8199">
        <v>14</v>
      </c>
      <c r="K8199">
        <v>1302.3603333333333</v>
      </c>
      <c r="L8199">
        <v>6723.0333333333338</v>
      </c>
      <c r="M8199">
        <v>390.23333333333335</v>
      </c>
      <c r="N8199">
        <v>6.7666666666666666</v>
      </c>
      <c r="O8199">
        <v>6497.1080357142846</v>
      </c>
      <c r="P8199">
        <v>19.666666666666668</v>
      </c>
    </row>
    <row r="8200" spans="1:16" x14ac:dyDescent="0.2">
      <c r="A8200" s="1">
        <v>43310</v>
      </c>
      <c r="B8200" t="s">
        <v>18</v>
      </c>
      <c r="C8200" t="s">
        <v>39</v>
      </c>
      <c r="D8200">
        <v>933.81</v>
      </c>
      <c r="E8200">
        <v>3760</v>
      </c>
      <c r="F8200">
        <v>325</v>
      </c>
      <c r="G8200">
        <v>9</v>
      </c>
      <c r="H8200">
        <v>7054.4464285714284</v>
      </c>
      <c r="I8200">
        <v>25</v>
      </c>
      <c r="K8200">
        <v>1298.6106666666667</v>
      </c>
      <c r="L8200">
        <v>6643.4333333333334</v>
      </c>
      <c r="M8200">
        <v>390.3</v>
      </c>
      <c r="N8200">
        <v>6.9666666666666668</v>
      </c>
      <c r="O8200">
        <v>6594.4907738095226</v>
      </c>
      <c r="P8200">
        <v>20</v>
      </c>
    </row>
    <row r="8201" spans="1:16" x14ac:dyDescent="0.2">
      <c r="A8201" s="1">
        <v>43311</v>
      </c>
      <c r="B8201" t="s">
        <v>18</v>
      </c>
      <c r="C8201" t="s">
        <v>39</v>
      </c>
      <c r="D8201">
        <v>1207.68</v>
      </c>
      <c r="E8201">
        <v>7691</v>
      </c>
      <c r="F8201">
        <v>442</v>
      </c>
      <c r="G8201">
        <v>13</v>
      </c>
      <c r="H8201">
        <v>14089.616071428571</v>
      </c>
      <c r="I8201">
        <v>40</v>
      </c>
      <c r="K8201">
        <v>1308.5646666666664</v>
      </c>
      <c r="L8201">
        <v>6614.2</v>
      </c>
      <c r="M8201">
        <v>395.06666666666666</v>
      </c>
      <c r="N8201">
        <v>7.2666666666666666</v>
      </c>
      <c r="O8201">
        <v>6948.3336309523811</v>
      </c>
      <c r="P8201">
        <v>20.933333333333334</v>
      </c>
    </row>
    <row r="8202" spans="1:16" x14ac:dyDescent="0.2">
      <c r="A8202" s="1">
        <v>43312</v>
      </c>
      <c r="B8202" t="s">
        <v>18</v>
      </c>
      <c r="C8202" t="s">
        <v>39</v>
      </c>
      <c r="D8202">
        <v>660.44</v>
      </c>
      <c r="E8202">
        <v>7410</v>
      </c>
      <c r="F8202">
        <v>361</v>
      </c>
      <c r="G8202">
        <v>13</v>
      </c>
      <c r="H8202">
        <v>16882.616071428569</v>
      </c>
      <c r="I8202">
        <v>45</v>
      </c>
      <c r="K8202">
        <v>1288.56</v>
      </c>
      <c r="L8202">
        <v>6460.7666666666664</v>
      </c>
      <c r="M8202">
        <v>394.2</v>
      </c>
      <c r="N8202">
        <v>7.5</v>
      </c>
      <c r="O8202">
        <v>7376.1565476190481</v>
      </c>
      <c r="P8202">
        <v>21.966666666666665</v>
      </c>
    </row>
    <row r="8203" spans="1:16" x14ac:dyDescent="0.2">
      <c r="A8203" s="1">
        <v>43313</v>
      </c>
      <c r="B8203" t="s">
        <v>18</v>
      </c>
      <c r="C8203" t="s">
        <v>39</v>
      </c>
      <c r="D8203">
        <v>1346.02</v>
      </c>
      <c r="E8203">
        <v>6338</v>
      </c>
      <c r="F8203">
        <v>495</v>
      </c>
      <c r="G8203">
        <v>17</v>
      </c>
      <c r="H8203">
        <v>13203.16071428571</v>
      </c>
      <c r="I8203">
        <v>50</v>
      </c>
      <c r="K8203">
        <v>1289.8619999999999</v>
      </c>
      <c r="L8203">
        <v>6378.4666666666662</v>
      </c>
      <c r="M8203">
        <v>395.66666666666669</v>
      </c>
      <c r="N8203">
        <v>7.8666666666666663</v>
      </c>
      <c r="O8203">
        <v>7637.2145833333343</v>
      </c>
      <c r="P8203">
        <v>23.166666666666668</v>
      </c>
    </row>
    <row r="8204" spans="1:16" x14ac:dyDescent="0.2">
      <c r="A8204" s="1">
        <v>43314</v>
      </c>
      <c r="B8204" t="s">
        <v>18</v>
      </c>
      <c r="C8204" t="s">
        <v>39</v>
      </c>
      <c r="D8204">
        <v>1174.19</v>
      </c>
      <c r="E8204">
        <v>7048</v>
      </c>
      <c r="F8204">
        <v>412</v>
      </c>
      <c r="G8204">
        <v>16</v>
      </c>
      <c r="H8204">
        <v>12742.47321428571</v>
      </c>
      <c r="I8204">
        <v>42</v>
      </c>
      <c r="K8204">
        <v>1289.2916666666665</v>
      </c>
      <c r="L8204">
        <v>6406.7</v>
      </c>
      <c r="M8204">
        <v>396.23333333333335</v>
      </c>
      <c r="N8204">
        <v>8.2666666666666675</v>
      </c>
      <c r="O8204">
        <v>7967.5467261904769</v>
      </c>
      <c r="P8204">
        <v>24.2</v>
      </c>
    </row>
    <row r="8205" spans="1:16" x14ac:dyDescent="0.2">
      <c r="A8205" s="1">
        <v>43315</v>
      </c>
      <c r="B8205" t="s">
        <v>18</v>
      </c>
      <c r="C8205" t="s">
        <v>39</v>
      </c>
      <c r="D8205">
        <v>919.96</v>
      </c>
      <c r="E8205">
        <v>5485</v>
      </c>
      <c r="F8205">
        <v>356</v>
      </c>
      <c r="G8205">
        <v>6</v>
      </c>
      <c r="H8205">
        <v>4912.8571428571431</v>
      </c>
      <c r="I8205">
        <v>20</v>
      </c>
      <c r="K8205">
        <v>1232.9843333333333</v>
      </c>
      <c r="L8205">
        <v>6245.2666666666664</v>
      </c>
      <c r="M8205">
        <v>393.1</v>
      </c>
      <c r="N8205">
        <v>8</v>
      </c>
      <c r="O8205">
        <v>7568.3282738095249</v>
      </c>
      <c r="P8205">
        <v>23.566666666666666</v>
      </c>
    </row>
    <row r="8206" spans="1:16" x14ac:dyDescent="0.2">
      <c r="A8206" s="1">
        <v>43316</v>
      </c>
      <c r="B8206" t="s">
        <v>18</v>
      </c>
      <c r="C8206" t="s">
        <v>39</v>
      </c>
      <c r="D8206">
        <v>838.37000000000012</v>
      </c>
      <c r="E8206">
        <v>4972</v>
      </c>
      <c r="F8206">
        <v>301</v>
      </c>
      <c r="G8206">
        <v>5</v>
      </c>
      <c r="H8206">
        <v>4126.1696428571422</v>
      </c>
      <c r="I8206">
        <v>15</v>
      </c>
      <c r="K8206">
        <v>1226.3130000000003</v>
      </c>
      <c r="L8206">
        <v>6174.833333333333</v>
      </c>
      <c r="M8206">
        <v>389.93333333333334</v>
      </c>
      <c r="N8206">
        <v>7.9333333333333336</v>
      </c>
      <c r="O8206">
        <v>7387.5985119047609</v>
      </c>
      <c r="P8206">
        <v>23.266666666666666</v>
      </c>
    </row>
    <row r="8207" spans="1:16" x14ac:dyDescent="0.2">
      <c r="A8207" s="1">
        <v>43317</v>
      </c>
      <c r="B8207" t="s">
        <v>18</v>
      </c>
      <c r="C8207" t="s">
        <v>39</v>
      </c>
      <c r="D8207">
        <v>1063</v>
      </c>
      <c r="E8207">
        <v>5383</v>
      </c>
      <c r="F8207">
        <v>342</v>
      </c>
      <c r="G8207">
        <v>4</v>
      </c>
      <c r="H8207">
        <v>3708.5178571428569</v>
      </c>
      <c r="I8207">
        <v>13</v>
      </c>
      <c r="K8207">
        <v>1234.955666666667</v>
      </c>
      <c r="L8207">
        <v>6171.833333333333</v>
      </c>
      <c r="M8207">
        <v>391.03333333333336</v>
      </c>
      <c r="N8207">
        <v>7.7333333333333334</v>
      </c>
      <c r="O8207">
        <v>7154.6764880952387</v>
      </c>
      <c r="P8207">
        <v>22.6</v>
      </c>
    </row>
    <row r="8208" spans="1:16" x14ac:dyDescent="0.2">
      <c r="A8208" s="1">
        <v>43318</v>
      </c>
      <c r="B8208" t="s">
        <v>18</v>
      </c>
      <c r="C8208" t="s">
        <v>39</v>
      </c>
      <c r="D8208">
        <v>1108.94</v>
      </c>
      <c r="E8208">
        <v>7642</v>
      </c>
      <c r="F8208">
        <v>406</v>
      </c>
      <c r="G8208">
        <v>9</v>
      </c>
      <c r="H8208">
        <v>6223.5714285714284</v>
      </c>
      <c r="I8208">
        <v>21</v>
      </c>
      <c r="K8208">
        <v>1243.6160000000002</v>
      </c>
      <c r="L8208">
        <v>6276.3666666666668</v>
      </c>
      <c r="M8208">
        <v>395.36666666666667</v>
      </c>
      <c r="N8208">
        <v>8</v>
      </c>
      <c r="O8208">
        <v>7338.8788690476194</v>
      </c>
      <c r="P8208">
        <v>23.2</v>
      </c>
    </row>
    <row r="8209" spans="1:16" x14ac:dyDescent="0.2">
      <c r="A8209" s="1">
        <v>43319</v>
      </c>
      <c r="B8209" t="s">
        <v>18</v>
      </c>
      <c r="C8209" t="s">
        <v>39</v>
      </c>
      <c r="D8209">
        <v>1168.48</v>
      </c>
      <c r="E8209">
        <v>7828</v>
      </c>
      <c r="F8209">
        <v>454</v>
      </c>
      <c r="G8209">
        <v>12</v>
      </c>
      <c r="H8209">
        <v>16266.044642857139</v>
      </c>
      <c r="I8209">
        <v>42</v>
      </c>
      <c r="K8209">
        <v>1253.964666666667</v>
      </c>
      <c r="L8209">
        <v>6371.666666666667</v>
      </c>
      <c r="M8209">
        <v>400.7</v>
      </c>
      <c r="N8209">
        <v>8.1999999999999993</v>
      </c>
      <c r="O8209">
        <v>7726.6050595238084</v>
      </c>
      <c r="P8209">
        <v>24.1</v>
      </c>
    </row>
    <row r="8210" spans="1:16" x14ac:dyDescent="0.2">
      <c r="A8210" s="1">
        <v>43320</v>
      </c>
      <c r="B8210" t="s">
        <v>18</v>
      </c>
      <c r="C8210" t="s">
        <v>39</v>
      </c>
      <c r="D8210">
        <v>1079.5099999999991</v>
      </c>
      <c r="E8210">
        <v>8029</v>
      </c>
      <c r="F8210">
        <v>471</v>
      </c>
      <c r="G8210">
        <v>27</v>
      </c>
      <c r="H8210">
        <v>50419.142857142862</v>
      </c>
      <c r="I8210">
        <v>92</v>
      </c>
      <c r="K8210">
        <v>1253.1936666666668</v>
      </c>
      <c r="L8210">
        <v>6431.0333333333338</v>
      </c>
      <c r="M8210">
        <v>402.66666666666669</v>
      </c>
      <c r="N8210">
        <v>8.7333333333333325</v>
      </c>
      <c r="O8210">
        <v>9011.3883928571413</v>
      </c>
      <c r="P8210">
        <v>25.933333333333334</v>
      </c>
    </row>
    <row r="8211" spans="1:16" x14ac:dyDescent="0.2">
      <c r="A8211" s="1">
        <v>43321</v>
      </c>
      <c r="B8211" t="s">
        <v>18</v>
      </c>
      <c r="C8211" t="s">
        <v>39</v>
      </c>
      <c r="D8211">
        <v>1159.4899999999991</v>
      </c>
      <c r="E8211">
        <v>7044</v>
      </c>
      <c r="F8211">
        <v>461</v>
      </c>
      <c r="G8211">
        <v>14</v>
      </c>
      <c r="H8211">
        <v>14575.5625</v>
      </c>
      <c r="I8211">
        <v>43</v>
      </c>
      <c r="K8211">
        <v>1249.413</v>
      </c>
      <c r="L8211">
        <v>6470.9333333333334</v>
      </c>
      <c r="M8211">
        <v>404.13333333333333</v>
      </c>
      <c r="N8211">
        <v>8.9333333333333336</v>
      </c>
      <c r="O8211">
        <v>9306.6916666666675</v>
      </c>
      <c r="P8211">
        <v>26.733333333333334</v>
      </c>
    </row>
    <row r="8212" spans="1:16" x14ac:dyDescent="0.2">
      <c r="A8212" s="1">
        <v>43322</v>
      </c>
      <c r="B8212" t="s">
        <v>18</v>
      </c>
      <c r="C8212" t="s">
        <v>39</v>
      </c>
      <c r="D8212">
        <v>1103.1199999999999</v>
      </c>
      <c r="E8212">
        <v>6557</v>
      </c>
      <c r="F8212">
        <v>354</v>
      </c>
      <c r="G8212">
        <v>6</v>
      </c>
      <c r="H8212">
        <v>6344.2767857142853</v>
      </c>
      <c r="I8212">
        <v>26</v>
      </c>
      <c r="K8212">
        <v>1244.5996666666665</v>
      </c>
      <c r="L8212">
        <v>6505.166666666667</v>
      </c>
      <c r="M8212">
        <v>403.13333333333333</v>
      </c>
      <c r="N8212">
        <v>8.9</v>
      </c>
      <c r="O8212">
        <v>9026.7505952380925</v>
      </c>
      <c r="P8212">
        <v>26.666666666666668</v>
      </c>
    </row>
    <row r="8213" spans="1:16" x14ac:dyDescent="0.2">
      <c r="A8213" s="1">
        <v>43323</v>
      </c>
      <c r="B8213" t="s">
        <v>18</v>
      </c>
      <c r="C8213" t="s">
        <v>39</v>
      </c>
      <c r="D8213">
        <v>605.24999999999977</v>
      </c>
      <c r="E8213">
        <v>5159</v>
      </c>
      <c r="F8213">
        <v>297</v>
      </c>
      <c r="G8213">
        <v>4</v>
      </c>
      <c r="H8213">
        <v>2748.4821428571431</v>
      </c>
      <c r="I8213">
        <v>10</v>
      </c>
      <c r="K8213">
        <v>1227.1636666666666</v>
      </c>
      <c r="L8213">
        <v>6484.166666666667</v>
      </c>
      <c r="M8213">
        <v>400.53333333333336</v>
      </c>
      <c r="N8213">
        <v>8.7333333333333325</v>
      </c>
      <c r="O8213">
        <v>8929.2285714285699</v>
      </c>
      <c r="P8213">
        <v>26.233333333333334</v>
      </c>
    </row>
    <row r="8214" spans="1:16" x14ac:dyDescent="0.2">
      <c r="A8214" s="1">
        <v>43324</v>
      </c>
      <c r="B8214" t="s">
        <v>18</v>
      </c>
      <c r="C8214" t="s">
        <v>39</v>
      </c>
      <c r="D8214">
        <v>855.8499999999998</v>
      </c>
      <c r="E8214">
        <v>5221</v>
      </c>
      <c r="F8214">
        <v>317</v>
      </c>
      <c r="G8214">
        <v>2</v>
      </c>
      <c r="H8214">
        <v>1051.8125</v>
      </c>
      <c r="I8214">
        <v>5</v>
      </c>
      <c r="K8214">
        <v>1224.8403333333331</v>
      </c>
      <c r="L8214">
        <v>6480.5333333333338</v>
      </c>
      <c r="M8214">
        <v>400</v>
      </c>
      <c r="N8214">
        <v>8.6333333333333329</v>
      </c>
      <c r="O8214">
        <v>8834.2714285714283</v>
      </c>
      <c r="P8214">
        <v>25.8</v>
      </c>
    </row>
    <row r="8215" spans="1:16" x14ac:dyDescent="0.2">
      <c r="A8215" s="1">
        <v>43325</v>
      </c>
      <c r="B8215" t="s">
        <v>18</v>
      </c>
      <c r="C8215" t="s">
        <v>39</v>
      </c>
      <c r="D8215">
        <v>1433.57</v>
      </c>
      <c r="E8215">
        <v>7869</v>
      </c>
      <c r="F8215">
        <v>528</v>
      </c>
      <c r="G8215">
        <v>12</v>
      </c>
      <c r="H8215">
        <v>10763.6875</v>
      </c>
      <c r="I8215">
        <v>30</v>
      </c>
      <c r="K8215">
        <v>1246.9156666666665</v>
      </c>
      <c r="L8215">
        <v>6586.6333333333332</v>
      </c>
      <c r="M8215">
        <v>409.13333333333333</v>
      </c>
      <c r="N8215">
        <v>8.9</v>
      </c>
      <c r="O8215">
        <v>9100.6684523809508</v>
      </c>
      <c r="P8215">
        <v>26.433333333333334</v>
      </c>
    </row>
    <row r="8216" spans="1:16" x14ac:dyDescent="0.2">
      <c r="A8216" s="1">
        <v>43326</v>
      </c>
      <c r="B8216" t="s">
        <v>18</v>
      </c>
      <c r="C8216" t="s">
        <v>39</v>
      </c>
      <c r="D8216">
        <v>2014.77</v>
      </c>
      <c r="E8216">
        <v>9958</v>
      </c>
      <c r="F8216">
        <v>630</v>
      </c>
      <c r="G8216">
        <v>13</v>
      </c>
      <c r="H8216">
        <v>9778.1517857142844</v>
      </c>
      <c r="I8216">
        <v>34</v>
      </c>
      <c r="K8216">
        <v>1286.1066666666663</v>
      </c>
      <c r="L8216">
        <v>6768.1333333333332</v>
      </c>
      <c r="M8216">
        <v>419.83333333333331</v>
      </c>
      <c r="N8216">
        <v>9.1999999999999993</v>
      </c>
      <c r="O8216">
        <v>9338.9586309523784</v>
      </c>
      <c r="P8216">
        <v>27.3</v>
      </c>
    </row>
    <row r="8217" spans="1:16" x14ac:dyDescent="0.2">
      <c r="A8217" s="1">
        <v>43327</v>
      </c>
      <c r="B8217" t="s">
        <v>18</v>
      </c>
      <c r="C8217" t="s">
        <v>39</v>
      </c>
      <c r="D8217">
        <v>1737.06</v>
      </c>
      <c r="E8217">
        <v>10127</v>
      </c>
      <c r="F8217">
        <v>521</v>
      </c>
      <c r="G8217">
        <v>15</v>
      </c>
      <c r="H8217">
        <v>18168.6875</v>
      </c>
      <c r="I8217">
        <v>50</v>
      </c>
      <c r="K8217">
        <v>1299.882666666666</v>
      </c>
      <c r="L8217">
        <v>6898.7333333333336</v>
      </c>
      <c r="M8217">
        <v>422.86666666666667</v>
      </c>
      <c r="N8217">
        <v>9.5333333333333332</v>
      </c>
      <c r="O8217">
        <v>9797.2869047619042</v>
      </c>
      <c r="P8217">
        <v>28.433333333333334</v>
      </c>
    </row>
    <row r="8218" spans="1:16" x14ac:dyDescent="0.2">
      <c r="A8218" s="1">
        <v>43328</v>
      </c>
      <c r="B8218" t="s">
        <v>18</v>
      </c>
      <c r="C8218" t="s">
        <v>39</v>
      </c>
      <c r="D8218">
        <v>2247.06</v>
      </c>
      <c r="E8218">
        <v>10286</v>
      </c>
      <c r="F8218">
        <v>525</v>
      </c>
      <c r="G8218">
        <v>11</v>
      </c>
      <c r="H8218">
        <v>6885.8839285714266</v>
      </c>
      <c r="I8218">
        <v>24</v>
      </c>
      <c r="K8218">
        <v>1323.9113333333328</v>
      </c>
      <c r="L8218">
        <v>7031.5</v>
      </c>
      <c r="M8218">
        <v>424.53333333333336</v>
      </c>
      <c r="N8218">
        <v>9.7333333333333325</v>
      </c>
      <c r="O8218">
        <v>9854.0901785714268</v>
      </c>
      <c r="P8218">
        <v>28.633333333333333</v>
      </c>
    </row>
    <row r="8219" spans="1:16" x14ac:dyDescent="0.2">
      <c r="A8219" s="1">
        <v>43329</v>
      </c>
      <c r="B8219" t="s">
        <v>18</v>
      </c>
      <c r="C8219" t="s">
        <v>39</v>
      </c>
      <c r="D8219">
        <v>2191.4900000000011</v>
      </c>
      <c r="E8219">
        <v>10615</v>
      </c>
      <c r="F8219">
        <v>525</v>
      </c>
      <c r="G8219">
        <v>6</v>
      </c>
      <c r="H8219">
        <v>3290.0892857142849</v>
      </c>
      <c r="I8219">
        <v>13</v>
      </c>
      <c r="K8219">
        <v>1318.5789999999993</v>
      </c>
      <c r="L8219">
        <v>7144.5</v>
      </c>
      <c r="M8219">
        <v>425.13333333333333</v>
      </c>
      <c r="N8219">
        <v>9.6666666666666661</v>
      </c>
      <c r="O8219">
        <v>9764.4374999999982</v>
      </c>
      <c r="P8219">
        <v>28.466666666666665</v>
      </c>
    </row>
    <row r="8220" spans="1:16" x14ac:dyDescent="0.2">
      <c r="A8220" s="1">
        <v>43330</v>
      </c>
      <c r="B8220" t="s">
        <v>18</v>
      </c>
      <c r="C8220" t="s">
        <v>39</v>
      </c>
      <c r="D8220">
        <v>2164.2600000000011</v>
      </c>
      <c r="E8220">
        <v>10588</v>
      </c>
      <c r="F8220">
        <v>433</v>
      </c>
      <c r="G8220">
        <v>3</v>
      </c>
      <c r="H8220">
        <v>1536.7321428571429</v>
      </c>
      <c r="I8220">
        <v>6</v>
      </c>
      <c r="K8220">
        <v>1323.3786666666663</v>
      </c>
      <c r="L8220">
        <v>7226.8</v>
      </c>
      <c r="M8220">
        <v>424.36666666666667</v>
      </c>
      <c r="N8220">
        <v>9.4</v>
      </c>
      <c r="O8220">
        <v>9569.1467261904727</v>
      </c>
      <c r="P8220">
        <v>27.933333333333334</v>
      </c>
    </row>
    <row r="8221" spans="1:16" x14ac:dyDescent="0.2">
      <c r="A8221" s="1">
        <v>43331</v>
      </c>
      <c r="B8221" t="s">
        <v>18</v>
      </c>
      <c r="C8221" t="s">
        <v>39</v>
      </c>
      <c r="D8221">
        <v>2792.3199999999988</v>
      </c>
      <c r="E8221">
        <v>11455</v>
      </c>
      <c r="F8221">
        <v>559</v>
      </c>
      <c r="G8221">
        <v>4</v>
      </c>
      <c r="H8221">
        <v>9252.6874999999982</v>
      </c>
      <c r="I8221">
        <v>27</v>
      </c>
      <c r="K8221">
        <v>1374.2359999999999</v>
      </c>
      <c r="L8221">
        <v>7375.333333333333</v>
      </c>
      <c r="M8221">
        <v>430.56666666666666</v>
      </c>
      <c r="N8221">
        <v>9.3666666666666671</v>
      </c>
      <c r="O8221">
        <v>9677.8151785714272</v>
      </c>
      <c r="P8221">
        <v>28.2</v>
      </c>
    </row>
    <row r="8222" spans="1:16" x14ac:dyDescent="0.2">
      <c r="A8222" s="1">
        <v>43332</v>
      </c>
      <c r="B8222" t="s">
        <v>18</v>
      </c>
      <c r="C8222" t="s">
        <v>39</v>
      </c>
      <c r="D8222">
        <v>4217.2700000000013</v>
      </c>
      <c r="E8222">
        <v>15613</v>
      </c>
      <c r="F8222">
        <v>877</v>
      </c>
      <c r="G8222">
        <v>6</v>
      </c>
      <c r="H8222">
        <v>4979.6607142857138</v>
      </c>
      <c r="I8222">
        <v>16</v>
      </c>
      <c r="K8222">
        <v>1460.2513333333334</v>
      </c>
      <c r="L8222">
        <v>7652.666666666667</v>
      </c>
      <c r="M8222">
        <v>445.86666666666667</v>
      </c>
      <c r="N8222">
        <v>9.3333333333333339</v>
      </c>
      <c r="O8222">
        <v>9617.8160714285696</v>
      </c>
      <c r="P8222">
        <v>27.933333333333334</v>
      </c>
    </row>
    <row r="8223" spans="1:16" x14ac:dyDescent="0.2">
      <c r="A8223" s="1">
        <v>43333</v>
      </c>
      <c r="B8223" t="s">
        <v>18</v>
      </c>
      <c r="C8223" t="s">
        <v>39</v>
      </c>
      <c r="D8223">
        <v>3787.0700000000011</v>
      </c>
      <c r="E8223">
        <v>14975</v>
      </c>
      <c r="F8223">
        <v>810</v>
      </c>
      <c r="G8223">
        <v>9</v>
      </c>
      <c r="H8223">
        <v>13145.946428571429</v>
      </c>
      <c r="I8223">
        <v>32</v>
      </c>
      <c r="K8223">
        <v>1531.9236666666668</v>
      </c>
      <c r="L8223">
        <v>7933.6</v>
      </c>
      <c r="M8223">
        <v>457.2</v>
      </c>
      <c r="N8223">
        <v>9.5666666666666664</v>
      </c>
      <c r="O8223">
        <v>10006.576488095239</v>
      </c>
      <c r="P8223">
        <v>28.8</v>
      </c>
    </row>
    <row r="8224" spans="1:16" x14ac:dyDescent="0.2">
      <c r="A8224" s="1">
        <v>43334</v>
      </c>
      <c r="B8224" t="s">
        <v>18</v>
      </c>
      <c r="C8224" t="s">
        <v>39</v>
      </c>
      <c r="D8224">
        <v>3783.7200000000012</v>
      </c>
      <c r="E8224">
        <v>15135</v>
      </c>
      <c r="F8224">
        <v>832</v>
      </c>
      <c r="G8224">
        <v>10</v>
      </c>
      <c r="H8224">
        <v>9920.8839285714257</v>
      </c>
      <c r="I8224">
        <v>40</v>
      </c>
      <c r="K8224">
        <v>1602.0550000000003</v>
      </c>
      <c r="L8224">
        <v>8131.3666666666668</v>
      </c>
      <c r="M8224">
        <v>467.8</v>
      </c>
      <c r="N8224">
        <v>9.6999999999999993</v>
      </c>
      <c r="O8224">
        <v>10141.825297619047</v>
      </c>
      <c r="P8224">
        <v>29.633333333333333</v>
      </c>
    </row>
    <row r="8225" spans="1:16" x14ac:dyDescent="0.2">
      <c r="A8225" s="1">
        <v>43335</v>
      </c>
      <c r="B8225" t="s">
        <v>18</v>
      </c>
      <c r="C8225" t="s">
        <v>39</v>
      </c>
      <c r="D8225">
        <v>4969.0700000000006</v>
      </c>
      <c r="E8225">
        <v>16283</v>
      </c>
      <c r="F8225">
        <v>946</v>
      </c>
      <c r="G8225">
        <v>12</v>
      </c>
      <c r="H8225">
        <v>14757.830357142861</v>
      </c>
      <c r="I8225">
        <v>50</v>
      </c>
      <c r="K8225">
        <v>1708.0533333333335</v>
      </c>
      <c r="L8225">
        <v>8389.2666666666664</v>
      </c>
      <c r="M8225">
        <v>482.6</v>
      </c>
      <c r="N8225">
        <v>9.8000000000000007</v>
      </c>
      <c r="O8225">
        <v>10217.955654761903</v>
      </c>
      <c r="P8225">
        <v>30.3</v>
      </c>
    </row>
    <row r="8226" spans="1:16" x14ac:dyDescent="0.2">
      <c r="A8226" s="1">
        <v>43336</v>
      </c>
      <c r="B8226" t="s">
        <v>18</v>
      </c>
      <c r="C8226" t="s">
        <v>39</v>
      </c>
      <c r="D8226">
        <v>3970.3900000000008</v>
      </c>
      <c r="E8226">
        <v>56381</v>
      </c>
      <c r="F8226">
        <v>951</v>
      </c>
      <c r="G8226">
        <v>9</v>
      </c>
      <c r="H8226">
        <v>8667.5714285714275</v>
      </c>
      <c r="I8226">
        <v>24</v>
      </c>
      <c r="K8226">
        <v>1783.4656666666669</v>
      </c>
      <c r="L8226">
        <v>10012.466666666667</v>
      </c>
      <c r="M8226">
        <v>498.93333333333334</v>
      </c>
      <c r="N8226">
        <v>9.6666666666666661</v>
      </c>
      <c r="O8226">
        <v>10215.343749999998</v>
      </c>
      <c r="P8226">
        <v>29.966666666666665</v>
      </c>
    </row>
    <row r="8227" spans="1:16" x14ac:dyDescent="0.2">
      <c r="A8227" s="1">
        <v>43337</v>
      </c>
      <c r="B8227" t="s">
        <v>18</v>
      </c>
      <c r="C8227" t="s">
        <v>39</v>
      </c>
      <c r="D8227">
        <v>3805.759999999997</v>
      </c>
      <c r="E8227">
        <v>37844</v>
      </c>
      <c r="F8227">
        <v>785</v>
      </c>
      <c r="G8227">
        <v>5</v>
      </c>
      <c r="H8227">
        <v>16724.446428571431</v>
      </c>
      <c r="I8227">
        <v>39</v>
      </c>
      <c r="K8227">
        <v>1862.9166666666667</v>
      </c>
      <c r="L8227">
        <v>11048.6</v>
      </c>
      <c r="M8227">
        <v>510.3</v>
      </c>
      <c r="N8227">
        <v>9.4333333333333336</v>
      </c>
      <c r="O8227">
        <v>10402.434821428569</v>
      </c>
      <c r="P8227">
        <v>30.266666666666666</v>
      </c>
    </row>
    <row r="8228" spans="1:16" x14ac:dyDescent="0.2">
      <c r="A8228" s="1">
        <v>43338</v>
      </c>
      <c r="B8228" t="s">
        <v>18</v>
      </c>
      <c r="C8228" t="s">
        <v>39</v>
      </c>
      <c r="D8228">
        <v>3750.34</v>
      </c>
      <c r="E8228">
        <v>30954</v>
      </c>
      <c r="F8228">
        <v>898</v>
      </c>
      <c r="G8228">
        <v>6</v>
      </c>
      <c r="H8228">
        <v>3983.7767857142849</v>
      </c>
      <c r="I8228">
        <v>11</v>
      </c>
      <c r="K8228">
        <v>1957.4790000000003</v>
      </c>
      <c r="L8228">
        <v>11906.033333333333</v>
      </c>
      <c r="M8228">
        <v>528.5333333333333</v>
      </c>
      <c r="N8228">
        <v>9.4333333333333336</v>
      </c>
      <c r="O8228">
        <v>10361.780654761902</v>
      </c>
      <c r="P8228">
        <v>29.966666666666665</v>
      </c>
    </row>
    <row r="8229" spans="1:16" x14ac:dyDescent="0.2">
      <c r="A8229" s="1">
        <v>43339</v>
      </c>
      <c r="B8229" t="s">
        <v>18</v>
      </c>
      <c r="C8229" t="s">
        <v>39</v>
      </c>
      <c r="D8229">
        <v>4583.2600000000011</v>
      </c>
      <c r="E8229">
        <v>17455</v>
      </c>
      <c r="F8229">
        <v>1151</v>
      </c>
      <c r="G8229">
        <v>11</v>
      </c>
      <c r="H8229">
        <v>19973.732142857141</v>
      </c>
      <c r="I8229">
        <v>33</v>
      </c>
      <c r="K8229">
        <v>2089.050666666667</v>
      </c>
      <c r="L8229">
        <v>12370.166666666666</v>
      </c>
      <c r="M8229">
        <v>558.83333333333337</v>
      </c>
      <c r="N8229">
        <v>9.6333333333333329</v>
      </c>
      <c r="O8229">
        <v>10872.617261904759</v>
      </c>
      <c r="P8229">
        <v>30.6</v>
      </c>
    </row>
    <row r="8230" spans="1:16" x14ac:dyDescent="0.2">
      <c r="A8230" s="1">
        <v>43340</v>
      </c>
      <c r="B8230" t="s">
        <v>18</v>
      </c>
      <c r="C8230" t="s">
        <v>39</v>
      </c>
      <c r="D8230">
        <v>3785.0600000000022</v>
      </c>
      <c r="E8230">
        <v>18407</v>
      </c>
      <c r="F8230">
        <v>1141</v>
      </c>
      <c r="G8230">
        <v>8</v>
      </c>
      <c r="H8230">
        <v>9500.7589285714275</v>
      </c>
      <c r="I8230">
        <v>33</v>
      </c>
      <c r="K8230">
        <v>2184.0923333333335</v>
      </c>
      <c r="L8230">
        <v>12858.4</v>
      </c>
      <c r="M8230">
        <v>586.0333333333333</v>
      </c>
      <c r="N8230">
        <v>9.6</v>
      </c>
      <c r="O8230">
        <v>10954.16101190476</v>
      </c>
      <c r="P8230">
        <v>30.866666666666667</v>
      </c>
    </row>
    <row r="8231" spans="1:16" x14ac:dyDescent="0.2">
      <c r="A8231" s="1">
        <v>43341</v>
      </c>
      <c r="B8231" t="s">
        <v>18</v>
      </c>
      <c r="C8231" t="s">
        <v>39</v>
      </c>
      <c r="D8231">
        <v>3308.84</v>
      </c>
      <c r="E8231">
        <v>15679</v>
      </c>
      <c r="F8231">
        <v>893</v>
      </c>
      <c r="G8231">
        <v>9</v>
      </c>
      <c r="H8231">
        <v>6108.4285714285716</v>
      </c>
      <c r="I8231">
        <v>21</v>
      </c>
      <c r="K8231">
        <v>2254.1310000000003</v>
      </c>
      <c r="L8231">
        <v>13124.666666666666</v>
      </c>
      <c r="M8231">
        <v>601.06666666666672</v>
      </c>
      <c r="N8231">
        <v>9.4666666666666668</v>
      </c>
      <c r="O8231">
        <v>10688.121428571427</v>
      </c>
      <c r="P8231">
        <v>30.233333333333334</v>
      </c>
    </row>
    <row r="8232" spans="1:16" x14ac:dyDescent="0.2">
      <c r="A8232" s="1">
        <v>43342</v>
      </c>
      <c r="B8232" t="s">
        <v>18</v>
      </c>
      <c r="C8232" t="s">
        <v>39</v>
      </c>
      <c r="D8232">
        <v>3840.119999999999</v>
      </c>
      <c r="E8232">
        <v>15577</v>
      </c>
      <c r="F8232">
        <v>980</v>
      </c>
      <c r="G8232">
        <v>12</v>
      </c>
      <c r="H8232">
        <v>9559.6964285714275</v>
      </c>
      <c r="I8232">
        <v>32</v>
      </c>
      <c r="K8232">
        <v>2360.1203333333333</v>
      </c>
      <c r="L8232">
        <v>13396.9</v>
      </c>
      <c r="M8232">
        <v>621.70000000000005</v>
      </c>
      <c r="N8232">
        <v>9.4333333333333336</v>
      </c>
      <c r="O8232">
        <v>10444.024107142855</v>
      </c>
      <c r="P8232">
        <v>29.8</v>
      </c>
    </row>
    <row r="8233" spans="1:16" x14ac:dyDescent="0.2">
      <c r="A8233" s="1">
        <v>43343</v>
      </c>
      <c r="B8233" t="s">
        <v>18</v>
      </c>
      <c r="C8233" t="s">
        <v>39</v>
      </c>
      <c r="D8233">
        <v>2568.37</v>
      </c>
      <c r="E8233">
        <v>10262</v>
      </c>
      <c r="F8233">
        <v>684</v>
      </c>
      <c r="G8233">
        <v>8</v>
      </c>
      <c r="H8233">
        <v>12386.84821428571</v>
      </c>
      <c r="I8233">
        <v>28</v>
      </c>
      <c r="K8233">
        <v>2400.8653333333332</v>
      </c>
      <c r="L8233">
        <v>13527.7</v>
      </c>
      <c r="M8233">
        <v>628</v>
      </c>
      <c r="N8233">
        <v>9.1333333333333329</v>
      </c>
      <c r="O8233">
        <v>10416.813690476189</v>
      </c>
      <c r="P8233">
        <v>29.066666666666666</v>
      </c>
    </row>
    <row r="8234" spans="1:16" x14ac:dyDescent="0.2">
      <c r="A8234" s="1">
        <v>43344</v>
      </c>
      <c r="B8234" t="s">
        <v>18</v>
      </c>
      <c r="C8234" t="s">
        <v>39</v>
      </c>
      <c r="D8234">
        <v>1339.22</v>
      </c>
      <c r="E8234">
        <v>4869</v>
      </c>
      <c r="F8234">
        <v>278</v>
      </c>
      <c r="G8234">
        <v>2</v>
      </c>
      <c r="H8234">
        <v>1949.75</v>
      </c>
      <c r="I8234">
        <v>8</v>
      </c>
      <c r="K8234">
        <v>2406.3663333333329</v>
      </c>
      <c r="L8234">
        <v>13455.066666666668</v>
      </c>
      <c r="M8234">
        <v>623.5333333333333</v>
      </c>
      <c r="N8234">
        <v>8.6666666666666661</v>
      </c>
      <c r="O8234">
        <v>10057.05625</v>
      </c>
      <c r="P8234">
        <v>27.933333333333334</v>
      </c>
    </row>
    <row r="8235" spans="1:16" x14ac:dyDescent="0.2">
      <c r="A8235" s="1">
        <v>43345</v>
      </c>
      <c r="B8235" t="s">
        <v>18</v>
      </c>
      <c r="C8235" t="s">
        <v>39</v>
      </c>
      <c r="D8235">
        <v>975.7</v>
      </c>
      <c r="E8235">
        <v>2502</v>
      </c>
      <c r="F8235">
        <v>263</v>
      </c>
      <c r="G8235">
        <v>3</v>
      </c>
      <c r="H8235">
        <v>2598.6607142857142</v>
      </c>
      <c r="I8235">
        <v>11</v>
      </c>
      <c r="K8235">
        <v>2408.2243333333331</v>
      </c>
      <c r="L8235">
        <v>13355.633333333333</v>
      </c>
      <c r="M8235">
        <v>620.43333333333328</v>
      </c>
      <c r="N8235">
        <v>8.5666666666666664</v>
      </c>
      <c r="O8235">
        <v>9979.9163690476198</v>
      </c>
      <c r="P8235">
        <v>27.633333333333333</v>
      </c>
    </row>
    <row r="8236" spans="1:16" x14ac:dyDescent="0.2">
      <c r="A8236" s="1">
        <v>43346</v>
      </c>
      <c r="B8236" t="s">
        <v>18</v>
      </c>
      <c r="C8236" t="s">
        <v>39</v>
      </c>
      <c r="D8236">
        <v>1842.130000000001</v>
      </c>
      <c r="E8236">
        <v>5863</v>
      </c>
      <c r="F8236">
        <v>563</v>
      </c>
      <c r="G8236">
        <v>5</v>
      </c>
      <c r="H8236">
        <v>3594.2232142857142</v>
      </c>
      <c r="I8236">
        <v>13</v>
      </c>
      <c r="K8236">
        <v>2441.6829999999995</v>
      </c>
      <c r="L8236">
        <v>13385.333333333334</v>
      </c>
      <c r="M8236">
        <v>629.16666666666663</v>
      </c>
      <c r="N8236">
        <v>8.5666666666666664</v>
      </c>
      <c r="O8236">
        <v>9962.1848214285728</v>
      </c>
      <c r="P8236">
        <v>27.566666666666666</v>
      </c>
    </row>
    <row r="8237" spans="1:16" x14ac:dyDescent="0.2">
      <c r="A8237" s="1">
        <v>43347</v>
      </c>
      <c r="B8237" t="s">
        <v>18</v>
      </c>
      <c r="C8237" t="s">
        <v>39</v>
      </c>
      <c r="D8237">
        <v>1408.78</v>
      </c>
      <c r="E8237">
        <v>5347</v>
      </c>
      <c r="F8237">
        <v>438</v>
      </c>
      <c r="G8237">
        <v>10</v>
      </c>
      <c r="H8237">
        <v>9063.4017857142844</v>
      </c>
      <c r="I8237">
        <v>29</v>
      </c>
      <c r="K8237">
        <v>2453.2089999999998</v>
      </c>
      <c r="L8237">
        <v>13384.133333333333</v>
      </c>
      <c r="M8237">
        <v>632.36666666666667</v>
      </c>
      <c r="N8237">
        <v>8.7666666666666675</v>
      </c>
      <c r="O8237">
        <v>10140.680952380953</v>
      </c>
      <c r="P8237">
        <v>28.1</v>
      </c>
    </row>
    <row r="8238" spans="1:16" x14ac:dyDescent="0.2">
      <c r="A8238" s="1">
        <v>43348</v>
      </c>
      <c r="B8238" t="s">
        <v>18</v>
      </c>
      <c r="C8238" t="s">
        <v>39</v>
      </c>
      <c r="D8238">
        <v>2377.85</v>
      </c>
      <c r="E8238">
        <v>8843</v>
      </c>
      <c r="F8238">
        <v>678</v>
      </c>
      <c r="G8238">
        <v>13</v>
      </c>
      <c r="H8238">
        <v>18006.116071428569</v>
      </c>
      <c r="I8238">
        <v>45</v>
      </c>
      <c r="K8238">
        <v>2495.5059999999999</v>
      </c>
      <c r="L8238">
        <v>13424.166666666666</v>
      </c>
      <c r="M8238">
        <v>641.43333333333328</v>
      </c>
      <c r="N8238">
        <v>8.9</v>
      </c>
      <c r="O8238">
        <v>10533.43244047619</v>
      </c>
      <c r="P8238">
        <v>28.9</v>
      </c>
    </row>
    <row r="8239" spans="1:16" x14ac:dyDescent="0.2">
      <c r="A8239" s="1">
        <v>43349</v>
      </c>
      <c r="B8239" t="s">
        <v>18</v>
      </c>
      <c r="C8239" t="s">
        <v>39</v>
      </c>
      <c r="D8239">
        <v>1193.420000000001</v>
      </c>
      <c r="E8239">
        <v>6572</v>
      </c>
      <c r="F8239">
        <v>441</v>
      </c>
      <c r="G8239">
        <v>10</v>
      </c>
      <c r="H8239">
        <v>9680.5625</v>
      </c>
      <c r="I8239">
        <v>29</v>
      </c>
      <c r="K8239">
        <v>2496.3373333333334</v>
      </c>
      <c r="L8239">
        <v>13382.3</v>
      </c>
      <c r="M8239">
        <v>641</v>
      </c>
      <c r="N8239">
        <v>8.8333333333333339</v>
      </c>
      <c r="O8239">
        <v>10313.916369047618</v>
      </c>
      <c r="P8239">
        <v>28.466666666666665</v>
      </c>
    </row>
    <row r="8240" spans="1:16" x14ac:dyDescent="0.2">
      <c r="A8240" s="1">
        <v>43350</v>
      </c>
      <c r="B8240" t="s">
        <v>18</v>
      </c>
      <c r="C8240" t="s">
        <v>39</v>
      </c>
      <c r="D8240">
        <v>1041.97</v>
      </c>
      <c r="E8240">
        <v>6366</v>
      </c>
      <c r="F8240">
        <v>346</v>
      </c>
      <c r="G8240">
        <v>13</v>
      </c>
      <c r="H8240">
        <v>19100.75</v>
      </c>
      <c r="I8240">
        <v>42</v>
      </c>
      <c r="K8240">
        <v>2495.0860000000002</v>
      </c>
      <c r="L8240">
        <v>13326.866666666667</v>
      </c>
      <c r="M8240">
        <v>636.83333333333337</v>
      </c>
      <c r="N8240">
        <v>8.3666666666666671</v>
      </c>
      <c r="O8240">
        <v>9269.9699404761886</v>
      </c>
      <c r="P8240">
        <v>26.8</v>
      </c>
    </row>
    <row r="8241" spans="1:16" x14ac:dyDescent="0.2">
      <c r="A8241" s="1">
        <v>43351</v>
      </c>
      <c r="B8241" t="s">
        <v>18</v>
      </c>
      <c r="C8241" t="s">
        <v>39</v>
      </c>
      <c r="D8241">
        <v>890.48999999999967</v>
      </c>
      <c r="E8241">
        <v>5318</v>
      </c>
      <c r="F8241">
        <v>324</v>
      </c>
      <c r="G8241">
        <v>6</v>
      </c>
      <c r="H8241">
        <v>5805.3660714285706</v>
      </c>
      <c r="I8241">
        <v>19</v>
      </c>
      <c r="K8241">
        <v>2486.119333333334</v>
      </c>
      <c r="L8241">
        <v>13269.333333333334</v>
      </c>
      <c r="M8241">
        <v>632.26666666666665</v>
      </c>
      <c r="N8241">
        <v>8.1</v>
      </c>
      <c r="O8241">
        <v>8977.6300595238081</v>
      </c>
      <c r="P8241">
        <v>26</v>
      </c>
    </row>
    <row r="8242" spans="1:16" x14ac:dyDescent="0.2">
      <c r="A8242" s="1">
        <v>43352</v>
      </c>
      <c r="B8242" t="s">
        <v>18</v>
      </c>
      <c r="C8242" t="s">
        <v>39</v>
      </c>
      <c r="D8242">
        <v>762.23</v>
      </c>
      <c r="E8242">
        <v>4383</v>
      </c>
      <c r="F8242">
        <v>324</v>
      </c>
      <c r="G8242">
        <v>4</v>
      </c>
      <c r="H8242">
        <v>3143.2946428571422</v>
      </c>
      <c r="I8242">
        <v>10</v>
      </c>
      <c r="K8242">
        <v>2474.7563333333333</v>
      </c>
      <c r="L8242">
        <v>13196.866666666667</v>
      </c>
      <c r="M8242">
        <v>631.26666666666665</v>
      </c>
      <c r="N8242">
        <v>8.0333333333333332</v>
      </c>
      <c r="O8242">
        <v>8870.9306547619035</v>
      </c>
      <c r="P8242">
        <v>25.466666666666665</v>
      </c>
    </row>
    <row r="8243" spans="1:16" x14ac:dyDescent="0.2">
      <c r="A8243" s="1">
        <v>43353</v>
      </c>
      <c r="B8243" t="s">
        <v>18</v>
      </c>
      <c r="C8243" t="s">
        <v>39</v>
      </c>
      <c r="D8243">
        <v>1217.160000000001</v>
      </c>
      <c r="E8243">
        <v>6547</v>
      </c>
      <c r="F8243">
        <v>478</v>
      </c>
      <c r="G8243">
        <v>15</v>
      </c>
      <c r="H8243">
        <v>12916.366071428571</v>
      </c>
      <c r="I8243">
        <v>39</v>
      </c>
      <c r="K8243">
        <v>2495.1533333333336</v>
      </c>
      <c r="L8243">
        <v>13243.133333333333</v>
      </c>
      <c r="M8243">
        <v>637.29999999999995</v>
      </c>
      <c r="N8243">
        <v>8.4</v>
      </c>
      <c r="O8243">
        <v>9209.8601190476202</v>
      </c>
      <c r="P8243">
        <v>26.433333333333334</v>
      </c>
    </row>
    <row r="8244" spans="1:16" x14ac:dyDescent="0.2">
      <c r="A8244" s="1">
        <v>43354</v>
      </c>
      <c r="B8244" t="s">
        <v>18</v>
      </c>
      <c r="C8244" t="s">
        <v>39</v>
      </c>
      <c r="D8244">
        <v>1192.67</v>
      </c>
      <c r="E8244">
        <v>5973</v>
      </c>
      <c r="F8244">
        <v>477</v>
      </c>
      <c r="G8244">
        <v>12</v>
      </c>
      <c r="H8244">
        <v>8183.8839285714266</v>
      </c>
      <c r="I8244">
        <v>32</v>
      </c>
      <c r="K8244">
        <v>2506.3806666666665</v>
      </c>
      <c r="L8244">
        <v>13268.2</v>
      </c>
      <c r="M8244">
        <v>642.63333333333333</v>
      </c>
      <c r="N8244">
        <v>8.7333333333333325</v>
      </c>
      <c r="O8244">
        <v>9447.5958333333328</v>
      </c>
      <c r="P8244">
        <v>27.333333333333332</v>
      </c>
    </row>
    <row r="8245" spans="1:16" x14ac:dyDescent="0.2">
      <c r="A8245" s="1">
        <v>43355</v>
      </c>
      <c r="B8245" t="s">
        <v>18</v>
      </c>
      <c r="C8245" t="s">
        <v>39</v>
      </c>
      <c r="D8245">
        <v>1139.8399999999999</v>
      </c>
      <c r="E8245">
        <v>5356</v>
      </c>
      <c r="F8245">
        <v>434</v>
      </c>
      <c r="G8245">
        <v>12</v>
      </c>
      <c r="H8245">
        <v>14471.258928571429</v>
      </c>
      <c r="I8245">
        <v>44</v>
      </c>
      <c r="K8245">
        <v>2496.5896666666667</v>
      </c>
      <c r="L8245">
        <v>13184.433333333332</v>
      </c>
      <c r="M8245">
        <v>639.5</v>
      </c>
      <c r="N8245">
        <v>8.7333333333333325</v>
      </c>
      <c r="O8245">
        <v>9571.1815476190477</v>
      </c>
      <c r="P8245">
        <v>27.8</v>
      </c>
    </row>
    <row r="8246" spans="1:16" x14ac:dyDescent="0.2">
      <c r="A8246" s="1">
        <v>43356</v>
      </c>
      <c r="B8246" t="s">
        <v>18</v>
      </c>
      <c r="C8246" t="s">
        <v>39</v>
      </c>
      <c r="D8246">
        <v>1033.8399999999999</v>
      </c>
      <c r="E8246">
        <v>4468</v>
      </c>
      <c r="F8246">
        <v>408</v>
      </c>
      <c r="G8246">
        <v>15</v>
      </c>
      <c r="H8246">
        <v>15125.375</v>
      </c>
      <c r="I8246">
        <v>51</v>
      </c>
      <c r="K8246">
        <v>2463.8919999999998</v>
      </c>
      <c r="L8246">
        <v>13001.433333333332</v>
      </c>
      <c r="M8246">
        <v>632.1</v>
      </c>
      <c r="N8246">
        <v>8.8000000000000007</v>
      </c>
      <c r="O8246">
        <v>9749.4223214285721</v>
      </c>
      <c r="P8246">
        <v>28.366666666666667</v>
      </c>
    </row>
    <row r="8247" spans="1:16" x14ac:dyDescent="0.2">
      <c r="A8247" s="1">
        <v>43357</v>
      </c>
      <c r="B8247" t="s">
        <v>18</v>
      </c>
      <c r="C8247" t="s">
        <v>39</v>
      </c>
      <c r="D8247">
        <v>802.81</v>
      </c>
      <c r="E8247">
        <v>4038</v>
      </c>
      <c r="F8247">
        <v>336</v>
      </c>
      <c r="G8247">
        <v>10</v>
      </c>
      <c r="H8247">
        <v>9699.1428571428551</v>
      </c>
      <c r="I8247">
        <v>26</v>
      </c>
      <c r="K8247">
        <v>2432.7503333333325</v>
      </c>
      <c r="L8247">
        <v>12798.466666666667</v>
      </c>
      <c r="M8247">
        <v>625.93333333333328</v>
      </c>
      <c r="N8247">
        <v>8.6333333333333329</v>
      </c>
      <c r="O8247">
        <v>9467.1041666666661</v>
      </c>
      <c r="P8247">
        <v>27.566666666666666</v>
      </c>
    </row>
    <row r="8248" spans="1:16" x14ac:dyDescent="0.2">
      <c r="A8248" s="1">
        <v>43358</v>
      </c>
      <c r="B8248" t="s">
        <v>18</v>
      </c>
      <c r="C8248" t="s">
        <v>39</v>
      </c>
      <c r="D8248">
        <v>817.61999999999978</v>
      </c>
      <c r="E8248">
        <v>3576</v>
      </c>
      <c r="F8248">
        <v>285</v>
      </c>
      <c r="G8248">
        <v>1</v>
      </c>
      <c r="H8248">
        <v>811.89285714285711</v>
      </c>
      <c r="I8248">
        <v>4</v>
      </c>
      <c r="K8248">
        <v>2385.1023333333328</v>
      </c>
      <c r="L8248">
        <v>12574.8</v>
      </c>
      <c r="M8248">
        <v>617.93333333333328</v>
      </c>
      <c r="N8248">
        <v>8.3000000000000007</v>
      </c>
      <c r="O8248">
        <v>9264.6377976190452</v>
      </c>
      <c r="P8248">
        <v>26.9</v>
      </c>
    </row>
    <row r="8249" spans="1:16" x14ac:dyDescent="0.2">
      <c r="A8249" s="1">
        <v>43359</v>
      </c>
      <c r="B8249" t="s">
        <v>18</v>
      </c>
      <c r="C8249" t="s">
        <v>39</v>
      </c>
      <c r="D8249">
        <v>821.57999999999993</v>
      </c>
      <c r="E8249">
        <v>3741</v>
      </c>
      <c r="F8249">
        <v>301</v>
      </c>
      <c r="G8249">
        <v>7</v>
      </c>
      <c r="H8249">
        <v>4809.2678571428569</v>
      </c>
      <c r="I8249">
        <v>21</v>
      </c>
      <c r="K8249">
        <v>2339.4386666666669</v>
      </c>
      <c r="L8249">
        <v>12345.666666666666</v>
      </c>
      <c r="M8249">
        <v>610.4666666666667</v>
      </c>
      <c r="N8249">
        <v>8.3333333333333339</v>
      </c>
      <c r="O8249">
        <v>9315.2770833333307</v>
      </c>
      <c r="P8249">
        <v>27.166666666666668</v>
      </c>
    </row>
    <row r="8250" spans="1:16" x14ac:dyDescent="0.2">
      <c r="A8250" s="1">
        <v>43360</v>
      </c>
      <c r="B8250" t="s">
        <v>18</v>
      </c>
      <c r="C8250" t="s">
        <v>39</v>
      </c>
      <c r="D8250">
        <v>1178.28</v>
      </c>
      <c r="E8250">
        <v>5142</v>
      </c>
      <c r="F8250">
        <v>379</v>
      </c>
      <c r="G8250">
        <v>11</v>
      </c>
      <c r="H8250">
        <v>15543.97321428571</v>
      </c>
      <c r="I8250">
        <v>47</v>
      </c>
      <c r="K8250">
        <v>2306.5726666666665</v>
      </c>
      <c r="L8250">
        <v>12164.133333333333</v>
      </c>
      <c r="M8250">
        <v>608.66666666666663</v>
      </c>
      <c r="N8250">
        <v>8.6</v>
      </c>
      <c r="O8250">
        <v>9782.1851190476173</v>
      </c>
      <c r="P8250">
        <v>28.533333333333335</v>
      </c>
    </row>
    <row r="8251" spans="1:16" x14ac:dyDescent="0.2">
      <c r="A8251" s="1">
        <v>43361</v>
      </c>
      <c r="B8251" t="s">
        <v>18</v>
      </c>
      <c r="C8251" t="s">
        <v>39</v>
      </c>
      <c r="D8251">
        <v>1026.73</v>
      </c>
      <c r="E8251">
        <v>4585</v>
      </c>
      <c r="F8251">
        <v>375</v>
      </c>
      <c r="G8251">
        <v>15</v>
      </c>
      <c r="H8251">
        <v>14957.214285714281</v>
      </c>
      <c r="I8251">
        <v>48</v>
      </c>
      <c r="K8251">
        <v>2247.7196666666664</v>
      </c>
      <c r="L8251">
        <v>11935.133333333333</v>
      </c>
      <c r="M8251">
        <v>602.5333333333333</v>
      </c>
      <c r="N8251">
        <v>8.9666666666666668</v>
      </c>
      <c r="O8251">
        <v>9972.3360119047593</v>
      </c>
      <c r="P8251">
        <v>29.233333333333334</v>
      </c>
    </row>
    <row r="8252" spans="1:16" x14ac:dyDescent="0.2">
      <c r="A8252" s="1">
        <v>43362</v>
      </c>
      <c r="B8252" t="s">
        <v>18</v>
      </c>
      <c r="C8252" t="s">
        <v>39</v>
      </c>
      <c r="D8252">
        <v>837.0699999999996</v>
      </c>
      <c r="E8252">
        <v>3719</v>
      </c>
      <c r="F8252">
        <v>294</v>
      </c>
      <c r="G8252">
        <v>10</v>
      </c>
      <c r="H8252">
        <v>11800.75</v>
      </c>
      <c r="I8252">
        <v>38</v>
      </c>
      <c r="K8252">
        <v>2135.0463333333332</v>
      </c>
      <c r="L8252">
        <v>11538.666666666666</v>
      </c>
      <c r="M8252">
        <v>583.1</v>
      </c>
      <c r="N8252">
        <v>9.1</v>
      </c>
      <c r="O8252">
        <v>10199.705654761903</v>
      </c>
      <c r="P8252">
        <v>29.966666666666665</v>
      </c>
    </row>
    <row r="8253" spans="1:16" x14ac:dyDescent="0.2">
      <c r="A8253" s="1">
        <v>43363</v>
      </c>
      <c r="B8253" t="s">
        <v>18</v>
      </c>
      <c r="C8253" t="s">
        <v>39</v>
      </c>
      <c r="D8253">
        <v>637.2199999999998</v>
      </c>
      <c r="E8253">
        <v>3866</v>
      </c>
      <c r="F8253">
        <v>282</v>
      </c>
      <c r="G8253">
        <v>6</v>
      </c>
      <c r="H8253">
        <v>4038.205357142856</v>
      </c>
      <c r="I8253">
        <v>17</v>
      </c>
      <c r="K8253">
        <v>2030.0513333333331</v>
      </c>
      <c r="L8253">
        <v>11168.366666666667</v>
      </c>
      <c r="M8253">
        <v>565.5</v>
      </c>
      <c r="N8253">
        <v>9</v>
      </c>
      <c r="O8253">
        <v>9896.1142857142859</v>
      </c>
      <c r="P8253">
        <v>29.466666666666665</v>
      </c>
    </row>
    <row r="8254" spans="1:16" x14ac:dyDescent="0.2">
      <c r="A8254" s="1">
        <v>43364</v>
      </c>
      <c r="B8254" t="s">
        <v>18</v>
      </c>
      <c r="C8254" t="s">
        <v>39</v>
      </c>
      <c r="D8254">
        <v>594.16000000000008</v>
      </c>
      <c r="E8254">
        <v>3751</v>
      </c>
      <c r="F8254">
        <v>238</v>
      </c>
      <c r="G8254">
        <v>1</v>
      </c>
      <c r="H8254">
        <v>660.04464285714278</v>
      </c>
      <c r="I8254">
        <v>2</v>
      </c>
      <c r="K8254">
        <v>1923.7326666666665</v>
      </c>
      <c r="L8254">
        <v>10788.9</v>
      </c>
      <c r="M8254">
        <v>545.70000000000005</v>
      </c>
      <c r="N8254">
        <v>8.6999999999999993</v>
      </c>
      <c r="O8254">
        <v>9587.4196428571431</v>
      </c>
      <c r="P8254">
        <v>28.2</v>
      </c>
    </row>
    <row r="8255" spans="1:16" x14ac:dyDescent="0.2">
      <c r="A8255" s="1">
        <v>43365</v>
      </c>
      <c r="B8255" t="s">
        <v>18</v>
      </c>
      <c r="C8255" t="s">
        <v>39</v>
      </c>
      <c r="D8255">
        <v>601.20000000000016</v>
      </c>
      <c r="E8255">
        <v>2825</v>
      </c>
      <c r="F8255">
        <v>198</v>
      </c>
      <c r="G8255">
        <v>6</v>
      </c>
      <c r="H8255">
        <v>6518.7589285714284</v>
      </c>
      <c r="I8255">
        <v>24</v>
      </c>
      <c r="K8255">
        <v>1778.1369999999999</v>
      </c>
      <c r="L8255">
        <v>10340.299999999999</v>
      </c>
      <c r="M8255">
        <v>520.76666666666665</v>
      </c>
      <c r="N8255">
        <v>8.5</v>
      </c>
      <c r="O8255">
        <v>9312.7839285714272</v>
      </c>
      <c r="P8255">
        <v>27.333333333333332</v>
      </c>
    </row>
    <row r="8256" spans="1:16" x14ac:dyDescent="0.2">
      <c r="A8256" s="1">
        <v>43366</v>
      </c>
      <c r="B8256" t="s">
        <v>18</v>
      </c>
      <c r="C8256" t="s">
        <v>39</v>
      </c>
      <c r="D8256">
        <v>547.12</v>
      </c>
      <c r="E8256">
        <v>2953</v>
      </c>
      <c r="F8256">
        <v>230</v>
      </c>
      <c r="G8256">
        <v>8</v>
      </c>
      <c r="H8256">
        <v>8461.0803571428569</v>
      </c>
      <c r="I8256">
        <v>32</v>
      </c>
      <c r="K8256">
        <v>1664.028</v>
      </c>
      <c r="L8256">
        <v>8559.3666666666668</v>
      </c>
      <c r="M8256">
        <v>496.73333333333335</v>
      </c>
      <c r="N8256">
        <v>8.4666666666666668</v>
      </c>
      <c r="O8256">
        <v>9305.900892857142</v>
      </c>
      <c r="P8256">
        <v>27.6</v>
      </c>
    </row>
    <row r="8257" spans="1:16" x14ac:dyDescent="0.2">
      <c r="A8257" s="1">
        <v>43367</v>
      </c>
      <c r="B8257" t="s">
        <v>18</v>
      </c>
      <c r="C8257" t="s">
        <v>39</v>
      </c>
      <c r="D8257">
        <v>794.22999999999979</v>
      </c>
      <c r="E8257">
        <v>5123</v>
      </c>
      <c r="F8257">
        <v>313</v>
      </c>
      <c r="G8257">
        <v>10</v>
      </c>
      <c r="H8257">
        <v>10859.258928571429</v>
      </c>
      <c r="I8257">
        <v>31</v>
      </c>
      <c r="K8257">
        <v>1563.6436666666671</v>
      </c>
      <c r="L8257">
        <v>7468.666666666667</v>
      </c>
      <c r="M8257">
        <v>481</v>
      </c>
      <c r="N8257">
        <v>8.6333333333333329</v>
      </c>
      <c r="O8257">
        <v>9110.3946428571417</v>
      </c>
      <c r="P8257">
        <v>27.333333333333332</v>
      </c>
    </row>
    <row r="8258" spans="1:16" x14ac:dyDescent="0.2">
      <c r="A8258" s="1">
        <v>43368</v>
      </c>
      <c r="B8258" t="s">
        <v>18</v>
      </c>
      <c r="C8258" t="s">
        <v>39</v>
      </c>
      <c r="D8258">
        <v>720.36999999999978</v>
      </c>
      <c r="E8258">
        <v>3987</v>
      </c>
      <c r="F8258">
        <v>300</v>
      </c>
      <c r="G8258">
        <v>9</v>
      </c>
      <c r="H8258">
        <v>6293.8571428571431</v>
      </c>
      <c r="I8258">
        <v>21</v>
      </c>
      <c r="K8258">
        <v>1462.644666666667</v>
      </c>
      <c r="L8258">
        <v>6569.7666666666664</v>
      </c>
      <c r="M8258">
        <v>461.06666666666666</v>
      </c>
      <c r="N8258">
        <v>8.7333333333333325</v>
      </c>
      <c r="O8258">
        <v>9187.3973214285725</v>
      </c>
      <c r="P8258">
        <v>27.666666666666668</v>
      </c>
    </row>
    <row r="8259" spans="1:16" x14ac:dyDescent="0.2">
      <c r="A8259" s="1">
        <v>43369</v>
      </c>
      <c r="B8259" t="s">
        <v>18</v>
      </c>
      <c r="C8259" t="s">
        <v>39</v>
      </c>
      <c r="D8259">
        <v>777.40999999999985</v>
      </c>
      <c r="E8259">
        <v>3659</v>
      </c>
      <c r="F8259">
        <v>294</v>
      </c>
      <c r="G8259">
        <v>4</v>
      </c>
      <c r="H8259">
        <v>5934.7767857142844</v>
      </c>
      <c r="I8259">
        <v>16</v>
      </c>
      <c r="K8259">
        <v>1335.7830000000006</v>
      </c>
      <c r="L8259">
        <v>6109.9</v>
      </c>
      <c r="M8259">
        <v>432.5</v>
      </c>
      <c r="N8259">
        <v>8.5</v>
      </c>
      <c r="O8259">
        <v>8719.4321428571438</v>
      </c>
      <c r="P8259">
        <v>27.1</v>
      </c>
    </row>
    <row r="8260" spans="1:16" x14ac:dyDescent="0.2">
      <c r="A8260" s="1">
        <v>43370</v>
      </c>
      <c r="B8260" t="s">
        <v>18</v>
      </c>
      <c r="C8260" t="s">
        <v>39</v>
      </c>
      <c r="D8260">
        <v>667.75000000000011</v>
      </c>
      <c r="E8260">
        <v>3985</v>
      </c>
      <c r="F8260">
        <v>258</v>
      </c>
      <c r="G8260">
        <v>12</v>
      </c>
      <c r="H8260">
        <v>14073.366071428571</v>
      </c>
      <c r="I8260">
        <v>46</v>
      </c>
      <c r="K8260">
        <v>1231.8726666666669</v>
      </c>
      <c r="L8260">
        <v>5629.166666666667</v>
      </c>
      <c r="M8260">
        <v>403.06666666666666</v>
      </c>
      <c r="N8260">
        <v>8.6333333333333329</v>
      </c>
      <c r="O8260">
        <v>8871.8523809523795</v>
      </c>
      <c r="P8260">
        <v>27.533333333333335</v>
      </c>
    </row>
    <row r="8261" spans="1:16" x14ac:dyDescent="0.2">
      <c r="A8261" s="1">
        <v>43371</v>
      </c>
      <c r="B8261" t="s">
        <v>18</v>
      </c>
      <c r="C8261" t="s">
        <v>39</v>
      </c>
      <c r="D8261">
        <v>660.42000000000019</v>
      </c>
      <c r="E8261">
        <v>5027</v>
      </c>
      <c r="F8261">
        <v>253</v>
      </c>
      <c r="G8261">
        <v>9</v>
      </c>
      <c r="H8261">
        <v>8860.9464285714275</v>
      </c>
      <c r="I8261">
        <v>29</v>
      </c>
      <c r="K8261">
        <v>1143.5919999999999</v>
      </c>
      <c r="L8261">
        <v>5274.1</v>
      </c>
      <c r="M8261">
        <v>381.73333333333335</v>
      </c>
      <c r="N8261">
        <v>8.6333333333333329</v>
      </c>
      <c r="O8261">
        <v>8963.6029761904774</v>
      </c>
      <c r="P8261">
        <v>27.8</v>
      </c>
    </row>
    <row r="8262" spans="1:16" x14ac:dyDescent="0.2">
      <c r="A8262" s="1">
        <v>43372</v>
      </c>
      <c r="B8262" t="s">
        <v>18</v>
      </c>
      <c r="C8262" t="s">
        <v>39</v>
      </c>
      <c r="D8262">
        <v>417.59</v>
      </c>
      <c r="E8262">
        <v>4220</v>
      </c>
      <c r="F8262">
        <v>182</v>
      </c>
      <c r="G8262">
        <v>2</v>
      </c>
      <c r="H8262">
        <v>1510.401785714286</v>
      </c>
      <c r="I8262">
        <v>5</v>
      </c>
      <c r="K8262">
        <v>1029.5076666666666</v>
      </c>
      <c r="L8262">
        <v>4895.5333333333338</v>
      </c>
      <c r="M8262">
        <v>355.13333333333333</v>
      </c>
      <c r="N8262">
        <v>8.3000000000000007</v>
      </c>
      <c r="O8262">
        <v>8695.2931547619028</v>
      </c>
      <c r="P8262">
        <v>26.9</v>
      </c>
    </row>
    <row r="8263" spans="1:16" x14ac:dyDescent="0.2">
      <c r="A8263" s="1">
        <v>43373</v>
      </c>
      <c r="B8263" t="s">
        <v>18</v>
      </c>
      <c r="C8263" t="s">
        <v>39</v>
      </c>
      <c r="D8263">
        <v>914.7600000000001</v>
      </c>
      <c r="E8263">
        <v>4894</v>
      </c>
      <c r="F8263">
        <v>243</v>
      </c>
      <c r="G8263">
        <v>4</v>
      </c>
      <c r="H8263">
        <v>3730.446428571428</v>
      </c>
      <c r="I8263">
        <v>14</v>
      </c>
      <c r="K8263">
        <v>974.38733333333346</v>
      </c>
      <c r="L8263">
        <v>4716.6000000000004</v>
      </c>
      <c r="M8263">
        <v>340.43333333333334</v>
      </c>
      <c r="N8263">
        <v>8.1666666666666661</v>
      </c>
      <c r="O8263">
        <v>8406.7464285714286</v>
      </c>
      <c r="P8263">
        <v>26.433333333333334</v>
      </c>
    </row>
    <row r="8264" spans="1:16" x14ac:dyDescent="0.2">
      <c r="A8264" s="1">
        <v>43374</v>
      </c>
      <c r="B8264" t="s">
        <v>18</v>
      </c>
      <c r="C8264" t="s">
        <v>39</v>
      </c>
      <c r="G8264">
        <v>3</v>
      </c>
      <c r="H8264">
        <v>4118.1428571428569</v>
      </c>
      <c r="I8264">
        <v>8</v>
      </c>
      <c r="K8264">
        <v>961.80689655172421</v>
      </c>
      <c r="L8264">
        <v>4711.3448275862065</v>
      </c>
      <c r="M8264">
        <v>342.58620689655174</v>
      </c>
      <c r="N8264">
        <v>8.1999999999999993</v>
      </c>
      <c r="O8264">
        <v>8479.0261904761901</v>
      </c>
      <c r="P8264">
        <v>26.433333333333334</v>
      </c>
    </row>
    <row r="8265" spans="1:16" x14ac:dyDescent="0.2">
      <c r="A8265" s="1">
        <v>43375</v>
      </c>
      <c r="B8265" t="s">
        <v>18</v>
      </c>
      <c r="C8265" t="s">
        <v>39</v>
      </c>
      <c r="D8265">
        <v>1364.0900000000011</v>
      </c>
      <c r="E8265">
        <v>4910</v>
      </c>
      <c r="F8265">
        <v>376</v>
      </c>
      <c r="G8265">
        <v>13</v>
      </c>
      <c r="H8265">
        <v>12045.276785714281</v>
      </c>
      <c r="I8265">
        <v>37</v>
      </c>
      <c r="K8265">
        <v>975.19965517241371</v>
      </c>
      <c r="L8265">
        <v>4794.3793103448279</v>
      </c>
      <c r="M8265">
        <v>346.48275862068965</v>
      </c>
      <c r="N8265">
        <v>8.5333333333333332</v>
      </c>
      <c r="O8265">
        <v>8793.9133928571428</v>
      </c>
      <c r="P8265">
        <v>27.3</v>
      </c>
    </row>
    <row r="8266" spans="1:16" x14ac:dyDescent="0.2">
      <c r="A8266" s="1">
        <v>43376</v>
      </c>
      <c r="B8266" t="s">
        <v>18</v>
      </c>
      <c r="C8266" t="s">
        <v>39</v>
      </c>
      <c r="D8266">
        <v>1736.7499999999991</v>
      </c>
      <c r="E8266">
        <v>5772</v>
      </c>
      <c r="F8266">
        <v>359</v>
      </c>
      <c r="G8266">
        <v>10</v>
      </c>
      <c r="H8266">
        <v>8827.5357142857119</v>
      </c>
      <c r="I8266">
        <v>26</v>
      </c>
      <c r="K8266">
        <v>971.56586206896566</v>
      </c>
      <c r="L8266">
        <v>4791.2413793103451</v>
      </c>
      <c r="M8266">
        <v>339.44827586206895</v>
      </c>
      <c r="N8266">
        <v>8.6999999999999993</v>
      </c>
      <c r="O8266">
        <v>8968.3571428571413</v>
      </c>
      <c r="P8266">
        <v>27.733333333333334</v>
      </c>
    </row>
    <row r="8267" spans="1:16" x14ac:dyDescent="0.2">
      <c r="A8267" s="1">
        <v>43377</v>
      </c>
      <c r="B8267" t="s">
        <v>18</v>
      </c>
      <c r="C8267" t="s">
        <v>39</v>
      </c>
      <c r="D8267">
        <v>2382.25</v>
      </c>
      <c r="E8267">
        <v>8307</v>
      </c>
      <c r="F8267">
        <v>437</v>
      </c>
      <c r="G8267">
        <v>13</v>
      </c>
      <c r="H8267">
        <v>11748.116071428571</v>
      </c>
      <c r="I8267">
        <v>31</v>
      </c>
      <c r="K8267">
        <v>1005.1337931034482</v>
      </c>
      <c r="L8267">
        <v>4893.3103448275861</v>
      </c>
      <c r="M8267">
        <v>339.41379310344826</v>
      </c>
      <c r="N8267">
        <v>8.8000000000000007</v>
      </c>
      <c r="O8267">
        <v>9057.8476190476194</v>
      </c>
      <c r="P8267">
        <v>27.8</v>
      </c>
    </row>
    <row r="8268" spans="1:16" x14ac:dyDescent="0.2">
      <c r="A8268" s="1">
        <v>43378</v>
      </c>
      <c r="B8268" t="s">
        <v>18</v>
      </c>
      <c r="C8268" t="s">
        <v>39</v>
      </c>
      <c r="D8268">
        <v>2109.79</v>
      </c>
      <c r="E8268">
        <v>10200</v>
      </c>
      <c r="F8268">
        <v>370</v>
      </c>
      <c r="G8268">
        <v>8</v>
      </c>
      <c r="H8268">
        <v>9293.1964285714294</v>
      </c>
      <c r="I8268">
        <v>26</v>
      </c>
      <c r="K8268">
        <v>995.89034482758632</v>
      </c>
      <c r="L8268">
        <v>4940.1034482758623</v>
      </c>
      <c r="M8268">
        <v>328.79310344827587</v>
      </c>
      <c r="N8268">
        <v>8.6333333333333329</v>
      </c>
      <c r="O8268">
        <v>8767.4169642857141</v>
      </c>
      <c r="P8268">
        <v>27.166666666666668</v>
      </c>
    </row>
    <row r="8269" spans="1:16" x14ac:dyDescent="0.2">
      <c r="A8269" s="1">
        <v>43379</v>
      </c>
      <c r="B8269" t="s">
        <v>18</v>
      </c>
      <c r="C8269" t="s">
        <v>39</v>
      </c>
      <c r="D8269">
        <v>2024.14</v>
      </c>
      <c r="E8269">
        <v>10054</v>
      </c>
      <c r="F8269">
        <v>367</v>
      </c>
      <c r="G8269">
        <v>3</v>
      </c>
      <c r="H8269">
        <v>5390.6517857142853</v>
      </c>
      <c r="I8269">
        <v>13</v>
      </c>
      <c r="K8269">
        <v>1024.5358620689656</v>
      </c>
      <c r="L8269">
        <v>5060.1724137931033</v>
      </c>
      <c r="M8269">
        <v>326.24137931034483</v>
      </c>
      <c r="N8269">
        <v>8.4</v>
      </c>
      <c r="O8269">
        <v>8624.4199404761894</v>
      </c>
      <c r="P8269">
        <v>26.633333333333333</v>
      </c>
    </row>
    <row r="8270" spans="1:16" x14ac:dyDescent="0.2">
      <c r="A8270" s="1">
        <v>43380</v>
      </c>
      <c r="B8270" t="s">
        <v>18</v>
      </c>
      <c r="C8270" t="s">
        <v>39</v>
      </c>
      <c r="D8270">
        <v>2332.599999999999</v>
      </c>
      <c r="E8270">
        <v>13603</v>
      </c>
      <c r="F8270">
        <v>484</v>
      </c>
      <c r="G8270">
        <v>3</v>
      </c>
      <c r="H8270">
        <v>2987.383928571428</v>
      </c>
      <c r="I8270">
        <v>11</v>
      </c>
      <c r="K8270">
        <v>1069.0403448275861</v>
      </c>
      <c r="L8270">
        <v>5309.7241379310344</v>
      </c>
      <c r="M8270">
        <v>331</v>
      </c>
      <c r="N8270">
        <v>8.0666666666666664</v>
      </c>
      <c r="O8270">
        <v>8087.3077380952373</v>
      </c>
      <c r="P8270">
        <v>25.6</v>
      </c>
    </row>
    <row r="8271" spans="1:16" x14ac:dyDescent="0.2">
      <c r="A8271" s="1">
        <v>43381</v>
      </c>
      <c r="B8271" t="s">
        <v>18</v>
      </c>
      <c r="C8271" t="s">
        <v>39</v>
      </c>
      <c r="D8271">
        <v>3700.12</v>
      </c>
      <c r="E8271">
        <v>17786</v>
      </c>
      <c r="F8271">
        <v>643</v>
      </c>
      <c r="G8271">
        <v>10</v>
      </c>
      <c r="H8271">
        <v>9475.4285714285706</v>
      </c>
      <c r="I8271">
        <v>41</v>
      </c>
      <c r="K8271">
        <v>1165.9241379310342</v>
      </c>
      <c r="L8271">
        <v>5739.6551724137935</v>
      </c>
      <c r="M8271">
        <v>342</v>
      </c>
      <c r="N8271">
        <v>8.1999999999999993</v>
      </c>
      <c r="O8271">
        <v>8209.643154761905</v>
      </c>
      <c r="P8271">
        <v>26.333333333333332</v>
      </c>
    </row>
    <row r="8272" spans="1:16" x14ac:dyDescent="0.2">
      <c r="A8272" s="1">
        <v>43382</v>
      </c>
      <c r="B8272" t="s">
        <v>18</v>
      </c>
      <c r="C8272" t="s">
        <v>39</v>
      </c>
      <c r="D8272">
        <v>2504.48</v>
      </c>
      <c r="E8272">
        <v>12804</v>
      </c>
      <c r="F8272">
        <v>460</v>
      </c>
      <c r="G8272">
        <v>4</v>
      </c>
      <c r="H8272">
        <v>2328.8482142857142</v>
      </c>
      <c r="I8272">
        <v>9</v>
      </c>
      <c r="K8272">
        <v>1226.0017241379312</v>
      </c>
      <c r="L8272">
        <v>6030.0344827586205</v>
      </c>
      <c r="M8272">
        <v>346.68965517241378</v>
      </c>
      <c r="N8272">
        <v>8.1999999999999993</v>
      </c>
      <c r="O8272">
        <v>8182.4949404761901</v>
      </c>
      <c r="P8272">
        <v>26.3</v>
      </c>
    </row>
    <row r="8273" spans="1:16" x14ac:dyDescent="0.2">
      <c r="A8273" s="1">
        <v>43383</v>
      </c>
      <c r="B8273" t="s">
        <v>18</v>
      </c>
      <c r="C8273" t="s">
        <v>39</v>
      </c>
      <c r="D8273">
        <v>1408.51</v>
      </c>
      <c r="E8273">
        <v>8105</v>
      </c>
      <c r="F8273">
        <v>382</v>
      </c>
      <c r="G8273">
        <v>9</v>
      </c>
      <c r="H8273">
        <v>9919.0446428571413</v>
      </c>
      <c r="I8273">
        <v>20</v>
      </c>
      <c r="K8273">
        <v>1232.6000000000001</v>
      </c>
      <c r="L8273">
        <v>6083.7586206896549</v>
      </c>
      <c r="M8273">
        <v>343.37931034482756</v>
      </c>
      <c r="N8273">
        <v>8</v>
      </c>
      <c r="O8273">
        <v>8082.5842261904754</v>
      </c>
      <c r="P8273">
        <v>25.666666666666668</v>
      </c>
    </row>
    <row r="8274" spans="1:16" x14ac:dyDescent="0.2">
      <c r="A8274" s="1">
        <v>43384</v>
      </c>
      <c r="B8274" t="s">
        <v>18</v>
      </c>
      <c r="C8274" t="s">
        <v>39</v>
      </c>
      <c r="D8274">
        <v>2163.7600000000011</v>
      </c>
      <c r="E8274">
        <v>4694</v>
      </c>
      <c r="F8274">
        <v>377</v>
      </c>
      <c r="G8274">
        <v>5</v>
      </c>
      <c r="H8274">
        <v>9964.2857142857138</v>
      </c>
      <c r="I8274">
        <v>20</v>
      </c>
      <c r="K8274">
        <v>1266.0858620689658</v>
      </c>
      <c r="L8274">
        <v>6039.6551724137935</v>
      </c>
      <c r="M8274">
        <v>339.93103448275861</v>
      </c>
      <c r="N8274">
        <v>7.7666666666666666</v>
      </c>
      <c r="O8274">
        <v>8141.9309523809516</v>
      </c>
      <c r="P8274">
        <v>25.266666666666666</v>
      </c>
    </row>
    <row r="8275" spans="1:16" x14ac:dyDescent="0.2">
      <c r="A8275" s="1">
        <v>43385</v>
      </c>
      <c r="B8275" t="s">
        <v>18</v>
      </c>
      <c r="C8275" t="s">
        <v>39</v>
      </c>
      <c r="D8275">
        <v>1410.78</v>
      </c>
      <c r="E8275">
        <v>4333</v>
      </c>
      <c r="F8275">
        <v>265</v>
      </c>
      <c r="G8275">
        <v>5</v>
      </c>
      <c r="H8275">
        <v>6221.8035714285706</v>
      </c>
      <c r="I8275">
        <v>12</v>
      </c>
      <c r="K8275">
        <v>1275.4286206896552</v>
      </c>
      <c r="L8275">
        <v>6004.3793103448279</v>
      </c>
      <c r="M8275">
        <v>334.10344827586209</v>
      </c>
      <c r="N8275">
        <v>7.5333333333333332</v>
      </c>
      <c r="O8275">
        <v>7866.9491071428574</v>
      </c>
      <c r="P8275">
        <v>24.2</v>
      </c>
    </row>
    <row r="8276" spans="1:16" x14ac:dyDescent="0.2">
      <c r="A8276" s="1">
        <v>43386</v>
      </c>
      <c r="B8276" t="s">
        <v>18</v>
      </c>
      <c r="C8276" t="s">
        <v>39</v>
      </c>
      <c r="D8276">
        <v>1260.96</v>
      </c>
      <c r="E8276">
        <v>2908</v>
      </c>
      <c r="F8276">
        <v>256</v>
      </c>
      <c r="G8276">
        <v>4</v>
      </c>
      <c r="H8276">
        <v>3040.0446428571431</v>
      </c>
      <c r="I8276">
        <v>10</v>
      </c>
      <c r="K8276">
        <v>1283.2603448275861</v>
      </c>
      <c r="L8276">
        <v>5950.5862068965516</v>
      </c>
      <c r="M8276">
        <v>328.86206896551727</v>
      </c>
      <c r="N8276">
        <v>7.166666666666667</v>
      </c>
      <c r="O8276">
        <v>7464.1047619047613</v>
      </c>
      <c r="P8276">
        <v>22.833333333333332</v>
      </c>
    </row>
    <row r="8277" spans="1:16" x14ac:dyDescent="0.2">
      <c r="A8277" s="1">
        <v>43387</v>
      </c>
      <c r="B8277" t="s">
        <v>18</v>
      </c>
      <c r="C8277" t="s">
        <v>39</v>
      </c>
      <c r="D8277">
        <v>1626.069999999999</v>
      </c>
      <c r="E8277">
        <v>3184</v>
      </c>
      <c r="F8277">
        <v>289</v>
      </c>
      <c r="G8277">
        <v>4</v>
      </c>
      <c r="H8277">
        <v>4154.1785714285706</v>
      </c>
      <c r="I8277">
        <v>11</v>
      </c>
      <c r="K8277">
        <v>1311.6486206896548</v>
      </c>
      <c r="L8277">
        <v>5921.1379310344828</v>
      </c>
      <c r="M8277">
        <v>327.24137931034483</v>
      </c>
      <c r="N8277">
        <v>6.9666666666666668</v>
      </c>
      <c r="O8277">
        <v>7279.2726190476187</v>
      </c>
      <c r="P8277">
        <v>22.333333333333332</v>
      </c>
    </row>
    <row r="8278" spans="1:16" x14ac:dyDescent="0.2">
      <c r="A8278" s="1">
        <v>43388</v>
      </c>
      <c r="B8278" t="s">
        <v>18</v>
      </c>
      <c r="C8278" t="s">
        <v>39</v>
      </c>
      <c r="D8278">
        <v>1983.4999999999991</v>
      </c>
      <c r="E8278">
        <v>4781</v>
      </c>
      <c r="F8278">
        <v>377</v>
      </c>
      <c r="G8278">
        <v>7</v>
      </c>
      <c r="H8278">
        <v>12783.4375</v>
      </c>
      <c r="I8278">
        <v>33</v>
      </c>
      <c r="K8278">
        <v>1351.8513793103446</v>
      </c>
      <c r="L8278">
        <v>5962.6896551724139</v>
      </c>
      <c r="M8278">
        <v>330.41379310344826</v>
      </c>
      <c r="N8278">
        <v>7.166666666666667</v>
      </c>
      <c r="O8278">
        <v>7678.3241071428574</v>
      </c>
      <c r="P8278">
        <v>23.3</v>
      </c>
    </row>
    <row r="8279" spans="1:16" x14ac:dyDescent="0.2">
      <c r="A8279" s="1">
        <v>43389</v>
      </c>
      <c r="B8279" t="s">
        <v>18</v>
      </c>
      <c r="C8279" t="s">
        <v>39</v>
      </c>
      <c r="D8279">
        <v>1133.6199999999999</v>
      </c>
      <c r="E8279">
        <v>3827</v>
      </c>
      <c r="F8279">
        <v>319</v>
      </c>
      <c r="G8279">
        <v>4</v>
      </c>
      <c r="H8279">
        <v>4372.7589285714284</v>
      </c>
      <c r="I8279">
        <v>10</v>
      </c>
      <c r="K8279">
        <v>1362.611379310345</v>
      </c>
      <c r="L8279">
        <v>5965.6551724137935</v>
      </c>
      <c r="M8279">
        <v>331.0344827586207</v>
      </c>
      <c r="N8279">
        <v>7.0666666666666664</v>
      </c>
      <c r="O8279">
        <v>7663.7738095238083</v>
      </c>
      <c r="P8279">
        <v>22.933333333333334</v>
      </c>
    </row>
    <row r="8280" spans="1:16" x14ac:dyDescent="0.2">
      <c r="A8280" s="1">
        <v>43390</v>
      </c>
      <c r="B8280" t="s">
        <v>18</v>
      </c>
      <c r="C8280" t="s">
        <v>39</v>
      </c>
      <c r="D8280">
        <v>1065.55</v>
      </c>
      <c r="E8280">
        <v>3850</v>
      </c>
      <c r="F8280">
        <v>335</v>
      </c>
      <c r="G8280">
        <v>6</v>
      </c>
      <c r="H8280">
        <v>5698.4196428571431</v>
      </c>
      <c r="I8280">
        <v>19</v>
      </c>
      <c r="K8280">
        <v>1358.7241379310344</v>
      </c>
      <c r="L8280">
        <v>5921.1034482758623</v>
      </c>
      <c r="M8280">
        <v>329.51724137931035</v>
      </c>
      <c r="N8280">
        <v>6.9</v>
      </c>
      <c r="O8280">
        <v>7335.5886904761883</v>
      </c>
      <c r="P8280">
        <v>22</v>
      </c>
    </row>
    <row r="8281" spans="1:16" x14ac:dyDescent="0.2">
      <c r="A8281" s="1">
        <v>43391</v>
      </c>
      <c r="B8281" t="s">
        <v>18</v>
      </c>
      <c r="C8281" t="s">
        <v>39</v>
      </c>
      <c r="D8281">
        <v>1893.24</v>
      </c>
      <c r="E8281">
        <v>6498</v>
      </c>
      <c r="F8281">
        <v>519</v>
      </c>
      <c r="G8281">
        <v>11</v>
      </c>
      <c r="H8281">
        <v>8547.1249999999982</v>
      </c>
      <c r="I8281">
        <v>28</v>
      </c>
      <c r="K8281">
        <v>1388.6037931034482</v>
      </c>
      <c r="L8281">
        <v>5987.0689655172409</v>
      </c>
      <c r="M8281">
        <v>334.48275862068965</v>
      </c>
      <c r="N8281">
        <v>6.7666666666666666</v>
      </c>
      <c r="O8281">
        <v>7121.9190476190452</v>
      </c>
      <c r="P8281">
        <v>21.333333333333332</v>
      </c>
    </row>
    <row r="8282" spans="1:16" x14ac:dyDescent="0.2">
      <c r="A8282" s="1">
        <v>43392</v>
      </c>
      <c r="B8282" t="s">
        <v>18</v>
      </c>
      <c r="C8282" t="s">
        <v>39</v>
      </c>
      <c r="D8282">
        <v>1507.05</v>
      </c>
      <c r="E8282">
        <v>6452</v>
      </c>
      <c r="F8282">
        <v>454</v>
      </c>
      <c r="G8282">
        <v>6</v>
      </c>
      <c r="H8282">
        <v>7628.1696428571413</v>
      </c>
      <c r="I8282">
        <v>19</v>
      </c>
      <c r="K8282">
        <v>1411.7065517241379</v>
      </c>
      <c r="L8282">
        <v>6081.3103448275861</v>
      </c>
      <c r="M8282">
        <v>340</v>
      </c>
      <c r="N8282">
        <v>6.6333333333333337</v>
      </c>
      <c r="O8282">
        <v>6982.8330357142841</v>
      </c>
      <c r="P8282">
        <v>20.7</v>
      </c>
    </row>
    <row r="8283" spans="1:16" x14ac:dyDescent="0.2">
      <c r="A8283" s="1">
        <v>43393</v>
      </c>
      <c r="B8283" t="s">
        <v>18</v>
      </c>
      <c r="C8283" t="s">
        <v>39</v>
      </c>
      <c r="D8283">
        <v>1213.48</v>
      </c>
      <c r="E8283">
        <v>5544</v>
      </c>
      <c r="F8283">
        <v>361</v>
      </c>
      <c r="G8283">
        <v>3</v>
      </c>
      <c r="H8283">
        <v>2805.946428571428</v>
      </c>
      <c r="I8283">
        <v>7</v>
      </c>
      <c r="K8283">
        <v>1431.5775862068965</v>
      </c>
      <c r="L8283">
        <v>6139.1724137931033</v>
      </c>
      <c r="M8283">
        <v>342.72413793103448</v>
      </c>
      <c r="N8283">
        <v>6.5333333333333332</v>
      </c>
      <c r="O8283">
        <v>6941.7577380952362</v>
      </c>
      <c r="P8283">
        <v>20.366666666666667</v>
      </c>
    </row>
    <row r="8284" spans="1:16" x14ac:dyDescent="0.2">
      <c r="A8284" s="1">
        <v>43394</v>
      </c>
      <c r="B8284" t="s">
        <v>18</v>
      </c>
      <c r="C8284" t="s">
        <v>39</v>
      </c>
      <c r="D8284">
        <v>1239.44</v>
      </c>
      <c r="E8284">
        <v>5975</v>
      </c>
      <c r="F8284">
        <v>342</v>
      </c>
      <c r="G8284">
        <v>2</v>
      </c>
      <c r="H8284">
        <v>5353.6071428571422</v>
      </c>
      <c r="I8284">
        <v>14</v>
      </c>
      <c r="K8284">
        <v>1453.8286206896553</v>
      </c>
      <c r="L8284">
        <v>6215.8620689655172</v>
      </c>
      <c r="M8284">
        <v>346.31034482758622</v>
      </c>
      <c r="N8284">
        <v>6.5666666666666664</v>
      </c>
      <c r="O8284">
        <v>7098.2098214285688</v>
      </c>
      <c r="P8284">
        <v>20.766666666666666</v>
      </c>
    </row>
    <row r="8285" spans="1:16" x14ac:dyDescent="0.2">
      <c r="A8285" s="1">
        <v>43395</v>
      </c>
      <c r="B8285" t="s">
        <v>18</v>
      </c>
      <c r="C8285" t="s">
        <v>39</v>
      </c>
      <c r="D8285">
        <v>2070.3300000000008</v>
      </c>
      <c r="E8285">
        <v>9868</v>
      </c>
      <c r="F8285">
        <v>722</v>
      </c>
      <c r="G8285">
        <v>9</v>
      </c>
      <c r="H8285">
        <v>11713.642857142861</v>
      </c>
      <c r="I8285">
        <v>27</v>
      </c>
      <c r="K8285">
        <v>1504.4882758620693</v>
      </c>
      <c r="L8285">
        <v>6458.7241379310344</v>
      </c>
      <c r="M8285">
        <v>364.37931034482756</v>
      </c>
      <c r="N8285">
        <v>6.666666666666667</v>
      </c>
      <c r="O8285">
        <v>7271.3726190476164</v>
      </c>
      <c r="P8285">
        <v>20.866666666666667</v>
      </c>
    </row>
    <row r="8286" spans="1:16" x14ac:dyDescent="0.2">
      <c r="A8286" s="1">
        <v>43396</v>
      </c>
      <c r="B8286" t="s">
        <v>18</v>
      </c>
      <c r="C8286" t="s">
        <v>39</v>
      </c>
      <c r="D8286">
        <v>1210.8</v>
      </c>
      <c r="E8286">
        <v>4681</v>
      </c>
      <c r="F8286">
        <v>358</v>
      </c>
      <c r="G8286">
        <v>9</v>
      </c>
      <c r="H8286">
        <v>13710</v>
      </c>
      <c r="I8286">
        <v>37</v>
      </c>
      <c r="K8286">
        <v>1527.3737931034486</v>
      </c>
      <c r="L8286">
        <v>6518.3103448275861</v>
      </c>
      <c r="M8286">
        <v>368.79310344827587</v>
      </c>
      <c r="N8286">
        <v>6.7</v>
      </c>
      <c r="O8286">
        <v>7446.3366071428554</v>
      </c>
      <c r="P8286">
        <v>21.033333333333335</v>
      </c>
    </row>
    <row r="8287" spans="1:16" x14ac:dyDescent="0.2">
      <c r="A8287" s="1">
        <v>43397</v>
      </c>
      <c r="B8287" t="s">
        <v>18</v>
      </c>
      <c r="C8287" t="s">
        <v>39</v>
      </c>
      <c r="D8287">
        <v>1331.26</v>
      </c>
      <c r="E8287">
        <v>4676</v>
      </c>
      <c r="F8287">
        <v>368</v>
      </c>
      <c r="G8287">
        <v>6</v>
      </c>
      <c r="H8287">
        <v>5173.6517857142844</v>
      </c>
      <c r="I8287">
        <v>13</v>
      </c>
      <c r="K8287">
        <v>1545.8920689655176</v>
      </c>
      <c r="L8287">
        <v>6502.8965517241377</v>
      </c>
      <c r="M8287">
        <v>370.68965517241378</v>
      </c>
      <c r="N8287">
        <v>6.5666666666666664</v>
      </c>
      <c r="O8287">
        <v>7256.8163690476176</v>
      </c>
      <c r="P8287">
        <v>20.433333333333334</v>
      </c>
    </row>
    <row r="8288" spans="1:16" x14ac:dyDescent="0.2">
      <c r="A8288" s="1">
        <v>43398</v>
      </c>
      <c r="B8288" t="s">
        <v>18</v>
      </c>
      <c r="C8288" t="s">
        <v>39</v>
      </c>
      <c r="D8288">
        <v>2595.300000000002</v>
      </c>
      <c r="E8288">
        <v>13789</v>
      </c>
      <c r="F8288">
        <v>644</v>
      </c>
      <c r="G8288">
        <v>5</v>
      </c>
      <c r="H8288">
        <v>13830.303571428571</v>
      </c>
      <c r="I8288">
        <v>30</v>
      </c>
      <c r="K8288">
        <v>1610.5448275862072</v>
      </c>
      <c r="L8288">
        <v>6840.8965517241377</v>
      </c>
      <c r="M8288">
        <v>382.55172413793105</v>
      </c>
      <c r="N8288">
        <v>6.4333333333333336</v>
      </c>
      <c r="O8288">
        <v>7508.0312499999991</v>
      </c>
      <c r="P8288">
        <v>20.733333333333334</v>
      </c>
    </row>
    <row r="8289" spans="1:16" x14ac:dyDescent="0.2">
      <c r="A8289" s="1">
        <v>43399</v>
      </c>
      <c r="B8289" t="s">
        <v>18</v>
      </c>
      <c r="C8289" t="s">
        <v>39</v>
      </c>
      <c r="D8289">
        <v>1614.87</v>
      </c>
      <c r="E8289">
        <v>13600</v>
      </c>
      <c r="F8289">
        <v>584</v>
      </c>
      <c r="G8289">
        <v>2</v>
      </c>
      <c r="H8289">
        <v>3275.9017857142849</v>
      </c>
      <c r="I8289">
        <v>7</v>
      </c>
      <c r="K8289">
        <v>1639.4227586206903</v>
      </c>
      <c r="L8289">
        <v>7183.6896551724139</v>
      </c>
      <c r="M8289">
        <v>392.55172413793105</v>
      </c>
      <c r="N8289">
        <v>6.3666666666666663</v>
      </c>
      <c r="O8289">
        <v>7419.4020833333316</v>
      </c>
      <c r="P8289">
        <v>20.433333333333334</v>
      </c>
    </row>
    <row r="8290" spans="1:16" x14ac:dyDescent="0.2">
      <c r="A8290" s="1">
        <v>43400</v>
      </c>
      <c r="B8290" t="s">
        <v>18</v>
      </c>
      <c r="C8290" t="s">
        <v>39</v>
      </c>
      <c r="D8290">
        <v>1643.38</v>
      </c>
      <c r="E8290">
        <v>14248</v>
      </c>
      <c r="F8290">
        <v>652</v>
      </c>
      <c r="G8290">
        <v>6</v>
      </c>
      <c r="H8290">
        <v>5796.2142857142853</v>
      </c>
      <c r="I8290">
        <v>20</v>
      </c>
      <c r="K8290">
        <v>1673.0651724137936</v>
      </c>
      <c r="L8290">
        <v>7537.5862068965516</v>
      </c>
      <c r="M8290">
        <v>406.13793103448273</v>
      </c>
      <c r="N8290">
        <v>6.166666666666667</v>
      </c>
      <c r="O8290">
        <v>7143.4970238095229</v>
      </c>
      <c r="P8290">
        <v>19.566666666666666</v>
      </c>
    </row>
    <row r="8291" spans="1:16" x14ac:dyDescent="0.2">
      <c r="A8291" s="1">
        <v>43401</v>
      </c>
      <c r="B8291" t="s">
        <v>18</v>
      </c>
      <c r="C8291" t="s">
        <v>39</v>
      </c>
      <c r="D8291">
        <v>1680.880000000001</v>
      </c>
      <c r="E8291">
        <v>16708</v>
      </c>
      <c r="F8291">
        <v>741</v>
      </c>
      <c r="G8291">
        <v>4</v>
      </c>
      <c r="H8291">
        <v>4386.4375</v>
      </c>
      <c r="I8291">
        <v>12</v>
      </c>
      <c r="K8291">
        <v>1708.2534482758622</v>
      </c>
      <c r="L8291">
        <v>7940.3793103448279</v>
      </c>
      <c r="M8291">
        <v>422.9655172413793</v>
      </c>
      <c r="N8291">
        <v>6</v>
      </c>
      <c r="O8291">
        <v>6994.3467261904752</v>
      </c>
      <c r="P8291">
        <v>19</v>
      </c>
    </row>
    <row r="8292" spans="1:16" x14ac:dyDescent="0.2">
      <c r="A8292" s="1">
        <v>43402</v>
      </c>
      <c r="B8292" t="s">
        <v>18</v>
      </c>
      <c r="C8292" t="s">
        <v>39</v>
      </c>
      <c r="D8292">
        <v>2758.3799999999978</v>
      </c>
      <c r="E8292">
        <v>17063</v>
      </c>
      <c r="F8292">
        <v>883</v>
      </c>
      <c r="G8292">
        <v>11</v>
      </c>
      <c r="H8292">
        <v>13451.366071428571</v>
      </c>
      <c r="I8292">
        <v>29</v>
      </c>
      <c r="K8292">
        <v>1788.9703448275864</v>
      </c>
      <c r="L8292">
        <v>8383.2413793103442</v>
      </c>
      <c r="M8292">
        <v>447.13793103448273</v>
      </c>
      <c r="N8292">
        <v>6.3</v>
      </c>
      <c r="O8292">
        <v>7392.3788690476185</v>
      </c>
      <c r="P8292">
        <v>19.8</v>
      </c>
    </row>
    <row r="8293" spans="1:16" x14ac:dyDescent="0.2">
      <c r="A8293" s="1">
        <v>43403</v>
      </c>
      <c r="B8293" t="s">
        <v>18</v>
      </c>
      <c r="C8293" t="s">
        <v>39</v>
      </c>
      <c r="D8293">
        <v>1790.71</v>
      </c>
      <c r="E8293">
        <v>11192</v>
      </c>
      <c r="F8293">
        <v>693</v>
      </c>
      <c r="G8293">
        <v>6</v>
      </c>
      <c r="H8293">
        <v>5381.1339285714284</v>
      </c>
      <c r="I8293">
        <v>15</v>
      </c>
      <c r="K8293">
        <v>1819.1755172413798</v>
      </c>
      <c r="L8293">
        <v>8600.4137931034475</v>
      </c>
      <c r="M8293">
        <v>462.65517241379308</v>
      </c>
      <c r="N8293">
        <v>6.3666666666666663</v>
      </c>
      <c r="O8293">
        <v>7447.4017857142853</v>
      </c>
      <c r="P8293">
        <v>19.833333333333332</v>
      </c>
    </row>
    <row r="8294" spans="1:16" x14ac:dyDescent="0.2">
      <c r="A8294" s="1">
        <v>43404</v>
      </c>
      <c r="B8294" t="s">
        <v>18</v>
      </c>
      <c r="C8294" t="s">
        <v>39</v>
      </c>
      <c r="D8294">
        <v>1456.87</v>
      </c>
      <c r="E8294">
        <v>7496</v>
      </c>
      <c r="F8294">
        <v>654</v>
      </c>
      <c r="G8294">
        <v>6</v>
      </c>
      <c r="H8294">
        <v>5791.5357142857138</v>
      </c>
      <c r="I8294">
        <v>18</v>
      </c>
      <c r="K8294">
        <v>1807.0986666666672</v>
      </c>
      <c r="L8294">
        <v>8563.6</v>
      </c>
      <c r="M8294">
        <v>469.03333333333336</v>
      </c>
      <c r="N8294">
        <v>6.4666666666666668</v>
      </c>
      <c r="O8294">
        <v>7503.1815476190477</v>
      </c>
      <c r="P8294">
        <v>20.166666666666668</v>
      </c>
    </row>
    <row r="8295" spans="1:16" x14ac:dyDescent="0.2">
      <c r="A8295" s="1">
        <v>43405</v>
      </c>
      <c r="B8295" t="s">
        <v>18</v>
      </c>
      <c r="C8295" t="s">
        <v>39</v>
      </c>
      <c r="D8295">
        <v>2616.349999999999</v>
      </c>
      <c r="E8295">
        <v>12960</v>
      </c>
      <c r="F8295">
        <v>848</v>
      </c>
      <c r="G8295">
        <v>6</v>
      </c>
      <c r="H8295">
        <v>5699.875</v>
      </c>
      <c r="I8295">
        <v>26</v>
      </c>
      <c r="K8295">
        <v>1848.8406666666667</v>
      </c>
      <c r="L8295">
        <v>8831.9333333333325</v>
      </c>
      <c r="M8295">
        <v>484.76666666666665</v>
      </c>
      <c r="N8295">
        <v>6.2333333333333334</v>
      </c>
      <c r="O8295">
        <v>7291.6681547619055</v>
      </c>
      <c r="P8295">
        <v>19.8</v>
      </c>
    </row>
    <row r="8296" spans="1:16" x14ac:dyDescent="0.2">
      <c r="A8296" s="1">
        <v>43406</v>
      </c>
      <c r="B8296" t="s">
        <v>18</v>
      </c>
      <c r="C8296" t="s">
        <v>39</v>
      </c>
      <c r="D8296">
        <v>1614.7200000000009</v>
      </c>
      <c r="E8296">
        <v>11047</v>
      </c>
      <c r="F8296">
        <v>678</v>
      </c>
      <c r="G8296">
        <v>5</v>
      </c>
      <c r="H8296">
        <v>4166.7678571428569</v>
      </c>
      <c r="I8296">
        <v>17</v>
      </c>
      <c r="K8296">
        <v>1844.7730000000001</v>
      </c>
      <c r="L8296">
        <v>9007.7666666666664</v>
      </c>
      <c r="M8296">
        <v>495.4</v>
      </c>
      <c r="N8296">
        <v>6.0666666666666664</v>
      </c>
      <c r="O8296">
        <v>7136.3092261904776</v>
      </c>
      <c r="P8296">
        <v>19.5</v>
      </c>
    </row>
    <row r="8297" spans="1:16" x14ac:dyDescent="0.2">
      <c r="A8297" s="1">
        <v>43407</v>
      </c>
      <c r="B8297" t="s">
        <v>18</v>
      </c>
      <c r="C8297" t="s">
        <v>39</v>
      </c>
      <c r="D8297">
        <v>1632.27</v>
      </c>
      <c r="E8297">
        <v>13924</v>
      </c>
      <c r="F8297">
        <v>727</v>
      </c>
      <c r="G8297">
        <v>2</v>
      </c>
      <c r="H8297">
        <v>1795.875</v>
      </c>
      <c r="I8297">
        <v>4</v>
      </c>
      <c r="K8297">
        <v>1819.7736666666667</v>
      </c>
      <c r="L8297">
        <v>9195</v>
      </c>
      <c r="M8297">
        <v>505.06666666666666</v>
      </c>
      <c r="N8297">
        <v>5.7</v>
      </c>
      <c r="O8297">
        <v>6804.5678571428589</v>
      </c>
      <c r="P8297">
        <v>18.600000000000001</v>
      </c>
    </row>
    <row r="8298" spans="1:16" x14ac:dyDescent="0.2">
      <c r="A8298" s="1">
        <v>43408</v>
      </c>
      <c r="B8298" t="s">
        <v>18</v>
      </c>
      <c r="C8298" t="s">
        <v>39</v>
      </c>
      <c r="D8298">
        <v>1708.7899999999991</v>
      </c>
      <c r="E8298">
        <v>15261</v>
      </c>
      <c r="F8298">
        <v>840</v>
      </c>
      <c r="G8298">
        <v>7</v>
      </c>
      <c r="H8298">
        <v>5569.8660714285706</v>
      </c>
      <c r="I8298">
        <v>20</v>
      </c>
      <c r="K8298">
        <v>1806.4070000000002</v>
      </c>
      <c r="L8298">
        <v>9363.7000000000007</v>
      </c>
      <c r="M8298">
        <v>520.73333333333335</v>
      </c>
      <c r="N8298">
        <v>5.666666666666667</v>
      </c>
      <c r="O8298">
        <v>6680.4568452380963</v>
      </c>
      <c r="P8298">
        <v>18.399999999999999</v>
      </c>
    </row>
    <row r="8299" spans="1:16" x14ac:dyDescent="0.2">
      <c r="A8299" s="1">
        <v>43409</v>
      </c>
      <c r="B8299" t="s">
        <v>18</v>
      </c>
      <c r="C8299" t="s">
        <v>39</v>
      </c>
      <c r="D8299">
        <v>2485.94</v>
      </c>
      <c r="E8299">
        <v>15527</v>
      </c>
      <c r="F8299">
        <v>931</v>
      </c>
      <c r="G8299">
        <v>5</v>
      </c>
      <c r="H8299">
        <v>4784.2767857142844</v>
      </c>
      <c r="I8299">
        <v>15</v>
      </c>
      <c r="K8299">
        <v>1821.8003333333331</v>
      </c>
      <c r="L8299">
        <v>9546.1333333333332</v>
      </c>
      <c r="M8299">
        <v>539.5333333333333</v>
      </c>
      <c r="N8299">
        <v>5.7333333333333334</v>
      </c>
      <c r="O8299">
        <v>6660.2443452380967</v>
      </c>
      <c r="P8299">
        <v>18.466666666666665</v>
      </c>
    </row>
    <row r="8300" spans="1:16" x14ac:dyDescent="0.2">
      <c r="A8300" s="1">
        <v>43410</v>
      </c>
      <c r="B8300" t="s">
        <v>18</v>
      </c>
      <c r="C8300" t="s">
        <v>39</v>
      </c>
      <c r="D8300">
        <v>1669.44</v>
      </c>
      <c r="E8300">
        <v>7234</v>
      </c>
      <c r="F8300">
        <v>585</v>
      </c>
      <c r="G8300">
        <v>3</v>
      </c>
      <c r="H8300">
        <v>1531.660714285714</v>
      </c>
      <c r="I8300">
        <v>5</v>
      </c>
      <c r="K8300">
        <v>1799.6950000000002</v>
      </c>
      <c r="L8300">
        <v>9333.8333333333339</v>
      </c>
      <c r="M8300">
        <v>542.9</v>
      </c>
      <c r="N8300">
        <v>5.7333333333333334</v>
      </c>
      <c r="O8300">
        <v>6611.7202380952394</v>
      </c>
      <c r="P8300">
        <v>18.266666666666666</v>
      </c>
    </row>
    <row r="8301" spans="1:16" x14ac:dyDescent="0.2">
      <c r="A8301" s="1">
        <v>43411</v>
      </c>
      <c r="B8301" t="s">
        <v>18</v>
      </c>
      <c r="C8301" t="s">
        <v>39</v>
      </c>
      <c r="D8301">
        <v>1828.22</v>
      </c>
      <c r="E8301">
        <v>9628</v>
      </c>
      <c r="F8301">
        <v>678</v>
      </c>
      <c r="G8301">
        <v>3</v>
      </c>
      <c r="H8301">
        <v>4612.1785714285706</v>
      </c>
      <c r="I8301">
        <v>21</v>
      </c>
      <c r="K8301">
        <v>1737.2983333333334</v>
      </c>
      <c r="L8301">
        <v>9061.9</v>
      </c>
      <c r="M8301">
        <v>544.06666666666672</v>
      </c>
      <c r="N8301">
        <v>5.5</v>
      </c>
      <c r="O8301">
        <v>6449.611904761905</v>
      </c>
      <c r="P8301">
        <v>17.600000000000001</v>
      </c>
    </row>
    <row r="8302" spans="1:16" x14ac:dyDescent="0.2">
      <c r="A8302" s="1">
        <v>43412</v>
      </c>
      <c r="B8302" t="s">
        <v>18</v>
      </c>
      <c r="C8302" t="s">
        <v>39</v>
      </c>
      <c r="D8302">
        <v>3130.679999999998</v>
      </c>
      <c r="E8302">
        <v>12124</v>
      </c>
      <c r="F8302">
        <v>831</v>
      </c>
      <c r="G8302">
        <v>1</v>
      </c>
      <c r="H8302">
        <v>544.63392857142856</v>
      </c>
      <c r="I8302">
        <v>2</v>
      </c>
      <c r="K8302">
        <v>1758.1716666666666</v>
      </c>
      <c r="L8302">
        <v>9039.2333333333336</v>
      </c>
      <c r="M8302">
        <v>556.43333333333328</v>
      </c>
      <c r="N8302">
        <v>5.4</v>
      </c>
      <c r="O8302">
        <v>6390.138095238096</v>
      </c>
      <c r="P8302">
        <v>17.366666666666667</v>
      </c>
    </row>
    <row r="8303" spans="1:16" x14ac:dyDescent="0.2">
      <c r="A8303" s="1">
        <v>43413</v>
      </c>
      <c r="B8303" t="s">
        <v>18</v>
      </c>
      <c r="C8303" t="s">
        <v>39</v>
      </c>
      <c r="D8303">
        <v>1819.74</v>
      </c>
      <c r="E8303">
        <v>11623</v>
      </c>
      <c r="F8303">
        <v>624</v>
      </c>
      <c r="G8303">
        <v>8</v>
      </c>
      <c r="H8303">
        <v>24304.97321428571</v>
      </c>
      <c r="I8303">
        <v>60</v>
      </c>
      <c r="K8303">
        <v>1771.8793333333335</v>
      </c>
      <c r="L8303">
        <v>9156.5</v>
      </c>
      <c r="M8303">
        <v>564.5</v>
      </c>
      <c r="N8303">
        <v>5.3666666666666663</v>
      </c>
      <c r="O8303">
        <v>6869.669047619047</v>
      </c>
      <c r="P8303">
        <v>18.7</v>
      </c>
    </row>
    <row r="8304" spans="1:16" x14ac:dyDescent="0.2">
      <c r="A8304" s="1">
        <v>43414</v>
      </c>
      <c r="B8304" t="s">
        <v>18</v>
      </c>
      <c r="C8304" t="s">
        <v>39</v>
      </c>
      <c r="D8304">
        <v>2125.389999999999</v>
      </c>
      <c r="E8304">
        <v>10860</v>
      </c>
      <c r="F8304">
        <v>593</v>
      </c>
      <c r="G8304">
        <v>1</v>
      </c>
      <c r="H8304">
        <v>1550.571428571428</v>
      </c>
      <c r="I8304">
        <v>6</v>
      </c>
      <c r="K8304">
        <v>1770.6003333333331</v>
      </c>
      <c r="L8304">
        <v>9362.0333333333328</v>
      </c>
      <c r="M8304">
        <v>571.70000000000005</v>
      </c>
      <c r="N8304">
        <v>5.2333333333333334</v>
      </c>
      <c r="O8304">
        <v>6589.2119047619053</v>
      </c>
      <c r="P8304">
        <v>18.233333333333334</v>
      </c>
    </row>
    <row r="8305" spans="1:16" x14ac:dyDescent="0.2">
      <c r="A8305" s="1">
        <v>43415</v>
      </c>
      <c r="B8305" t="s">
        <v>18</v>
      </c>
      <c r="C8305" t="s">
        <v>39</v>
      </c>
      <c r="D8305">
        <v>2429.360000000001</v>
      </c>
      <c r="E8305">
        <v>13378</v>
      </c>
      <c r="F8305">
        <v>789</v>
      </c>
      <c r="G8305">
        <v>7</v>
      </c>
      <c r="H8305">
        <v>5941.392857142856</v>
      </c>
      <c r="I8305">
        <v>24</v>
      </c>
      <c r="K8305">
        <v>1804.5529999999999</v>
      </c>
      <c r="L8305">
        <v>9663.5333333333328</v>
      </c>
      <c r="M8305">
        <v>589.16666666666663</v>
      </c>
      <c r="N8305">
        <v>5.3</v>
      </c>
      <c r="O8305">
        <v>6579.864880952382</v>
      </c>
      <c r="P8305">
        <v>18.633333333333333</v>
      </c>
    </row>
    <row r="8306" spans="1:16" x14ac:dyDescent="0.2">
      <c r="A8306" s="1">
        <v>43416</v>
      </c>
      <c r="B8306" t="s">
        <v>18</v>
      </c>
      <c r="C8306" t="s">
        <v>39</v>
      </c>
      <c r="D8306">
        <v>3878.2700000000041</v>
      </c>
      <c r="E8306">
        <v>13823</v>
      </c>
      <c r="F8306">
        <v>861</v>
      </c>
      <c r="G8306">
        <v>8</v>
      </c>
      <c r="H8306">
        <v>11907.044642857139</v>
      </c>
      <c r="I8306">
        <v>41</v>
      </c>
      <c r="K8306">
        <v>1891.7966666666666</v>
      </c>
      <c r="L8306">
        <v>10027.366666666667</v>
      </c>
      <c r="M8306">
        <v>609.33333333333337</v>
      </c>
      <c r="N8306">
        <v>5.4333333333333336</v>
      </c>
      <c r="O8306">
        <v>6875.4315476190486</v>
      </c>
      <c r="P8306">
        <v>19.666666666666668</v>
      </c>
    </row>
    <row r="8307" spans="1:16" x14ac:dyDescent="0.2">
      <c r="A8307" s="1">
        <v>43417</v>
      </c>
      <c r="B8307" t="s">
        <v>18</v>
      </c>
      <c r="C8307" t="s">
        <v>39</v>
      </c>
      <c r="D8307">
        <v>2661.66</v>
      </c>
      <c r="E8307">
        <v>11089</v>
      </c>
      <c r="F8307">
        <v>654</v>
      </c>
      <c r="G8307">
        <v>4</v>
      </c>
      <c r="H8307">
        <v>4726.5714285714284</v>
      </c>
      <c r="I8307">
        <v>12</v>
      </c>
      <c r="K8307">
        <v>1926.3163333333334</v>
      </c>
      <c r="L8307">
        <v>10290.866666666667</v>
      </c>
      <c r="M8307">
        <v>621.5</v>
      </c>
      <c r="N8307">
        <v>5.4333333333333336</v>
      </c>
      <c r="O8307">
        <v>6894.5113095238094</v>
      </c>
      <c r="P8307">
        <v>19.7</v>
      </c>
    </row>
    <row r="8308" spans="1:16" x14ac:dyDescent="0.2">
      <c r="A8308" s="1">
        <v>43418</v>
      </c>
      <c r="B8308" t="s">
        <v>18</v>
      </c>
      <c r="C8308" t="s">
        <v>39</v>
      </c>
      <c r="D8308">
        <v>2947.4300000000021</v>
      </c>
      <c r="E8308">
        <v>10797</v>
      </c>
      <c r="F8308">
        <v>628</v>
      </c>
      <c r="G8308">
        <v>9</v>
      </c>
      <c r="H8308">
        <v>8267.8214285714275</v>
      </c>
      <c r="I8308">
        <v>28</v>
      </c>
      <c r="K8308">
        <v>1958.4473333333335</v>
      </c>
      <c r="L8308">
        <v>10491.4</v>
      </c>
      <c r="M8308">
        <v>629.86666666666667</v>
      </c>
      <c r="N8308">
        <v>5.5</v>
      </c>
      <c r="O8308">
        <v>6743.9907738095226</v>
      </c>
      <c r="P8308">
        <v>19.533333333333335</v>
      </c>
    </row>
    <row r="8309" spans="1:16" x14ac:dyDescent="0.2">
      <c r="A8309" s="1">
        <v>43419</v>
      </c>
      <c r="B8309" t="s">
        <v>18</v>
      </c>
      <c r="C8309" t="s">
        <v>39</v>
      </c>
      <c r="D8309">
        <v>3535.9</v>
      </c>
      <c r="E8309">
        <v>11220</v>
      </c>
      <c r="F8309">
        <v>698</v>
      </c>
      <c r="G8309">
        <v>6</v>
      </c>
      <c r="H8309">
        <v>5068.4732142857138</v>
      </c>
      <c r="I8309">
        <v>17</v>
      </c>
      <c r="K8309">
        <v>2038.5233333333338</v>
      </c>
      <c r="L8309">
        <v>10737.833333333334</v>
      </c>
      <c r="M8309">
        <v>642.5</v>
      </c>
      <c r="N8309">
        <v>5.5666666666666664</v>
      </c>
      <c r="O8309">
        <v>6767.1812499999978</v>
      </c>
      <c r="P8309">
        <v>19.766666666666666</v>
      </c>
    </row>
    <row r="8310" spans="1:16" x14ac:dyDescent="0.2">
      <c r="A8310" s="1">
        <v>43420</v>
      </c>
      <c r="B8310" t="s">
        <v>18</v>
      </c>
      <c r="C8310" t="s">
        <v>39</v>
      </c>
      <c r="D8310">
        <v>3167.4399999999991</v>
      </c>
      <c r="E8310">
        <v>47163</v>
      </c>
      <c r="F8310">
        <v>726</v>
      </c>
      <c r="G8310">
        <v>2</v>
      </c>
      <c r="H8310">
        <v>8166.4374999999982</v>
      </c>
      <c r="I8310">
        <v>20</v>
      </c>
      <c r="K8310">
        <v>2108.5863333333336</v>
      </c>
      <c r="L8310">
        <v>12181.6</v>
      </c>
      <c r="M8310">
        <v>655.5333333333333</v>
      </c>
      <c r="N8310">
        <v>5.4333333333333336</v>
      </c>
      <c r="O8310">
        <v>6849.4485119047604</v>
      </c>
      <c r="P8310">
        <v>19.8</v>
      </c>
    </row>
    <row r="8311" spans="1:16" x14ac:dyDescent="0.2">
      <c r="A8311" s="1">
        <v>43421</v>
      </c>
      <c r="B8311" t="s">
        <v>18</v>
      </c>
      <c r="C8311" t="s">
        <v>39</v>
      </c>
      <c r="D8311">
        <v>3185.900000000001</v>
      </c>
      <c r="E8311">
        <v>30592</v>
      </c>
      <c r="F8311">
        <v>738</v>
      </c>
      <c r="G8311">
        <v>6</v>
      </c>
      <c r="H8311">
        <v>5642.7410714285716</v>
      </c>
      <c r="I8311">
        <v>21</v>
      </c>
      <c r="K8311">
        <v>2151.6750000000002</v>
      </c>
      <c r="L8311">
        <v>12984.733333333334</v>
      </c>
      <c r="M8311">
        <v>662.83333333333337</v>
      </c>
      <c r="N8311">
        <v>5.2666666666666666</v>
      </c>
      <c r="O8311">
        <v>6752.6357142857132</v>
      </c>
      <c r="P8311">
        <v>19.566666666666666</v>
      </c>
    </row>
    <row r="8312" spans="1:16" x14ac:dyDescent="0.2">
      <c r="A8312" s="1">
        <v>43422</v>
      </c>
      <c r="B8312" t="s">
        <v>18</v>
      </c>
      <c r="C8312" t="s">
        <v>39</v>
      </c>
      <c r="D8312">
        <v>3006.6200000000008</v>
      </c>
      <c r="E8312">
        <v>34122</v>
      </c>
      <c r="F8312">
        <v>787</v>
      </c>
      <c r="G8312">
        <v>11</v>
      </c>
      <c r="H8312">
        <v>9775.0803571428569</v>
      </c>
      <c r="I8312">
        <v>35</v>
      </c>
      <c r="K8312">
        <v>2201.6606666666671</v>
      </c>
      <c r="L8312">
        <v>13907.066666666668</v>
      </c>
      <c r="M8312">
        <v>673.93333333333328</v>
      </c>
      <c r="N8312">
        <v>5.4333333333333336</v>
      </c>
      <c r="O8312">
        <v>6824.1994047619037</v>
      </c>
      <c r="P8312">
        <v>20.100000000000001</v>
      </c>
    </row>
    <row r="8313" spans="1:16" x14ac:dyDescent="0.2">
      <c r="A8313" s="1">
        <v>43423</v>
      </c>
      <c r="B8313" t="s">
        <v>18</v>
      </c>
      <c r="C8313" t="s">
        <v>39</v>
      </c>
      <c r="D8313">
        <v>4557.7200000000012</v>
      </c>
      <c r="E8313">
        <v>73812</v>
      </c>
      <c r="F8313">
        <v>1055</v>
      </c>
      <c r="G8313">
        <v>5</v>
      </c>
      <c r="H8313">
        <v>7384.7142857142862</v>
      </c>
      <c r="I8313">
        <v>18</v>
      </c>
      <c r="K8313">
        <v>2313.1353333333336</v>
      </c>
      <c r="L8313">
        <v>16182.666666666666</v>
      </c>
      <c r="M8313">
        <v>697.06666666666672</v>
      </c>
      <c r="N8313">
        <v>5.5</v>
      </c>
      <c r="O8313">
        <v>6976.8249999999989</v>
      </c>
      <c r="P8313">
        <v>20.466666666666665</v>
      </c>
    </row>
    <row r="8314" spans="1:16" x14ac:dyDescent="0.2">
      <c r="A8314" s="1">
        <v>43424</v>
      </c>
      <c r="B8314" t="s">
        <v>18</v>
      </c>
      <c r="C8314" t="s">
        <v>39</v>
      </c>
      <c r="D8314">
        <v>3433.1200000000008</v>
      </c>
      <c r="E8314">
        <v>38269</v>
      </c>
      <c r="F8314">
        <v>709</v>
      </c>
      <c r="G8314">
        <v>9</v>
      </c>
      <c r="H8314">
        <v>12962.84821428571</v>
      </c>
      <c r="I8314">
        <v>26</v>
      </c>
      <c r="K8314">
        <v>2386.2580000000003</v>
      </c>
      <c r="L8314">
        <v>17259.133333333335</v>
      </c>
      <c r="M8314">
        <v>709.3</v>
      </c>
      <c r="N8314">
        <v>5.7333333333333334</v>
      </c>
      <c r="O8314">
        <v>7230.4663690476182</v>
      </c>
      <c r="P8314">
        <v>20.866666666666667</v>
      </c>
    </row>
    <row r="8315" spans="1:16" x14ac:dyDescent="0.2">
      <c r="A8315" s="1">
        <v>43425</v>
      </c>
      <c r="B8315" t="s">
        <v>18</v>
      </c>
      <c r="C8315" t="s">
        <v>39</v>
      </c>
      <c r="D8315">
        <v>3008.7599999999989</v>
      </c>
      <c r="E8315">
        <v>24555</v>
      </c>
      <c r="F8315">
        <v>614</v>
      </c>
      <c r="G8315">
        <v>8</v>
      </c>
      <c r="H8315">
        <v>13173.446428571429</v>
      </c>
      <c r="I8315">
        <v>36</v>
      </c>
      <c r="K8315">
        <v>2417.5389999999998</v>
      </c>
      <c r="L8315">
        <v>17748.7</v>
      </c>
      <c r="M8315">
        <v>705.7</v>
      </c>
      <c r="N8315">
        <v>5.7</v>
      </c>
      <c r="O8315">
        <v>7279.1264880952367</v>
      </c>
      <c r="P8315">
        <v>21.166666666666668</v>
      </c>
    </row>
    <row r="8316" spans="1:16" x14ac:dyDescent="0.2">
      <c r="A8316" s="1">
        <v>43426</v>
      </c>
      <c r="B8316" t="s">
        <v>18</v>
      </c>
      <c r="C8316" t="s">
        <v>39</v>
      </c>
      <c r="D8316">
        <v>3923.95</v>
      </c>
      <c r="E8316">
        <v>36732</v>
      </c>
      <c r="F8316">
        <v>874</v>
      </c>
      <c r="G8316">
        <v>7</v>
      </c>
      <c r="H8316">
        <v>7307.0089285714266</v>
      </c>
      <c r="I8316">
        <v>24</v>
      </c>
      <c r="K8316">
        <v>2507.9773333333333</v>
      </c>
      <c r="L8316">
        <v>18817.066666666666</v>
      </c>
      <c r="M8316">
        <v>722.9</v>
      </c>
      <c r="N8316">
        <v>5.6333333333333337</v>
      </c>
      <c r="O8316">
        <v>7065.6934523809514</v>
      </c>
      <c r="P8316">
        <v>20.733333333333334</v>
      </c>
    </row>
    <row r="8317" spans="1:16" x14ac:dyDescent="0.2">
      <c r="A8317" s="1">
        <v>43427</v>
      </c>
      <c r="B8317" t="s">
        <v>18</v>
      </c>
      <c r="C8317" t="s">
        <v>39</v>
      </c>
      <c r="D8317">
        <v>3585.8899999999981</v>
      </c>
      <c r="E8317">
        <v>34333</v>
      </c>
      <c r="F8317">
        <v>787</v>
      </c>
      <c r="G8317">
        <v>8</v>
      </c>
      <c r="H8317">
        <v>8167.4821428571413</v>
      </c>
      <c r="I8317">
        <v>22</v>
      </c>
      <c r="K8317">
        <v>2583.1316666666667</v>
      </c>
      <c r="L8317">
        <v>19805.633333333335</v>
      </c>
      <c r="M8317">
        <v>736.86666666666667</v>
      </c>
      <c r="N8317">
        <v>5.7</v>
      </c>
      <c r="O8317">
        <v>7165.4877976190473</v>
      </c>
      <c r="P8317">
        <v>21.033333333333335</v>
      </c>
    </row>
    <row r="8318" spans="1:16" x14ac:dyDescent="0.2">
      <c r="A8318" s="1">
        <v>43428</v>
      </c>
      <c r="B8318" t="s">
        <v>18</v>
      </c>
      <c r="C8318" t="s">
        <v>39</v>
      </c>
      <c r="D8318">
        <v>3459.0099999999989</v>
      </c>
      <c r="E8318">
        <v>35722</v>
      </c>
      <c r="F8318">
        <v>793</v>
      </c>
      <c r="G8318">
        <v>8</v>
      </c>
      <c r="H8318">
        <v>13858.758928571429</v>
      </c>
      <c r="I8318">
        <v>30</v>
      </c>
      <c r="K8318">
        <v>2611.922</v>
      </c>
      <c r="L8318">
        <v>20536.733333333334</v>
      </c>
      <c r="M8318">
        <v>741.83333333333337</v>
      </c>
      <c r="N8318">
        <v>5.8</v>
      </c>
      <c r="O8318">
        <v>7166.4363095238086</v>
      </c>
      <c r="P8318">
        <v>21.033333333333335</v>
      </c>
    </row>
    <row r="8319" spans="1:16" x14ac:dyDescent="0.2">
      <c r="A8319" s="1">
        <v>43429</v>
      </c>
      <c r="B8319" t="s">
        <v>18</v>
      </c>
      <c r="C8319" t="s">
        <v>39</v>
      </c>
      <c r="D8319">
        <v>4249.7499999999991</v>
      </c>
      <c r="E8319">
        <v>41209</v>
      </c>
      <c r="F8319">
        <v>852</v>
      </c>
      <c r="G8319">
        <v>10</v>
      </c>
      <c r="H8319">
        <v>17774.4375</v>
      </c>
      <c r="I8319">
        <v>35</v>
      </c>
      <c r="K8319">
        <v>2699.7513333333336</v>
      </c>
      <c r="L8319">
        <v>21457.033333333333</v>
      </c>
      <c r="M8319">
        <v>750.76666666666665</v>
      </c>
      <c r="N8319">
        <v>6.0666666666666664</v>
      </c>
      <c r="O8319">
        <v>7649.7208333333319</v>
      </c>
      <c r="P8319">
        <v>21.966666666666665</v>
      </c>
    </row>
    <row r="8320" spans="1:16" x14ac:dyDescent="0.2">
      <c r="A8320" s="1">
        <v>43430</v>
      </c>
      <c r="B8320" t="s">
        <v>18</v>
      </c>
      <c r="C8320" t="s">
        <v>39</v>
      </c>
      <c r="D8320">
        <v>5834.5399999999981</v>
      </c>
      <c r="E8320">
        <v>62103</v>
      </c>
      <c r="F8320">
        <v>1229</v>
      </c>
      <c r="G8320">
        <v>33</v>
      </c>
      <c r="H8320">
        <v>31997.794642857141</v>
      </c>
      <c r="I8320">
        <v>105</v>
      </c>
      <c r="K8320">
        <v>2839.4566666666665</v>
      </c>
      <c r="L8320">
        <v>23052.2</v>
      </c>
      <c r="M8320">
        <v>770</v>
      </c>
      <c r="N8320">
        <v>6.9666666666666668</v>
      </c>
      <c r="O8320">
        <v>8523.1068452380932</v>
      </c>
      <c r="P8320">
        <v>24.8</v>
      </c>
    </row>
    <row r="8321" spans="1:16" x14ac:dyDescent="0.2">
      <c r="A8321" s="1">
        <v>43431</v>
      </c>
      <c r="B8321" t="s">
        <v>18</v>
      </c>
      <c r="C8321" t="s">
        <v>39</v>
      </c>
      <c r="D8321">
        <v>4017.02</v>
      </c>
      <c r="E8321">
        <v>31149</v>
      </c>
      <c r="F8321">
        <v>778</v>
      </c>
      <c r="G8321">
        <v>17</v>
      </c>
      <c r="H8321">
        <v>10587.008928571429</v>
      </c>
      <c r="I8321">
        <v>43</v>
      </c>
      <c r="K8321">
        <v>2917.3280000000004</v>
      </c>
      <c r="L8321">
        <v>23533.566666666666</v>
      </c>
      <c r="M8321">
        <v>771.23333333333335</v>
      </c>
      <c r="N8321">
        <v>7.4</v>
      </c>
      <c r="O8321">
        <v>8729.7925595238084</v>
      </c>
      <c r="P8321">
        <v>25.833333333333332</v>
      </c>
    </row>
    <row r="8322" spans="1:16" x14ac:dyDescent="0.2">
      <c r="A8322" s="1">
        <v>43432</v>
      </c>
      <c r="B8322" t="s">
        <v>18</v>
      </c>
      <c r="C8322" t="s">
        <v>39</v>
      </c>
      <c r="D8322">
        <v>3031.56</v>
      </c>
      <c r="E8322">
        <v>32760</v>
      </c>
      <c r="F8322">
        <v>659</v>
      </c>
      <c r="G8322">
        <v>9</v>
      </c>
      <c r="H8322">
        <v>4535.205357142856</v>
      </c>
      <c r="I8322">
        <v>21</v>
      </c>
      <c r="K8322">
        <v>2926.4340000000002</v>
      </c>
      <c r="L8322">
        <v>24056.799999999999</v>
      </c>
      <c r="M8322">
        <v>763.76666666666665</v>
      </c>
      <c r="N8322">
        <v>7.333333333333333</v>
      </c>
      <c r="O8322">
        <v>8432.5872023809516</v>
      </c>
      <c r="P8322">
        <v>25.566666666666666</v>
      </c>
    </row>
    <row r="8323" spans="1:16" x14ac:dyDescent="0.2">
      <c r="A8323" s="1">
        <v>43433</v>
      </c>
      <c r="B8323" t="s">
        <v>18</v>
      </c>
      <c r="C8323" t="s">
        <v>39</v>
      </c>
      <c r="D8323">
        <v>2217.0899999999988</v>
      </c>
      <c r="E8323">
        <v>9482</v>
      </c>
      <c r="F8323">
        <v>625</v>
      </c>
      <c r="G8323">
        <v>6</v>
      </c>
      <c r="H8323">
        <v>4610.9821428571422</v>
      </c>
      <c r="I8323">
        <v>15</v>
      </c>
      <c r="K8323">
        <v>2940.646666666667</v>
      </c>
      <c r="L8323">
        <v>23999.8</v>
      </c>
      <c r="M8323">
        <v>761.5</v>
      </c>
      <c r="N8323">
        <v>7.333333333333333</v>
      </c>
      <c r="O8323">
        <v>8406.9154761904738</v>
      </c>
      <c r="P8323">
        <v>25.566666666666666</v>
      </c>
    </row>
    <row r="8324" spans="1:16" x14ac:dyDescent="0.2">
      <c r="A8324" s="1">
        <v>43434</v>
      </c>
      <c r="B8324" t="s">
        <v>18</v>
      </c>
      <c r="C8324" t="s">
        <v>39</v>
      </c>
      <c r="D8324">
        <v>1603.9900000000009</v>
      </c>
      <c r="E8324">
        <v>6820</v>
      </c>
      <c r="F8324">
        <v>454</v>
      </c>
      <c r="G8324">
        <v>7</v>
      </c>
      <c r="H8324">
        <v>4722.25</v>
      </c>
      <c r="I8324">
        <v>19</v>
      </c>
      <c r="K8324">
        <v>2945.550666666667</v>
      </c>
      <c r="L8324">
        <v>23977.266666666666</v>
      </c>
      <c r="M8324">
        <v>754.83333333333337</v>
      </c>
      <c r="N8324">
        <v>7.3666666666666663</v>
      </c>
      <c r="O8324">
        <v>8371.2726190476169</v>
      </c>
      <c r="P8324">
        <v>25.6</v>
      </c>
    </row>
    <row r="8325" spans="1:16" x14ac:dyDescent="0.2">
      <c r="A8325" s="1">
        <v>43435</v>
      </c>
      <c r="B8325" t="s">
        <v>18</v>
      </c>
      <c r="C8325" t="s">
        <v>39</v>
      </c>
      <c r="D8325">
        <v>1192.42</v>
      </c>
      <c r="E8325">
        <v>6479</v>
      </c>
      <c r="F8325">
        <v>403</v>
      </c>
      <c r="G8325">
        <v>5</v>
      </c>
      <c r="H8325">
        <v>4550.4196428571422</v>
      </c>
      <c r="I8325">
        <v>12</v>
      </c>
      <c r="K8325">
        <v>2898.0863333333336</v>
      </c>
      <c r="L8325">
        <v>23761.233333333334</v>
      </c>
      <c r="M8325">
        <v>740</v>
      </c>
      <c r="N8325">
        <v>7.333333333333333</v>
      </c>
      <c r="O8325">
        <v>8332.9574404761879</v>
      </c>
      <c r="P8325">
        <v>25.133333333333333</v>
      </c>
    </row>
    <row r="8326" spans="1:16" x14ac:dyDescent="0.2">
      <c r="A8326" s="1">
        <v>43436</v>
      </c>
      <c r="B8326" t="s">
        <v>18</v>
      </c>
      <c r="C8326" t="s">
        <v>39</v>
      </c>
      <c r="D8326">
        <v>1409.129999999999</v>
      </c>
      <c r="E8326">
        <v>6149</v>
      </c>
      <c r="F8326">
        <v>415</v>
      </c>
      <c r="G8326">
        <v>6</v>
      </c>
      <c r="H8326">
        <v>5241.8660714285706</v>
      </c>
      <c r="I8326">
        <v>21</v>
      </c>
      <c r="K8326">
        <v>2891.233333333334</v>
      </c>
      <c r="L8326">
        <v>23597.966666666667</v>
      </c>
      <c r="M8326">
        <v>731.23333333333335</v>
      </c>
      <c r="N8326">
        <v>7.3666666666666663</v>
      </c>
      <c r="O8326">
        <v>8368.7940476190452</v>
      </c>
      <c r="P8326">
        <v>25.266666666666666</v>
      </c>
    </row>
    <row r="8327" spans="1:16" x14ac:dyDescent="0.2">
      <c r="A8327" s="1">
        <v>43437</v>
      </c>
      <c r="B8327" t="s">
        <v>18</v>
      </c>
      <c r="C8327" t="s">
        <v>39</v>
      </c>
      <c r="D8327">
        <v>1589.78</v>
      </c>
      <c r="E8327">
        <v>7903</v>
      </c>
      <c r="F8327">
        <v>472</v>
      </c>
      <c r="G8327">
        <v>5</v>
      </c>
      <c r="H8327">
        <v>2040.875</v>
      </c>
      <c r="I8327">
        <v>10</v>
      </c>
      <c r="K8327">
        <v>2889.8170000000005</v>
      </c>
      <c r="L8327">
        <v>23397.266666666666</v>
      </c>
      <c r="M8327">
        <v>722.73333333333335</v>
      </c>
      <c r="N8327">
        <v>7.4666666666666668</v>
      </c>
      <c r="O8327">
        <v>8376.9607142857112</v>
      </c>
      <c r="P8327">
        <v>25.466666666666665</v>
      </c>
    </row>
    <row r="8328" spans="1:16" x14ac:dyDescent="0.2">
      <c r="A8328" s="1">
        <v>43438</v>
      </c>
      <c r="B8328" t="s">
        <v>18</v>
      </c>
      <c r="C8328" t="s">
        <v>39</v>
      </c>
      <c r="D8328">
        <v>1878.2299999999991</v>
      </c>
      <c r="E8328">
        <v>7971</v>
      </c>
      <c r="F8328">
        <v>506</v>
      </c>
      <c r="G8328">
        <v>8</v>
      </c>
      <c r="H8328">
        <v>7304.9910714285706</v>
      </c>
      <c r="I8328">
        <v>29</v>
      </c>
      <c r="K8328">
        <v>2895.4650000000006</v>
      </c>
      <c r="L8328">
        <v>23154.266666666666</v>
      </c>
      <c r="M8328">
        <v>711.6</v>
      </c>
      <c r="N8328">
        <v>7.5</v>
      </c>
      <c r="O8328">
        <v>8434.7982142857127</v>
      </c>
      <c r="P8328">
        <v>25.766666666666666</v>
      </c>
    </row>
    <row r="8329" spans="1:16" x14ac:dyDescent="0.2">
      <c r="A8329" s="1">
        <v>43439</v>
      </c>
      <c r="B8329" t="s">
        <v>18</v>
      </c>
      <c r="C8329" t="s">
        <v>39</v>
      </c>
      <c r="D8329">
        <v>2247.4900000000011</v>
      </c>
      <c r="E8329">
        <v>7781</v>
      </c>
      <c r="F8329">
        <v>538</v>
      </c>
      <c r="G8329">
        <v>9</v>
      </c>
      <c r="H8329">
        <v>6247.1249999999991</v>
      </c>
      <c r="I8329">
        <v>22</v>
      </c>
      <c r="K8329">
        <v>2887.5166666666673</v>
      </c>
      <c r="L8329">
        <v>22896.066666666666</v>
      </c>
      <c r="M8329">
        <v>698.5</v>
      </c>
      <c r="N8329">
        <v>7.6333333333333337</v>
      </c>
      <c r="O8329">
        <v>8483.5598214285692</v>
      </c>
      <c r="P8329">
        <v>26</v>
      </c>
    </row>
    <row r="8330" spans="1:16" x14ac:dyDescent="0.2">
      <c r="A8330" s="1">
        <v>43440</v>
      </c>
      <c r="B8330" t="s">
        <v>18</v>
      </c>
      <c r="C8330" t="s">
        <v>39</v>
      </c>
      <c r="D8330">
        <v>1834.049999999999</v>
      </c>
      <c r="E8330">
        <v>7166</v>
      </c>
      <c r="F8330">
        <v>455</v>
      </c>
      <c r="G8330">
        <v>6</v>
      </c>
      <c r="H8330">
        <v>4813.1071428571413</v>
      </c>
      <c r="I8330">
        <v>16</v>
      </c>
      <c r="K8330">
        <v>2893.003666666667</v>
      </c>
      <c r="L8330">
        <v>22893.8</v>
      </c>
      <c r="M8330">
        <v>694.16666666666663</v>
      </c>
      <c r="N8330">
        <v>7.7333333333333334</v>
      </c>
      <c r="O8330">
        <v>8592.9413690476158</v>
      </c>
      <c r="P8330">
        <v>26.366666666666667</v>
      </c>
    </row>
    <row r="8331" spans="1:16" x14ac:dyDescent="0.2">
      <c r="A8331" s="1">
        <v>43441</v>
      </c>
      <c r="B8331" t="s">
        <v>18</v>
      </c>
      <c r="C8331" t="s">
        <v>39</v>
      </c>
      <c r="D8331">
        <v>673.63999999999976</v>
      </c>
      <c r="E8331">
        <v>5774</v>
      </c>
      <c r="F8331">
        <v>304</v>
      </c>
      <c r="G8331">
        <v>7</v>
      </c>
      <c r="H8331">
        <v>11519.276785714281</v>
      </c>
      <c r="I8331">
        <v>26</v>
      </c>
      <c r="K8331">
        <v>2854.5176666666671</v>
      </c>
      <c r="L8331">
        <v>22765.333333333332</v>
      </c>
      <c r="M8331">
        <v>681.7</v>
      </c>
      <c r="N8331">
        <v>7.8666666666666663</v>
      </c>
      <c r="O8331">
        <v>8823.1779761904727</v>
      </c>
      <c r="P8331">
        <v>26.533333333333335</v>
      </c>
    </row>
    <row r="8332" spans="1:16" x14ac:dyDescent="0.2">
      <c r="A8332" s="1">
        <v>43442</v>
      </c>
      <c r="B8332" t="s">
        <v>18</v>
      </c>
      <c r="C8332" t="s">
        <v>39</v>
      </c>
      <c r="D8332">
        <v>1200.369999999999</v>
      </c>
      <c r="E8332">
        <v>6848</v>
      </c>
      <c r="F8332">
        <v>438</v>
      </c>
      <c r="G8332">
        <v>5</v>
      </c>
      <c r="H8332">
        <v>4874.267857142856</v>
      </c>
      <c r="I8332">
        <v>17</v>
      </c>
      <c r="K8332">
        <v>2790.1740000000004</v>
      </c>
      <c r="L8332">
        <v>22589.466666666667</v>
      </c>
      <c r="M8332">
        <v>668.6</v>
      </c>
      <c r="N8332">
        <v>8</v>
      </c>
      <c r="O8332">
        <v>8967.499107142854</v>
      </c>
      <c r="P8332">
        <v>27.033333333333335</v>
      </c>
    </row>
    <row r="8333" spans="1:16" x14ac:dyDescent="0.2">
      <c r="A8333" s="1">
        <v>43443</v>
      </c>
      <c r="B8333" t="s">
        <v>18</v>
      </c>
      <c r="C8333" t="s">
        <v>39</v>
      </c>
      <c r="D8333">
        <v>1199.1599999999989</v>
      </c>
      <c r="E8333">
        <v>7271</v>
      </c>
      <c r="F8333">
        <v>495</v>
      </c>
      <c r="G8333">
        <v>7</v>
      </c>
      <c r="H8333">
        <v>6875.1071428571413</v>
      </c>
      <c r="I8333">
        <v>21</v>
      </c>
      <c r="K8333">
        <v>2769.4880000000003</v>
      </c>
      <c r="L8333">
        <v>22444.400000000001</v>
      </c>
      <c r="M8333">
        <v>664.3</v>
      </c>
      <c r="N8333">
        <v>7.9666666666666668</v>
      </c>
      <c r="O8333">
        <v>8386.5035714285696</v>
      </c>
      <c r="P8333">
        <v>25.733333333333334</v>
      </c>
    </row>
    <row r="8334" spans="1:16" x14ac:dyDescent="0.2">
      <c r="A8334" s="1">
        <v>43444</v>
      </c>
      <c r="B8334" t="s">
        <v>18</v>
      </c>
      <c r="C8334" t="s">
        <v>39</v>
      </c>
      <c r="D8334">
        <v>1336.69</v>
      </c>
      <c r="E8334">
        <v>20027</v>
      </c>
      <c r="F8334">
        <v>479</v>
      </c>
      <c r="G8334">
        <v>9</v>
      </c>
      <c r="H8334">
        <v>7272.5982142857138</v>
      </c>
      <c r="I8334">
        <v>28</v>
      </c>
      <c r="K8334">
        <v>2743.1980000000008</v>
      </c>
      <c r="L8334">
        <v>22749.966666666667</v>
      </c>
      <c r="M8334">
        <v>660.5</v>
      </c>
      <c r="N8334">
        <v>8.2333333333333325</v>
      </c>
      <c r="O8334">
        <v>8577.2377976190455</v>
      </c>
      <c r="P8334">
        <v>26.466666666666665</v>
      </c>
    </row>
    <row r="8335" spans="1:16" x14ac:dyDescent="0.2">
      <c r="A8335" s="1">
        <v>43445</v>
      </c>
      <c r="B8335" t="s">
        <v>18</v>
      </c>
      <c r="C8335" t="s">
        <v>39</v>
      </c>
      <c r="D8335">
        <v>2493.739999999998</v>
      </c>
      <c r="E8335">
        <v>50332</v>
      </c>
      <c r="F8335">
        <v>632</v>
      </c>
      <c r="G8335">
        <v>6</v>
      </c>
      <c r="H8335">
        <v>16934.205357142859</v>
      </c>
      <c r="I8335">
        <v>35</v>
      </c>
      <c r="K8335">
        <v>2745.3440000000001</v>
      </c>
      <c r="L8335">
        <v>23981.766666666666</v>
      </c>
      <c r="M8335">
        <v>655.26666666666665</v>
      </c>
      <c r="N8335">
        <v>8.1999999999999993</v>
      </c>
      <c r="O8335">
        <v>8943.6648809523813</v>
      </c>
      <c r="P8335">
        <v>26.833333333333332</v>
      </c>
    </row>
    <row r="8336" spans="1:16" x14ac:dyDescent="0.2">
      <c r="A8336" s="1">
        <v>43446</v>
      </c>
      <c r="B8336" t="s">
        <v>18</v>
      </c>
      <c r="C8336" t="s">
        <v>39</v>
      </c>
      <c r="D8336">
        <v>2361.510000000002</v>
      </c>
      <c r="E8336">
        <v>43687</v>
      </c>
      <c r="F8336">
        <v>578</v>
      </c>
      <c r="G8336">
        <v>5</v>
      </c>
      <c r="H8336">
        <v>6506.2321428571413</v>
      </c>
      <c r="I8336">
        <v>13</v>
      </c>
      <c r="K8336">
        <v>2694.7853333333333</v>
      </c>
      <c r="L8336">
        <v>24977.233333333334</v>
      </c>
      <c r="M8336">
        <v>645.83333333333337</v>
      </c>
      <c r="N8336">
        <v>8.1</v>
      </c>
      <c r="O8336">
        <v>8763.637797619047</v>
      </c>
      <c r="P8336">
        <v>25.9</v>
      </c>
    </row>
    <row r="8337" spans="1:16" x14ac:dyDescent="0.2">
      <c r="A8337" s="1">
        <v>43447</v>
      </c>
      <c r="B8337" t="s">
        <v>18</v>
      </c>
      <c r="C8337" t="s">
        <v>39</v>
      </c>
      <c r="D8337">
        <v>2558.31</v>
      </c>
      <c r="E8337">
        <v>49046</v>
      </c>
      <c r="F8337">
        <v>651</v>
      </c>
      <c r="G8337">
        <v>6</v>
      </c>
      <c r="H8337">
        <v>3259.7232142857142</v>
      </c>
      <c r="I8337">
        <v>15</v>
      </c>
      <c r="K8337">
        <v>2691.3403333333331</v>
      </c>
      <c r="L8337">
        <v>26242.466666666667</v>
      </c>
      <c r="M8337">
        <v>645.73333333333335</v>
      </c>
      <c r="N8337">
        <v>8.1666666666666661</v>
      </c>
      <c r="O8337">
        <v>8714.7428571428554</v>
      </c>
      <c r="P8337">
        <v>26</v>
      </c>
    </row>
    <row r="8338" spans="1:16" x14ac:dyDescent="0.2">
      <c r="A8338" s="1">
        <v>43448</v>
      </c>
      <c r="B8338" t="s">
        <v>18</v>
      </c>
      <c r="C8338" t="s">
        <v>39</v>
      </c>
      <c r="D8338">
        <v>1811.94</v>
      </c>
      <c r="E8338">
        <v>49181</v>
      </c>
      <c r="F8338">
        <v>621</v>
      </c>
      <c r="G8338">
        <v>10</v>
      </c>
      <c r="H8338">
        <v>13593.589285714281</v>
      </c>
      <c r="I8338">
        <v>39</v>
      </c>
      <c r="K8338">
        <v>2653.4906666666666</v>
      </c>
      <c r="L8338">
        <v>27521.933333333334</v>
      </c>
      <c r="M8338">
        <v>645.5</v>
      </c>
      <c r="N8338">
        <v>8.1999999999999993</v>
      </c>
      <c r="O8338">
        <v>8892.2684523809512</v>
      </c>
      <c r="P8338">
        <v>26.366666666666667</v>
      </c>
    </row>
    <row r="8339" spans="1:16" x14ac:dyDescent="0.2">
      <c r="A8339" s="1">
        <v>43449</v>
      </c>
      <c r="B8339" t="s">
        <v>18</v>
      </c>
      <c r="C8339" t="s">
        <v>39</v>
      </c>
      <c r="D8339">
        <v>1541.4199999999989</v>
      </c>
      <c r="E8339">
        <v>45170</v>
      </c>
      <c r="F8339">
        <v>563</v>
      </c>
      <c r="G8339">
        <v>4</v>
      </c>
      <c r="H8339">
        <v>5114.3124999999991</v>
      </c>
      <c r="I8339">
        <v>15</v>
      </c>
      <c r="K8339">
        <v>2587.0079999999994</v>
      </c>
      <c r="L8339">
        <v>28653.599999999999</v>
      </c>
      <c r="M8339">
        <v>641</v>
      </c>
      <c r="N8339">
        <v>8.1333333333333329</v>
      </c>
      <c r="O8339">
        <v>8893.7964285714279</v>
      </c>
      <c r="P8339">
        <v>26.3</v>
      </c>
    </row>
    <row r="8340" spans="1:16" x14ac:dyDescent="0.2">
      <c r="A8340" s="1">
        <v>43450</v>
      </c>
      <c r="B8340" t="s">
        <v>18</v>
      </c>
      <c r="C8340" t="s">
        <v>39</v>
      </c>
      <c r="D8340">
        <v>1551.21</v>
      </c>
      <c r="E8340">
        <v>42627</v>
      </c>
      <c r="F8340">
        <v>643</v>
      </c>
      <c r="G8340">
        <v>4</v>
      </c>
      <c r="H8340">
        <v>4114.1160714285716</v>
      </c>
      <c r="I8340">
        <v>17</v>
      </c>
      <c r="K8340">
        <v>2533.1336666666662</v>
      </c>
      <c r="L8340">
        <v>28502.400000000001</v>
      </c>
      <c r="M8340">
        <v>638.23333333333335</v>
      </c>
      <c r="N8340">
        <v>8.1999999999999993</v>
      </c>
      <c r="O8340">
        <v>8758.7190476190481</v>
      </c>
      <c r="P8340">
        <v>26.2</v>
      </c>
    </row>
    <row r="8341" spans="1:16" x14ac:dyDescent="0.2">
      <c r="A8341" s="1">
        <v>43451</v>
      </c>
      <c r="B8341" t="s">
        <v>18</v>
      </c>
      <c r="C8341" t="s">
        <v>39</v>
      </c>
      <c r="D8341">
        <v>2217.8200000000002</v>
      </c>
      <c r="E8341">
        <v>93913</v>
      </c>
      <c r="F8341">
        <v>691</v>
      </c>
      <c r="G8341">
        <v>11</v>
      </c>
      <c r="H8341">
        <v>9963.4910714285688</v>
      </c>
      <c r="I8341">
        <v>36</v>
      </c>
      <c r="K8341">
        <v>2500.864333333333</v>
      </c>
      <c r="L8341">
        <v>30613.1</v>
      </c>
      <c r="M8341">
        <v>636.66666666666663</v>
      </c>
      <c r="N8341">
        <v>8.3666666666666671</v>
      </c>
      <c r="O8341">
        <v>8902.7440476190477</v>
      </c>
      <c r="P8341">
        <v>26.7</v>
      </c>
    </row>
    <row r="8342" spans="1:16" x14ac:dyDescent="0.2">
      <c r="A8342" s="1">
        <v>43452</v>
      </c>
      <c r="B8342" t="s">
        <v>18</v>
      </c>
      <c r="C8342" t="s">
        <v>39</v>
      </c>
      <c r="D8342">
        <v>2994.7</v>
      </c>
      <c r="E8342">
        <v>116406</v>
      </c>
      <c r="F8342">
        <v>687</v>
      </c>
      <c r="G8342">
        <v>2</v>
      </c>
      <c r="H8342">
        <v>1480.0446428571429</v>
      </c>
      <c r="I8342">
        <v>6</v>
      </c>
      <c r="K8342">
        <v>2500.4669999999987</v>
      </c>
      <c r="L8342">
        <v>33355.9</v>
      </c>
      <c r="M8342">
        <v>633.33333333333337</v>
      </c>
      <c r="N8342">
        <v>8.0666666666666664</v>
      </c>
      <c r="O8342">
        <v>8626.2428571428572</v>
      </c>
      <c r="P8342">
        <v>25.733333333333334</v>
      </c>
    </row>
    <row r="8343" spans="1:16" x14ac:dyDescent="0.2">
      <c r="A8343" s="1">
        <v>43453</v>
      </c>
      <c r="B8343" t="s">
        <v>18</v>
      </c>
      <c r="C8343" t="s">
        <v>39</v>
      </c>
      <c r="D8343">
        <v>2521.31</v>
      </c>
      <c r="E8343">
        <v>65910</v>
      </c>
      <c r="F8343">
        <v>589</v>
      </c>
      <c r="G8343">
        <v>9</v>
      </c>
      <c r="H8343">
        <v>9169.6964285714275</v>
      </c>
      <c r="I8343">
        <v>30</v>
      </c>
      <c r="K8343">
        <v>2432.5866666666652</v>
      </c>
      <c r="L8343">
        <v>33092.5</v>
      </c>
      <c r="M8343">
        <v>617.79999999999995</v>
      </c>
      <c r="N8343">
        <v>8.1999999999999993</v>
      </c>
      <c r="O8343">
        <v>8685.7422619047611</v>
      </c>
      <c r="P8343">
        <v>26.133333333333333</v>
      </c>
    </row>
    <row r="8344" spans="1:16" x14ac:dyDescent="0.2">
      <c r="A8344" s="1">
        <v>43454</v>
      </c>
      <c r="B8344" t="s">
        <v>18</v>
      </c>
      <c r="C8344" t="s">
        <v>39</v>
      </c>
      <c r="D8344">
        <v>1839.629999999999</v>
      </c>
      <c r="E8344">
        <v>36420</v>
      </c>
      <c r="F8344">
        <v>551</v>
      </c>
      <c r="G8344">
        <v>4</v>
      </c>
      <c r="H8344">
        <v>6857.5178571428569</v>
      </c>
      <c r="I8344">
        <v>21</v>
      </c>
      <c r="K8344">
        <v>2379.4703333333323</v>
      </c>
      <c r="L8344">
        <v>33030.866666666669</v>
      </c>
      <c r="M8344">
        <v>612.5333333333333</v>
      </c>
      <c r="N8344">
        <v>8.0333333333333332</v>
      </c>
      <c r="O8344">
        <v>8482.2312500000007</v>
      </c>
      <c r="P8344">
        <v>25.966666666666665</v>
      </c>
    </row>
    <row r="8345" spans="1:16" x14ac:dyDescent="0.2">
      <c r="A8345" s="1">
        <v>43455</v>
      </c>
      <c r="B8345" t="s">
        <v>18</v>
      </c>
      <c r="C8345" t="s">
        <v>39</v>
      </c>
      <c r="D8345">
        <v>1336.81</v>
      </c>
      <c r="E8345">
        <v>51367</v>
      </c>
      <c r="F8345">
        <v>454</v>
      </c>
      <c r="G8345">
        <v>9</v>
      </c>
      <c r="H8345">
        <v>7742.3303571428569</v>
      </c>
      <c r="I8345">
        <v>26</v>
      </c>
      <c r="K8345">
        <v>2323.7386666666657</v>
      </c>
      <c r="L8345">
        <v>33924.6</v>
      </c>
      <c r="M8345">
        <v>607.20000000000005</v>
      </c>
      <c r="N8345">
        <v>8.0666666666666664</v>
      </c>
      <c r="O8345">
        <v>8301.1940476190484</v>
      </c>
      <c r="P8345">
        <v>25.633333333333333</v>
      </c>
    </row>
    <row r="8346" spans="1:16" x14ac:dyDescent="0.2">
      <c r="A8346" s="1">
        <v>43456</v>
      </c>
      <c r="B8346" t="s">
        <v>18</v>
      </c>
      <c r="C8346" t="s">
        <v>39</v>
      </c>
      <c r="D8346">
        <v>1105.150000000001</v>
      </c>
      <c r="E8346">
        <v>35368</v>
      </c>
      <c r="F8346">
        <v>416</v>
      </c>
      <c r="G8346">
        <v>3</v>
      </c>
      <c r="H8346">
        <v>1365.6428571428571</v>
      </c>
      <c r="I8346">
        <v>6</v>
      </c>
      <c r="K8346">
        <v>2229.7786666666652</v>
      </c>
      <c r="L8346">
        <v>33879.133333333331</v>
      </c>
      <c r="M8346">
        <v>591.93333333333328</v>
      </c>
      <c r="N8346">
        <v>7.9333333333333336</v>
      </c>
      <c r="O8346">
        <v>8103.148511904762</v>
      </c>
      <c r="P8346">
        <v>25.033333333333335</v>
      </c>
    </row>
    <row r="8347" spans="1:16" x14ac:dyDescent="0.2">
      <c r="A8347" s="1">
        <v>43457</v>
      </c>
      <c r="B8347" t="s">
        <v>18</v>
      </c>
      <c r="C8347" t="s">
        <v>39</v>
      </c>
      <c r="D8347">
        <v>1109.9099999999989</v>
      </c>
      <c r="E8347">
        <v>39293</v>
      </c>
      <c r="F8347">
        <v>454</v>
      </c>
      <c r="G8347">
        <v>3</v>
      </c>
      <c r="H8347">
        <v>3173.6607142857142</v>
      </c>
      <c r="I8347">
        <v>10</v>
      </c>
      <c r="K8347">
        <v>2147.2459999999992</v>
      </c>
      <c r="L8347">
        <v>34044.466666666667</v>
      </c>
      <c r="M8347">
        <v>580.83333333333337</v>
      </c>
      <c r="N8347">
        <v>7.7666666666666666</v>
      </c>
      <c r="O8347">
        <v>7936.6877976190472</v>
      </c>
      <c r="P8347">
        <v>24.633333333333333</v>
      </c>
    </row>
    <row r="8348" spans="1:16" x14ac:dyDescent="0.2">
      <c r="A8348" s="1">
        <v>43458</v>
      </c>
      <c r="B8348" t="s">
        <v>18</v>
      </c>
      <c r="C8348" t="s">
        <v>39</v>
      </c>
      <c r="D8348">
        <v>1684.4799999999991</v>
      </c>
      <c r="E8348">
        <v>35366</v>
      </c>
      <c r="F8348">
        <v>427</v>
      </c>
      <c r="G8348">
        <v>3</v>
      </c>
      <c r="H8348">
        <v>2603.7232142857142</v>
      </c>
      <c r="I8348">
        <v>9</v>
      </c>
      <c r="K8348">
        <v>2088.0949999999993</v>
      </c>
      <c r="L8348">
        <v>34032.6</v>
      </c>
      <c r="M8348">
        <v>568.63333333333333</v>
      </c>
      <c r="N8348">
        <v>7.6</v>
      </c>
      <c r="O8348">
        <v>7561.5199404761906</v>
      </c>
      <c r="P8348">
        <v>23.933333333333334</v>
      </c>
    </row>
    <row r="8349" spans="1:16" x14ac:dyDescent="0.2">
      <c r="A8349" s="1">
        <v>43459</v>
      </c>
      <c r="B8349" t="s">
        <v>18</v>
      </c>
      <c r="C8349" t="s">
        <v>39</v>
      </c>
      <c r="D8349">
        <v>1932.44</v>
      </c>
      <c r="E8349">
        <v>11758</v>
      </c>
      <c r="F8349">
        <v>467</v>
      </c>
      <c r="G8349">
        <v>8</v>
      </c>
      <c r="H8349">
        <v>14612.008928571429</v>
      </c>
      <c r="I8349">
        <v>41</v>
      </c>
      <c r="K8349">
        <v>2010.8513333333324</v>
      </c>
      <c r="L8349">
        <v>33050.9</v>
      </c>
      <c r="M8349">
        <v>555.79999999999995</v>
      </c>
      <c r="N8349">
        <v>7.5333333333333332</v>
      </c>
      <c r="O8349">
        <v>7456.1056547619046</v>
      </c>
      <c r="P8349">
        <v>24.133333333333333</v>
      </c>
    </row>
    <row r="8350" spans="1:16" x14ac:dyDescent="0.2">
      <c r="A8350" s="1">
        <v>43460</v>
      </c>
      <c r="B8350" t="s">
        <v>18</v>
      </c>
      <c r="C8350" t="s">
        <v>39</v>
      </c>
      <c r="D8350">
        <v>2642.0100000000011</v>
      </c>
      <c r="E8350">
        <v>12683</v>
      </c>
      <c r="F8350">
        <v>559</v>
      </c>
      <c r="G8350">
        <v>14</v>
      </c>
      <c r="H8350">
        <v>12701.866071428571</v>
      </c>
      <c r="I8350">
        <v>47</v>
      </c>
      <c r="K8350">
        <v>1904.4336666666661</v>
      </c>
      <c r="L8350">
        <v>31403.566666666666</v>
      </c>
      <c r="M8350">
        <v>533.4666666666667</v>
      </c>
      <c r="N8350">
        <v>6.9</v>
      </c>
      <c r="O8350">
        <v>6812.9080357142848</v>
      </c>
      <c r="P8350">
        <v>22.2</v>
      </c>
    </row>
    <row r="8351" spans="1:16" x14ac:dyDescent="0.2">
      <c r="A8351" s="1">
        <v>43461</v>
      </c>
      <c r="B8351" t="s">
        <v>18</v>
      </c>
      <c r="C8351" t="s">
        <v>39</v>
      </c>
      <c r="D8351">
        <v>2586.9999999999991</v>
      </c>
      <c r="E8351">
        <v>38891</v>
      </c>
      <c r="F8351">
        <v>701</v>
      </c>
      <c r="G8351">
        <v>2</v>
      </c>
      <c r="H8351">
        <v>1745.258928571428</v>
      </c>
      <c r="I8351">
        <v>6</v>
      </c>
      <c r="K8351">
        <v>1856.7663333333328</v>
      </c>
      <c r="L8351">
        <v>31661.633333333335</v>
      </c>
      <c r="M8351">
        <v>530.9</v>
      </c>
      <c r="N8351">
        <v>6.4</v>
      </c>
      <c r="O8351">
        <v>6518.1830357142844</v>
      </c>
      <c r="P8351">
        <v>20.966666666666665</v>
      </c>
    </row>
    <row r="8352" spans="1:16" x14ac:dyDescent="0.2">
      <c r="A8352" s="1">
        <v>43462</v>
      </c>
      <c r="B8352" t="s">
        <v>18</v>
      </c>
      <c r="C8352" t="s">
        <v>39</v>
      </c>
      <c r="D8352">
        <v>1432.61</v>
      </c>
      <c r="E8352">
        <v>57483</v>
      </c>
      <c r="F8352">
        <v>700</v>
      </c>
      <c r="G8352">
        <v>8</v>
      </c>
      <c r="H8352">
        <v>6789.2232142857138</v>
      </c>
      <c r="I8352">
        <v>15</v>
      </c>
      <c r="K8352">
        <v>1803.4679999999994</v>
      </c>
      <c r="L8352">
        <v>32485.733333333334</v>
      </c>
      <c r="M8352">
        <v>532.26666666666665</v>
      </c>
      <c r="N8352">
        <v>6.3666666666666663</v>
      </c>
      <c r="O8352">
        <v>6593.3169642857129</v>
      </c>
      <c r="P8352">
        <v>20.766666666666666</v>
      </c>
    </row>
    <row r="8353" spans="1:16" x14ac:dyDescent="0.2">
      <c r="A8353" s="1">
        <v>43463</v>
      </c>
      <c r="B8353" t="s">
        <v>18</v>
      </c>
      <c r="C8353" t="s">
        <v>39</v>
      </c>
      <c r="D8353">
        <v>1148.56</v>
      </c>
      <c r="E8353">
        <v>34678</v>
      </c>
      <c r="F8353">
        <v>593</v>
      </c>
      <c r="G8353">
        <v>6</v>
      </c>
      <c r="H8353">
        <v>7544.8928571428569</v>
      </c>
      <c r="I8353">
        <v>23</v>
      </c>
      <c r="K8353">
        <v>1767.8503333333326</v>
      </c>
      <c r="L8353">
        <v>33325.599999999999</v>
      </c>
      <c r="M8353">
        <v>531.20000000000005</v>
      </c>
      <c r="N8353">
        <v>6.3666666666666663</v>
      </c>
      <c r="O8353">
        <v>6691.1139880952378</v>
      </c>
      <c r="P8353">
        <v>21.033333333333335</v>
      </c>
    </row>
    <row r="8354" spans="1:16" x14ac:dyDescent="0.2">
      <c r="A8354" s="1">
        <v>43464</v>
      </c>
      <c r="B8354" t="s">
        <v>18</v>
      </c>
      <c r="C8354" t="s">
        <v>39</v>
      </c>
      <c r="D8354">
        <v>1249.95</v>
      </c>
      <c r="E8354">
        <v>37534</v>
      </c>
      <c r="F8354">
        <v>635</v>
      </c>
      <c r="G8354">
        <v>10</v>
      </c>
      <c r="H8354">
        <v>8775.1071428571413</v>
      </c>
      <c r="I8354">
        <v>31</v>
      </c>
      <c r="K8354">
        <v>1756.0489999999995</v>
      </c>
      <c r="L8354">
        <v>34349.4</v>
      </c>
      <c r="M8354">
        <v>537.23333333333335</v>
      </c>
      <c r="N8354">
        <v>6.4666666666666668</v>
      </c>
      <c r="O8354">
        <v>6826.2092261904754</v>
      </c>
      <c r="P8354">
        <v>21.433333333333334</v>
      </c>
    </row>
    <row r="8355" spans="1:16" x14ac:dyDescent="0.2">
      <c r="A8355" s="1">
        <v>43465</v>
      </c>
      <c r="B8355" t="s">
        <v>18</v>
      </c>
      <c r="C8355" t="s">
        <v>39</v>
      </c>
      <c r="D8355">
        <v>1892.51</v>
      </c>
      <c r="E8355">
        <v>47443</v>
      </c>
      <c r="F8355">
        <v>629</v>
      </c>
      <c r="G8355">
        <v>3</v>
      </c>
      <c r="H8355">
        <v>2008.4821428571429</v>
      </c>
      <c r="I8355">
        <v>11</v>
      </c>
      <c r="K8355">
        <v>1779.3853333333327</v>
      </c>
      <c r="L8355">
        <v>35714.866666666669</v>
      </c>
      <c r="M8355">
        <v>544.76666666666665</v>
      </c>
      <c r="N8355">
        <v>6.4</v>
      </c>
      <c r="O8355">
        <v>6741.4779761904756</v>
      </c>
      <c r="P8355">
        <v>21.4</v>
      </c>
    </row>
    <row r="8356" spans="1:16" x14ac:dyDescent="0.2">
      <c r="A8356" s="1">
        <v>43466</v>
      </c>
      <c r="B8356" t="s">
        <v>18</v>
      </c>
      <c r="C8356" t="s">
        <v>39</v>
      </c>
      <c r="D8356">
        <v>2676.9</v>
      </c>
      <c r="E8356">
        <v>14915</v>
      </c>
      <c r="F8356">
        <v>720</v>
      </c>
      <c r="G8356">
        <v>14</v>
      </c>
      <c r="H8356">
        <v>13662.419642857139</v>
      </c>
      <c r="I8356">
        <v>46</v>
      </c>
      <c r="K8356">
        <v>1821.644333333333</v>
      </c>
      <c r="L8356">
        <v>36007.066666666666</v>
      </c>
      <c r="M8356">
        <v>554.93333333333328</v>
      </c>
      <c r="N8356">
        <v>6.666666666666667</v>
      </c>
      <c r="O8356">
        <v>7022.1630952380929</v>
      </c>
      <c r="P8356">
        <v>22.233333333333334</v>
      </c>
    </row>
    <row r="8357" spans="1:16" x14ac:dyDescent="0.2">
      <c r="A8357" s="1">
        <v>43467</v>
      </c>
      <c r="B8357" t="s">
        <v>18</v>
      </c>
      <c r="C8357" t="s">
        <v>39</v>
      </c>
      <c r="D8357">
        <v>2419.989999999998</v>
      </c>
      <c r="E8357">
        <v>18617</v>
      </c>
      <c r="F8357">
        <v>760</v>
      </c>
      <c r="G8357">
        <v>9</v>
      </c>
      <c r="H8357">
        <v>7975.8392857142844</v>
      </c>
      <c r="I8357">
        <v>25</v>
      </c>
      <c r="K8357">
        <v>1849.3179999999995</v>
      </c>
      <c r="L8357">
        <v>36364.199999999997</v>
      </c>
      <c r="M8357">
        <v>564.5333333333333</v>
      </c>
      <c r="N8357">
        <v>6.8</v>
      </c>
      <c r="O8357">
        <v>7219.9952380952354</v>
      </c>
      <c r="P8357">
        <v>22.733333333333334</v>
      </c>
    </row>
    <row r="8358" spans="1:16" x14ac:dyDescent="0.2">
      <c r="A8358" s="1">
        <v>43468</v>
      </c>
      <c r="B8358" t="s">
        <v>18</v>
      </c>
      <c r="C8358" t="s">
        <v>39</v>
      </c>
      <c r="D8358">
        <v>2203.2600000000002</v>
      </c>
      <c r="E8358">
        <v>34394</v>
      </c>
      <c r="F8358">
        <v>730</v>
      </c>
      <c r="G8358">
        <v>11</v>
      </c>
      <c r="H8358">
        <v>9253.7232142857138</v>
      </c>
      <c r="I8358">
        <v>31</v>
      </c>
      <c r="K8358">
        <v>1860.152333333333</v>
      </c>
      <c r="L8358">
        <v>37244.966666666667</v>
      </c>
      <c r="M8358">
        <v>572</v>
      </c>
      <c r="N8358">
        <v>6.9</v>
      </c>
      <c r="O8358">
        <v>7284.9529761904732</v>
      </c>
      <c r="P8358">
        <v>22.8</v>
      </c>
    </row>
    <row r="8359" spans="1:16" x14ac:dyDescent="0.2">
      <c r="A8359" s="1">
        <v>43469</v>
      </c>
      <c r="B8359" t="s">
        <v>18</v>
      </c>
      <c r="C8359" t="s">
        <v>39</v>
      </c>
      <c r="D8359">
        <v>1804.04</v>
      </c>
      <c r="E8359">
        <v>43661</v>
      </c>
      <c r="F8359">
        <v>765</v>
      </c>
      <c r="G8359">
        <v>7</v>
      </c>
      <c r="H8359">
        <v>14574.464285714281</v>
      </c>
      <c r="I8359">
        <v>34</v>
      </c>
      <c r="K8359">
        <v>1845.3706666666665</v>
      </c>
      <c r="L8359">
        <v>38440.966666666667</v>
      </c>
      <c r="M8359">
        <v>579.56666666666672</v>
      </c>
      <c r="N8359">
        <v>6.833333333333333</v>
      </c>
      <c r="O8359">
        <v>7562.530952380951</v>
      </c>
      <c r="P8359">
        <v>23.2</v>
      </c>
    </row>
    <row r="8360" spans="1:16" x14ac:dyDescent="0.2">
      <c r="A8360" s="1">
        <v>43470</v>
      </c>
      <c r="B8360" t="s">
        <v>18</v>
      </c>
      <c r="C8360" t="s">
        <v>39</v>
      </c>
      <c r="D8360">
        <v>1550.16</v>
      </c>
      <c r="E8360">
        <v>36806</v>
      </c>
      <c r="F8360">
        <v>676</v>
      </c>
      <c r="G8360">
        <v>2</v>
      </c>
      <c r="H8360">
        <v>1443.6875</v>
      </c>
      <c r="I8360">
        <v>4</v>
      </c>
      <c r="K8360">
        <v>1835.9076666666667</v>
      </c>
      <c r="L8360">
        <v>39428.966666666667</v>
      </c>
      <c r="M8360">
        <v>586.93333333333328</v>
      </c>
      <c r="N8360">
        <v>6.7</v>
      </c>
      <c r="O8360">
        <v>7450.2169642857134</v>
      </c>
      <c r="P8360">
        <v>22.8</v>
      </c>
    </row>
    <row r="8361" spans="1:16" x14ac:dyDescent="0.2">
      <c r="A8361" s="1">
        <v>43471</v>
      </c>
      <c r="B8361" t="s">
        <v>18</v>
      </c>
      <c r="C8361" t="s">
        <v>39</v>
      </c>
      <c r="D8361">
        <v>1701.36</v>
      </c>
      <c r="E8361">
        <v>33929</v>
      </c>
      <c r="F8361">
        <v>799</v>
      </c>
      <c r="G8361">
        <v>9</v>
      </c>
      <c r="H8361">
        <v>10266.053571428571</v>
      </c>
      <c r="I8361">
        <v>30</v>
      </c>
      <c r="K8361">
        <v>1870.1650000000002</v>
      </c>
      <c r="L8361">
        <v>40367.466666666667</v>
      </c>
      <c r="M8361">
        <v>603.43333333333328</v>
      </c>
      <c r="N8361">
        <v>6.7666666666666666</v>
      </c>
      <c r="O8361">
        <v>7408.4428571428562</v>
      </c>
      <c r="P8361">
        <v>22.933333333333334</v>
      </c>
    </row>
    <row r="8362" spans="1:16" x14ac:dyDescent="0.2">
      <c r="A8362" s="1">
        <v>43472</v>
      </c>
      <c r="B8362" t="s">
        <v>18</v>
      </c>
      <c r="C8362" t="s">
        <v>39</v>
      </c>
      <c r="D8362">
        <v>2761.7099999999991</v>
      </c>
      <c r="E8362">
        <v>40655</v>
      </c>
      <c r="F8362">
        <v>735</v>
      </c>
      <c r="G8362">
        <v>8</v>
      </c>
      <c r="H8362">
        <v>5573.4642857142844</v>
      </c>
      <c r="I8362">
        <v>18</v>
      </c>
      <c r="K8362">
        <v>1922.2096666666666</v>
      </c>
      <c r="L8362">
        <v>41494.366666666669</v>
      </c>
      <c r="M8362">
        <v>613.33333333333337</v>
      </c>
      <c r="N8362">
        <v>6.8666666666666663</v>
      </c>
      <c r="O8362">
        <v>7431.7494047619048</v>
      </c>
      <c r="P8362">
        <v>22.966666666666665</v>
      </c>
    </row>
    <row r="8363" spans="1:16" x14ac:dyDescent="0.2">
      <c r="A8363" s="1">
        <v>43473</v>
      </c>
      <c r="B8363" t="s">
        <v>18</v>
      </c>
      <c r="C8363" t="s">
        <v>39</v>
      </c>
      <c r="D8363">
        <v>3674.3899999999981</v>
      </c>
      <c r="E8363">
        <v>19613</v>
      </c>
      <c r="F8363">
        <v>885</v>
      </c>
      <c r="G8363">
        <v>6</v>
      </c>
      <c r="H8363">
        <v>3499.642857142856</v>
      </c>
      <c r="I8363">
        <v>13</v>
      </c>
      <c r="K8363">
        <v>2004.7173333333335</v>
      </c>
      <c r="L8363">
        <v>41905.76666666667</v>
      </c>
      <c r="M8363">
        <v>626.33333333333337</v>
      </c>
      <c r="N8363">
        <v>6.833333333333333</v>
      </c>
      <c r="O8363">
        <v>7319.2339285714279</v>
      </c>
      <c r="P8363">
        <v>22.7</v>
      </c>
    </row>
    <row r="8364" spans="1:16" x14ac:dyDescent="0.2">
      <c r="A8364" s="1">
        <v>43474</v>
      </c>
      <c r="B8364" t="s">
        <v>18</v>
      </c>
      <c r="C8364" t="s">
        <v>39</v>
      </c>
      <c r="D8364">
        <v>1938.7400000000009</v>
      </c>
      <c r="E8364">
        <v>15035</v>
      </c>
      <c r="F8364">
        <v>683</v>
      </c>
      <c r="G8364">
        <v>14</v>
      </c>
      <c r="H8364">
        <v>12294.3125</v>
      </c>
      <c r="I8364">
        <v>40</v>
      </c>
      <c r="K8364">
        <v>2024.7856666666667</v>
      </c>
      <c r="L8364">
        <v>41739.366666666669</v>
      </c>
      <c r="M8364">
        <v>633.13333333333333</v>
      </c>
      <c r="N8364">
        <v>7</v>
      </c>
      <c r="O8364">
        <v>7486.6244047619048</v>
      </c>
      <c r="P8364">
        <v>23.1</v>
      </c>
    </row>
    <row r="8365" spans="1:16" x14ac:dyDescent="0.2">
      <c r="A8365" s="1">
        <v>43475</v>
      </c>
      <c r="B8365" t="s">
        <v>18</v>
      </c>
      <c r="C8365" t="s">
        <v>39</v>
      </c>
      <c r="D8365">
        <v>1981.860000000001</v>
      </c>
      <c r="E8365">
        <v>17423</v>
      </c>
      <c r="F8365">
        <v>728</v>
      </c>
      <c r="G8365">
        <v>13</v>
      </c>
      <c r="H8365">
        <v>9113.0357142857138</v>
      </c>
      <c r="I8365">
        <v>32</v>
      </c>
      <c r="K8365">
        <v>2007.7230000000002</v>
      </c>
      <c r="L8365">
        <v>40642.400000000001</v>
      </c>
      <c r="M8365">
        <v>636.33333333333337</v>
      </c>
      <c r="N8365">
        <v>7.2333333333333334</v>
      </c>
      <c r="O8365">
        <v>7225.9187499999998</v>
      </c>
      <c r="P8365">
        <v>23</v>
      </c>
    </row>
    <row r="8366" spans="1:16" x14ac:dyDescent="0.2">
      <c r="A8366" s="1">
        <v>43476</v>
      </c>
      <c r="B8366" t="s">
        <v>18</v>
      </c>
      <c r="C8366" t="s">
        <v>39</v>
      </c>
      <c r="D8366">
        <v>1785.339999999999</v>
      </c>
      <c r="E8366">
        <v>17757</v>
      </c>
      <c r="F8366">
        <v>699</v>
      </c>
      <c r="G8366">
        <v>13</v>
      </c>
      <c r="H8366">
        <v>18774.830357142859</v>
      </c>
      <c r="I8366">
        <v>56</v>
      </c>
      <c r="K8366">
        <v>1988.5173333333335</v>
      </c>
      <c r="L8366">
        <v>39778.066666666666</v>
      </c>
      <c r="M8366">
        <v>640.36666666666667</v>
      </c>
      <c r="N8366">
        <v>7.5</v>
      </c>
      <c r="O8366">
        <v>7634.8720238095248</v>
      </c>
      <c r="P8366">
        <v>24.433333333333334</v>
      </c>
    </row>
    <row r="8367" spans="1:16" x14ac:dyDescent="0.2">
      <c r="A8367" s="1">
        <v>43477</v>
      </c>
      <c r="B8367" t="s">
        <v>18</v>
      </c>
      <c r="C8367" t="s">
        <v>39</v>
      </c>
      <c r="D8367">
        <v>1507.660000000001</v>
      </c>
      <c r="E8367">
        <v>15426</v>
      </c>
      <c r="F8367">
        <v>566</v>
      </c>
      <c r="G8367">
        <v>11</v>
      </c>
      <c r="H8367">
        <v>10810.678571428571</v>
      </c>
      <c r="I8367">
        <v>29</v>
      </c>
      <c r="K8367">
        <v>1953.4956666666667</v>
      </c>
      <c r="L8367">
        <v>38657.4</v>
      </c>
      <c r="M8367">
        <v>637.5333333333333</v>
      </c>
      <c r="N8367">
        <v>7.666666666666667</v>
      </c>
      <c r="O8367">
        <v>7886.570535714287</v>
      </c>
      <c r="P8367">
        <v>24.9</v>
      </c>
    </row>
    <row r="8368" spans="1:16" x14ac:dyDescent="0.2">
      <c r="A8368" s="1">
        <v>43478</v>
      </c>
      <c r="B8368" t="s">
        <v>18</v>
      </c>
      <c r="C8368" t="s">
        <v>39</v>
      </c>
      <c r="D8368">
        <v>1675.149999999999</v>
      </c>
      <c r="E8368">
        <v>15113</v>
      </c>
      <c r="F8368">
        <v>576</v>
      </c>
      <c r="G8368">
        <v>12</v>
      </c>
      <c r="H8368">
        <v>12197.6875</v>
      </c>
      <c r="I8368">
        <v>30</v>
      </c>
      <c r="K8368">
        <v>1948.9360000000001</v>
      </c>
      <c r="L8368">
        <v>37521.800000000003</v>
      </c>
      <c r="M8368">
        <v>636.0333333333333</v>
      </c>
      <c r="N8368">
        <v>7.7333333333333334</v>
      </c>
      <c r="O8368">
        <v>7840.0404761904783</v>
      </c>
      <c r="P8368">
        <v>24.6</v>
      </c>
    </row>
    <row r="8369" spans="1:16" x14ac:dyDescent="0.2">
      <c r="A8369" s="1">
        <v>43479</v>
      </c>
      <c r="B8369" t="s">
        <v>18</v>
      </c>
      <c r="C8369" t="s">
        <v>39</v>
      </c>
      <c r="D8369">
        <v>1836.24</v>
      </c>
      <c r="E8369">
        <v>15658</v>
      </c>
      <c r="F8369">
        <v>636</v>
      </c>
      <c r="G8369">
        <v>15</v>
      </c>
      <c r="H8369">
        <v>16349.142857142861</v>
      </c>
      <c r="I8369">
        <v>48</v>
      </c>
      <c r="K8369">
        <v>1958.7633333333333</v>
      </c>
      <c r="L8369">
        <v>36538.066666666666</v>
      </c>
      <c r="M8369">
        <v>638.4666666666667</v>
      </c>
      <c r="N8369">
        <v>8.1</v>
      </c>
      <c r="O8369">
        <v>8214.5348214285732</v>
      </c>
      <c r="P8369">
        <v>25.7</v>
      </c>
    </row>
    <row r="8370" spans="1:16" x14ac:dyDescent="0.2">
      <c r="A8370" s="1">
        <v>43480</v>
      </c>
      <c r="B8370" t="s">
        <v>18</v>
      </c>
      <c r="C8370" t="s">
        <v>39</v>
      </c>
      <c r="D8370">
        <v>1561.24</v>
      </c>
      <c r="E8370">
        <v>12691</v>
      </c>
      <c r="F8370">
        <v>666</v>
      </c>
      <c r="G8370">
        <v>10</v>
      </c>
      <c r="H8370">
        <v>13653.303571428571</v>
      </c>
      <c r="I8370">
        <v>42</v>
      </c>
      <c r="K8370">
        <v>1959.0976666666668</v>
      </c>
      <c r="L8370">
        <v>35540.199999999997</v>
      </c>
      <c r="M8370">
        <v>639.23333333333335</v>
      </c>
      <c r="N8370">
        <v>8.3000000000000007</v>
      </c>
      <c r="O8370">
        <v>8532.5077380952389</v>
      </c>
      <c r="P8370">
        <v>26.533333333333335</v>
      </c>
    </row>
    <row r="8371" spans="1:16" x14ac:dyDescent="0.2">
      <c r="A8371" s="1">
        <v>43481</v>
      </c>
      <c r="B8371" t="s">
        <v>18</v>
      </c>
      <c r="C8371" t="s">
        <v>39</v>
      </c>
      <c r="D8371">
        <v>1743.51</v>
      </c>
      <c r="E8371">
        <v>12134</v>
      </c>
      <c r="F8371">
        <v>618</v>
      </c>
      <c r="G8371">
        <v>10</v>
      </c>
      <c r="H8371">
        <v>7757.5089285714284</v>
      </c>
      <c r="I8371">
        <v>27</v>
      </c>
      <c r="K8371">
        <v>1943.2873333333334</v>
      </c>
      <c r="L8371">
        <v>32814.23333333333</v>
      </c>
      <c r="M8371">
        <v>636.79999999999995</v>
      </c>
      <c r="N8371">
        <v>8.2666666666666675</v>
      </c>
      <c r="O8371">
        <v>8458.9750000000022</v>
      </c>
      <c r="P8371">
        <v>26.233333333333334</v>
      </c>
    </row>
    <row r="8372" spans="1:16" x14ac:dyDescent="0.2">
      <c r="A8372" s="1">
        <v>43482</v>
      </c>
      <c r="B8372" t="s">
        <v>18</v>
      </c>
      <c r="C8372" t="s">
        <v>39</v>
      </c>
      <c r="D8372">
        <v>2382.35</v>
      </c>
      <c r="E8372">
        <v>27961</v>
      </c>
      <c r="F8372">
        <v>773</v>
      </c>
      <c r="G8372">
        <v>6</v>
      </c>
      <c r="H8372">
        <v>4587.892857142856</v>
      </c>
      <c r="I8372">
        <v>19</v>
      </c>
      <c r="K8372">
        <v>1922.8756666666666</v>
      </c>
      <c r="L8372">
        <v>29866.066666666666</v>
      </c>
      <c r="M8372">
        <v>639.66666666666663</v>
      </c>
      <c r="N8372">
        <v>8.4</v>
      </c>
      <c r="O8372">
        <v>8562.5699404761926</v>
      </c>
      <c r="P8372">
        <v>26.666666666666668</v>
      </c>
    </row>
    <row r="8373" spans="1:16" x14ac:dyDescent="0.2">
      <c r="A8373" s="1">
        <v>43483</v>
      </c>
      <c r="B8373" t="s">
        <v>18</v>
      </c>
      <c r="C8373" t="s">
        <v>39</v>
      </c>
      <c r="D8373">
        <v>3226.7300000000018</v>
      </c>
      <c r="E8373">
        <v>46857</v>
      </c>
      <c r="F8373">
        <v>978</v>
      </c>
      <c r="G8373">
        <v>11</v>
      </c>
      <c r="H8373">
        <v>8692.3928571428569</v>
      </c>
      <c r="I8373">
        <v>30</v>
      </c>
      <c r="K8373">
        <v>1946.3896666666665</v>
      </c>
      <c r="L8373">
        <v>29230.966666666667</v>
      </c>
      <c r="M8373">
        <v>652.63333333333333</v>
      </c>
      <c r="N8373">
        <v>8.4666666666666668</v>
      </c>
      <c r="O8373">
        <v>8546.6598214285732</v>
      </c>
      <c r="P8373">
        <v>26.666666666666668</v>
      </c>
    </row>
    <row r="8374" spans="1:16" x14ac:dyDescent="0.2">
      <c r="A8374" s="1">
        <v>43484</v>
      </c>
      <c r="B8374" t="s">
        <v>18</v>
      </c>
      <c r="C8374" t="s">
        <v>39</v>
      </c>
      <c r="D8374">
        <v>3084.1599999999989</v>
      </c>
      <c r="E8374">
        <v>38422</v>
      </c>
      <c r="F8374">
        <v>943</v>
      </c>
      <c r="G8374">
        <v>6</v>
      </c>
      <c r="H8374">
        <v>6374.642857142856</v>
      </c>
      <c r="I8374">
        <v>16</v>
      </c>
      <c r="K8374">
        <v>1987.874</v>
      </c>
      <c r="L8374">
        <v>29297.7</v>
      </c>
      <c r="M8374">
        <v>665.7</v>
      </c>
      <c r="N8374">
        <v>8.5333333333333332</v>
      </c>
      <c r="O8374">
        <v>8530.5639880952403</v>
      </c>
      <c r="P8374">
        <v>26.5</v>
      </c>
    </row>
    <row r="8375" spans="1:16" x14ac:dyDescent="0.2">
      <c r="A8375" s="1">
        <v>43485</v>
      </c>
      <c r="B8375" t="s">
        <v>18</v>
      </c>
      <c r="C8375" t="s">
        <v>39</v>
      </c>
      <c r="D8375">
        <v>2920.4099999999989</v>
      </c>
      <c r="E8375">
        <v>36445</v>
      </c>
      <c r="F8375">
        <v>965</v>
      </c>
      <c r="G8375">
        <v>8</v>
      </c>
      <c r="H8375">
        <v>4899.7053571428569</v>
      </c>
      <c r="I8375">
        <v>19</v>
      </c>
      <c r="K8375">
        <v>2040.6606666666664</v>
      </c>
      <c r="L8375">
        <v>28800.3</v>
      </c>
      <c r="M8375">
        <v>682.73333333333335</v>
      </c>
      <c r="N8375">
        <v>8.5</v>
      </c>
      <c r="O8375">
        <v>8435.8098214285747</v>
      </c>
      <c r="P8375">
        <v>26.266666666666666</v>
      </c>
    </row>
    <row r="8376" spans="1:16" x14ac:dyDescent="0.2">
      <c r="A8376" s="1">
        <v>43486</v>
      </c>
      <c r="B8376" t="s">
        <v>18</v>
      </c>
      <c r="C8376" t="s">
        <v>39</v>
      </c>
      <c r="D8376">
        <v>2569.130000000001</v>
      </c>
      <c r="E8376">
        <v>29212</v>
      </c>
      <c r="F8376">
        <v>1030</v>
      </c>
      <c r="G8376">
        <v>9</v>
      </c>
      <c r="H8376">
        <v>9493.0089285714275</v>
      </c>
      <c r="I8376">
        <v>30</v>
      </c>
      <c r="K8376">
        <v>2089.4599999999996</v>
      </c>
      <c r="L8376">
        <v>28595.1</v>
      </c>
      <c r="M8376">
        <v>703.2</v>
      </c>
      <c r="N8376">
        <v>8.6999999999999993</v>
      </c>
      <c r="O8376">
        <v>8706.7220238095251</v>
      </c>
      <c r="P8376">
        <v>27.066666666666666</v>
      </c>
    </row>
    <row r="8377" spans="1:16" x14ac:dyDescent="0.2">
      <c r="A8377" s="1">
        <v>43487</v>
      </c>
      <c r="B8377" t="s">
        <v>18</v>
      </c>
      <c r="C8377" t="s">
        <v>39</v>
      </c>
      <c r="D8377">
        <v>1762.0300000000011</v>
      </c>
      <c r="E8377">
        <v>15099</v>
      </c>
      <c r="F8377">
        <v>829</v>
      </c>
      <c r="G8377">
        <v>13</v>
      </c>
      <c r="H8377">
        <v>18599.428571428569</v>
      </c>
      <c r="I8377">
        <v>47</v>
      </c>
      <c r="K8377">
        <v>2111.1973333333326</v>
      </c>
      <c r="L8377">
        <v>27788.633333333335</v>
      </c>
      <c r="M8377">
        <v>715.7</v>
      </c>
      <c r="N8377">
        <v>9.0333333333333332</v>
      </c>
      <c r="O8377">
        <v>9220.9142857142888</v>
      </c>
      <c r="P8377">
        <v>28.3</v>
      </c>
    </row>
    <row r="8378" spans="1:16" x14ac:dyDescent="0.2">
      <c r="A8378" s="1">
        <v>43488</v>
      </c>
      <c r="B8378" t="s">
        <v>18</v>
      </c>
      <c r="C8378" t="s">
        <v>39</v>
      </c>
      <c r="D8378">
        <v>1612.96</v>
      </c>
      <c r="E8378">
        <v>14339</v>
      </c>
      <c r="F8378">
        <v>794</v>
      </c>
      <c r="G8378">
        <v>8</v>
      </c>
      <c r="H8378">
        <v>9291.1160714285706</v>
      </c>
      <c r="I8378">
        <v>24</v>
      </c>
      <c r="K8378">
        <v>2108.813333333333</v>
      </c>
      <c r="L8378">
        <v>27087.733333333334</v>
      </c>
      <c r="M8378">
        <v>727.93333333333328</v>
      </c>
      <c r="N8378">
        <v>9.1999999999999993</v>
      </c>
      <c r="O8378">
        <v>9443.8273809523835</v>
      </c>
      <c r="P8378">
        <v>28.8</v>
      </c>
    </row>
    <row r="8379" spans="1:16" x14ac:dyDescent="0.2">
      <c r="A8379" s="1">
        <v>43489</v>
      </c>
      <c r="B8379" t="s">
        <v>18</v>
      </c>
      <c r="C8379" t="s">
        <v>39</v>
      </c>
      <c r="D8379">
        <v>1674.86</v>
      </c>
      <c r="E8379">
        <v>21307</v>
      </c>
      <c r="F8379">
        <v>769</v>
      </c>
      <c r="G8379">
        <v>6</v>
      </c>
      <c r="H8379">
        <v>6086.7321428571422</v>
      </c>
      <c r="I8379">
        <v>18</v>
      </c>
      <c r="K8379">
        <v>2100.2273333333333</v>
      </c>
      <c r="L8379">
        <v>27406.033333333333</v>
      </c>
      <c r="M8379">
        <v>738</v>
      </c>
      <c r="N8379">
        <v>9.1333333333333329</v>
      </c>
      <c r="O8379">
        <v>9159.65148809524</v>
      </c>
      <c r="P8379">
        <v>28.033333333333335</v>
      </c>
    </row>
    <row r="8380" spans="1:16" x14ac:dyDescent="0.2">
      <c r="A8380" s="1">
        <v>43490</v>
      </c>
      <c r="B8380" t="s">
        <v>18</v>
      </c>
      <c r="C8380" t="s">
        <v>39</v>
      </c>
      <c r="D8380">
        <v>1817.98</v>
      </c>
      <c r="E8380">
        <v>19845</v>
      </c>
      <c r="F8380">
        <v>619</v>
      </c>
      <c r="G8380">
        <v>6</v>
      </c>
      <c r="H8380">
        <v>9121.1071428571413</v>
      </c>
      <c r="I8380">
        <v>29</v>
      </c>
      <c r="K8380">
        <v>2072.7596666666664</v>
      </c>
      <c r="L8380">
        <v>27644.766666666666</v>
      </c>
      <c r="M8380">
        <v>740</v>
      </c>
      <c r="N8380">
        <v>8.8666666666666671</v>
      </c>
      <c r="O8380">
        <v>9040.2928571428583</v>
      </c>
      <c r="P8380">
        <v>27.433333333333334</v>
      </c>
    </row>
    <row r="8381" spans="1:16" x14ac:dyDescent="0.2">
      <c r="A8381" s="1">
        <v>43491</v>
      </c>
      <c r="B8381" t="s">
        <v>18</v>
      </c>
      <c r="C8381" t="s">
        <v>39</v>
      </c>
      <c r="D8381">
        <v>1637.85</v>
      </c>
      <c r="E8381">
        <v>14966</v>
      </c>
      <c r="F8381">
        <v>645</v>
      </c>
      <c r="G8381">
        <v>6</v>
      </c>
      <c r="H8381">
        <v>4942.125</v>
      </c>
      <c r="I8381">
        <v>17</v>
      </c>
      <c r="K8381">
        <v>2041.121333333333</v>
      </c>
      <c r="L8381">
        <v>26847.266666666666</v>
      </c>
      <c r="M8381">
        <v>738.13333333333333</v>
      </c>
      <c r="N8381">
        <v>9</v>
      </c>
      <c r="O8381">
        <v>9146.8550595238103</v>
      </c>
      <c r="P8381">
        <v>27.8</v>
      </c>
    </row>
    <row r="8382" spans="1:16" x14ac:dyDescent="0.2">
      <c r="A8382" s="1">
        <v>43492</v>
      </c>
      <c r="B8382" t="s">
        <v>18</v>
      </c>
      <c r="C8382" t="s">
        <v>39</v>
      </c>
      <c r="D8382">
        <v>2022.11</v>
      </c>
      <c r="E8382">
        <v>17679</v>
      </c>
      <c r="F8382">
        <v>699</v>
      </c>
      <c r="G8382">
        <v>9</v>
      </c>
      <c r="H8382">
        <v>9485.4107142857138</v>
      </c>
      <c r="I8382">
        <v>29</v>
      </c>
      <c r="K8382">
        <v>2060.7713333333331</v>
      </c>
      <c r="L8382">
        <v>25520.466666666667</v>
      </c>
      <c r="M8382">
        <v>738.1</v>
      </c>
      <c r="N8382">
        <v>9.0333333333333332</v>
      </c>
      <c r="O8382">
        <v>9236.7279761904792</v>
      </c>
      <c r="P8382">
        <v>28.266666666666666</v>
      </c>
    </row>
    <row r="8383" spans="1:16" x14ac:dyDescent="0.2">
      <c r="A8383" s="1">
        <v>43493</v>
      </c>
      <c r="B8383" t="s">
        <v>18</v>
      </c>
      <c r="C8383" t="s">
        <v>39</v>
      </c>
      <c r="D8383">
        <v>2147.84</v>
      </c>
      <c r="E8383">
        <v>18996</v>
      </c>
      <c r="F8383">
        <v>847</v>
      </c>
      <c r="G8383">
        <v>10</v>
      </c>
      <c r="H8383">
        <v>6840.3482142857147</v>
      </c>
      <c r="I8383">
        <v>27</v>
      </c>
      <c r="K8383">
        <v>2094.0806666666667</v>
      </c>
      <c r="L8383">
        <v>24997.733333333334</v>
      </c>
      <c r="M8383">
        <v>746.56666666666672</v>
      </c>
      <c r="N8383">
        <v>9.1666666666666661</v>
      </c>
      <c r="O8383">
        <v>9213.2431547619071</v>
      </c>
      <c r="P8383">
        <v>28.4</v>
      </c>
    </row>
    <row r="8384" spans="1:16" x14ac:dyDescent="0.2">
      <c r="A8384" s="1">
        <v>43494</v>
      </c>
      <c r="B8384" t="s">
        <v>18</v>
      </c>
      <c r="C8384" t="s">
        <v>39</v>
      </c>
      <c r="D8384">
        <v>1483.100000000002</v>
      </c>
      <c r="E8384">
        <v>15351</v>
      </c>
      <c r="F8384">
        <v>879</v>
      </c>
      <c r="G8384">
        <v>7</v>
      </c>
      <c r="H8384">
        <v>10139.571428571429</v>
      </c>
      <c r="I8384">
        <v>33</v>
      </c>
      <c r="K8384">
        <v>2101.8523333333333</v>
      </c>
      <c r="L8384">
        <v>24258.3</v>
      </c>
      <c r="M8384">
        <v>754.7</v>
      </c>
      <c r="N8384">
        <v>9.0666666666666664</v>
      </c>
      <c r="O8384">
        <v>9258.7252976190484</v>
      </c>
      <c r="P8384">
        <v>28.466666666666665</v>
      </c>
    </row>
    <row r="8385" spans="1:16" x14ac:dyDescent="0.2">
      <c r="A8385" s="1">
        <v>43495</v>
      </c>
      <c r="B8385" t="s">
        <v>18</v>
      </c>
      <c r="C8385" t="s">
        <v>39</v>
      </c>
      <c r="D8385">
        <v>1511.52</v>
      </c>
      <c r="E8385">
        <v>14690</v>
      </c>
      <c r="F8385">
        <v>801</v>
      </c>
      <c r="G8385">
        <v>11</v>
      </c>
      <c r="H8385">
        <v>13352.205357142861</v>
      </c>
      <c r="I8385">
        <v>36</v>
      </c>
      <c r="K8385">
        <v>2089.1526666666668</v>
      </c>
      <c r="L8385">
        <v>23166.533333333333</v>
      </c>
      <c r="M8385">
        <v>760.43333333333328</v>
      </c>
      <c r="N8385">
        <v>9.3333333333333339</v>
      </c>
      <c r="O8385">
        <v>9636.849404761906</v>
      </c>
      <c r="P8385">
        <v>29.3</v>
      </c>
    </row>
    <row r="8386" spans="1:16" x14ac:dyDescent="0.2">
      <c r="A8386" s="1">
        <v>43496</v>
      </c>
      <c r="B8386" t="s">
        <v>18</v>
      </c>
      <c r="C8386" t="s">
        <v>39</v>
      </c>
      <c r="D8386">
        <v>1851.12</v>
      </c>
      <c r="E8386">
        <v>27232</v>
      </c>
      <c r="F8386">
        <v>829</v>
      </c>
      <c r="G8386">
        <v>4</v>
      </c>
      <c r="H8386">
        <v>3277.1160714285711</v>
      </c>
      <c r="I8386">
        <v>13</v>
      </c>
      <c r="K8386">
        <v>2061.6266666666666</v>
      </c>
      <c r="L8386">
        <v>23577.1</v>
      </c>
      <c r="M8386">
        <v>764.06666666666672</v>
      </c>
      <c r="N8386">
        <v>9</v>
      </c>
      <c r="O8386">
        <v>9290.6726190476202</v>
      </c>
      <c r="P8386">
        <v>28.2</v>
      </c>
    </row>
    <row r="8387" spans="1:16" x14ac:dyDescent="0.2">
      <c r="A8387" s="1">
        <v>43497</v>
      </c>
      <c r="B8387" t="s">
        <v>18</v>
      </c>
      <c r="C8387" t="s">
        <v>39</v>
      </c>
      <c r="D8387">
        <v>1099.9100000000001</v>
      </c>
      <c r="E8387">
        <v>15171</v>
      </c>
      <c r="F8387">
        <v>593</v>
      </c>
      <c r="G8387">
        <v>6</v>
      </c>
      <c r="H8387">
        <v>3100.7946428571422</v>
      </c>
      <c r="I8387">
        <v>12</v>
      </c>
      <c r="K8387">
        <v>2017.6239999999998</v>
      </c>
      <c r="L8387">
        <v>23462.233333333334</v>
      </c>
      <c r="M8387">
        <v>758.5</v>
      </c>
      <c r="N8387">
        <v>8.9</v>
      </c>
      <c r="O8387">
        <v>9128.1711309523798</v>
      </c>
      <c r="P8387">
        <v>27.766666666666666</v>
      </c>
    </row>
    <row r="8388" spans="1:16" x14ac:dyDescent="0.2">
      <c r="A8388" s="1">
        <v>43498</v>
      </c>
      <c r="B8388" t="s">
        <v>18</v>
      </c>
      <c r="C8388" t="s">
        <v>39</v>
      </c>
      <c r="D8388">
        <v>1049.0999999999999</v>
      </c>
      <c r="E8388">
        <v>11653</v>
      </c>
      <c r="F8388">
        <v>580</v>
      </c>
      <c r="G8388">
        <v>6</v>
      </c>
      <c r="H8388">
        <v>2652.3303571428569</v>
      </c>
      <c r="I8388">
        <v>10</v>
      </c>
      <c r="K8388">
        <v>1979.1519999999998</v>
      </c>
      <c r="L8388">
        <v>22704.2</v>
      </c>
      <c r="M8388">
        <v>753.5</v>
      </c>
      <c r="N8388">
        <v>8.7333333333333325</v>
      </c>
      <c r="O8388">
        <v>8908.1247023809519</v>
      </c>
      <c r="P8388">
        <v>27.066666666666666</v>
      </c>
    </row>
    <row r="8389" spans="1:16" x14ac:dyDescent="0.2">
      <c r="A8389" s="1">
        <v>43499</v>
      </c>
      <c r="B8389" t="s">
        <v>18</v>
      </c>
      <c r="C8389" t="s">
        <v>39</v>
      </c>
      <c r="D8389">
        <v>1099.96</v>
      </c>
      <c r="E8389">
        <v>13489</v>
      </c>
      <c r="F8389">
        <v>533</v>
      </c>
      <c r="G8389">
        <v>7</v>
      </c>
      <c r="H8389">
        <v>5490.767857142856</v>
      </c>
      <c r="I8389">
        <v>17</v>
      </c>
      <c r="K8389">
        <v>1955.6826666666668</v>
      </c>
      <c r="L8389">
        <v>21698.466666666667</v>
      </c>
      <c r="M8389">
        <v>745.76666666666665</v>
      </c>
      <c r="N8389">
        <v>8.7333333333333325</v>
      </c>
      <c r="O8389">
        <v>8605.3348214285725</v>
      </c>
      <c r="P8389">
        <v>26.5</v>
      </c>
    </row>
    <row r="8390" spans="1:16" x14ac:dyDescent="0.2">
      <c r="A8390" s="1">
        <v>43500</v>
      </c>
      <c r="B8390" t="s">
        <v>18</v>
      </c>
      <c r="C8390" t="s">
        <v>39</v>
      </c>
      <c r="D8390">
        <v>1146.52</v>
      </c>
      <c r="E8390">
        <v>12769</v>
      </c>
      <c r="F8390">
        <v>492</v>
      </c>
      <c r="G8390">
        <v>8</v>
      </c>
      <c r="H8390">
        <v>7932.8928571428551</v>
      </c>
      <c r="I8390">
        <v>24</v>
      </c>
      <c r="K8390">
        <v>1942.2279999999998</v>
      </c>
      <c r="L8390">
        <v>20897.233333333334</v>
      </c>
      <c r="M8390">
        <v>739.63333333333333</v>
      </c>
      <c r="N8390">
        <v>8.9333333333333336</v>
      </c>
      <c r="O8390">
        <v>8821.6416666666664</v>
      </c>
      <c r="P8390">
        <v>27.166666666666668</v>
      </c>
    </row>
    <row r="8391" spans="1:16" x14ac:dyDescent="0.2">
      <c r="A8391" s="1">
        <v>43501</v>
      </c>
      <c r="B8391" t="s">
        <v>18</v>
      </c>
      <c r="C8391" t="s">
        <v>39</v>
      </c>
      <c r="D8391">
        <v>965.05000000000007</v>
      </c>
      <c r="E8391">
        <v>9338</v>
      </c>
      <c r="F8391">
        <v>421</v>
      </c>
      <c r="G8391">
        <v>2</v>
      </c>
      <c r="H8391">
        <v>2716.0892857142849</v>
      </c>
      <c r="I8391">
        <v>8</v>
      </c>
      <c r="K8391">
        <v>1917.6843333333334</v>
      </c>
      <c r="L8391">
        <v>20077.533333333333</v>
      </c>
      <c r="M8391">
        <v>727.0333333333333</v>
      </c>
      <c r="N8391">
        <v>8.6999999999999993</v>
      </c>
      <c r="O8391">
        <v>8569.9761904761908</v>
      </c>
      <c r="P8391">
        <v>26.433333333333334</v>
      </c>
    </row>
    <row r="8392" spans="1:16" x14ac:dyDescent="0.2">
      <c r="A8392" s="1">
        <v>43502</v>
      </c>
      <c r="B8392" t="s">
        <v>18</v>
      </c>
      <c r="C8392" t="s">
        <v>39</v>
      </c>
      <c r="D8392">
        <v>1287.26</v>
      </c>
      <c r="E8392">
        <v>11079</v>
      </c>
      <c r="F8392">
        <v>632</v>
      </c>
      <c r="G8392">
        <v>14</v>
      </c>
      <c r="H8392">
        <v>12979.41071428571</v>
      </c>
      <c r="I8392">
        <v>40</v>
      </c>
      <c r="K8392">
        <v>1868.5360000000003</v>
      </c>
      <c r="L8392">
        <v>19091.666666666668</v>
      </c>
      <c r="M8392">
        <v>723.6</v>
      </c>
      <c r="N8392">
        <v>8.9</v>
      </c>
      <c r="O8392">
        <v>8816.8410714285728</v>
      </c>
      <c r="P8392">
        <v>27.166666666666668</v>
      </c>
    </row>
    <row r="8393" spans="1:16" x14ac:dyDescent="0.2">
      <c r="A8393" s="1">
        <v>43503</v>
      </c>
      <c r="B8393" t="s">
        <v>18</v>
      </c>
      <c r="C8393" t="s">
        <v>39</v>
      </c>
      <c r="D8393">
        <v>1500.3000000000011</v>
      </c>
      <c r="E8393">
        <v>11691</v>
      </c>
      <c r="F8393">
        <v>703</v>
      </c>
      <c r="G8393">
        <v>7</v>
      </c>
      <c r="H8393">
        <v>4940.1875</v>
      </c>
      <c r="I8393">
        <v>18</v>
      </c>
      <c r="K8393">
        <v>1796.0663333333337</v>
      </c>
      <c r="L8393">
        <v>18827.599999999999</v>
      </c>
      <c r="M8393">
        <v>717.5333333333333</v>
      </c>
      <c r="N8393">
        <v>8.9333333333333336</v>
      </c>
      <c r="O8393">
        <v>8864.859226190476</v>
      </c>
      <c r="P8393">
        <v>27.333333333333332</v>
      </c>
    </row>
    <row r="8394" spans="1:16" x14ac:dyDescent="0.2">
      <c r="A8394" s="1">
        <v>43504</v>
      </c>
      <c r="B8394" t="s">
        <v>18</v>
      </c>
      <c r="C8394" t="s">
        <v>39</v>
      </c>
      <c r="D8394">
        <v>1524.6599999999989</v>
      </c>
      <c r="E8394">
        <v>11455</v>
      </c>
      <c r="F8394">
        <v>731</v>
      </c>
      <c r="G8394">
        <v>12</v>
      </c>
      <c r="H8394">
        <v>9265.8839285714275</v>
      </c>
      <c r="I8394">
        <v>34</v>
      </c>
      <c r="K8394">
        <v>1782.2636666666667</v>
      </c>
      <c r="L8394">
        <v>18708.266666666666</v>
      </c>
      <c r="M8394">
        <v>719.13333333333333</v>
      </c>
      <c r="N8394">
        <v>8.8666666666666671</v>
      </c>
      <c r="O8394">
        <v>8763.9116071428562</v>
      </c>
      <c r="P8394">
        <v>27.133333333333333</v>
      </c>
    </row>
    <row r="8395" spans="1:16" x14ac:dyDescent="0.2">
      <c r="A8395" s="1">
        <v>43505</v>
      </c>
      <c r="B8395" t="s">
        <v>18</v>
      </c>
      <c r="C8395" t="s">
        <v>39</v>
      </c>
      <c r="D8395">
        <v>1416.85</v>
      </c>
      <c r="E8395">
        <v>10537</v>
      </c>
      <c r="F8395">
        <v>611</v>
      </c>
      <c r="G8395">
        <v>6</v>
      </c>
      <c r="H8395">
        <v>4083.4732142857142</v>
      </c>
      <c r="I8395">
        <v>15</v>
      </c>
      <c r="K8395">
        <v>1763.43</v>
      </c>
      <c r="L8395">
        <v>18478.733333333334</v>
      </c>
      <c r="M8395">
        <v>715.23333333333335</v>
      </c>
      <c r="N8395">
        <v>8.6333333333333329</v>
      </c>
      <c r="O8395">
        <v>8596.2595238095237</v>
      </c>
      <c r="P8395">
        <v>26.566666666666666</v>
      </c>
    </row>
    <row r="8396" spans="1:16" x14ac:dyDescent="0.2">
      <c r="A8396" s="1">
        <v>43506</v>
      </c>
      <c r="B8396" t="s">
        <v>18</v>
      </c>
      <c r="C8396" t="s">
        <v>39</v>
      </c>
      <c r="D8396">
        <v>1797.180000000001</v>
      </c>
      <c r="E8396">
        <v>10653</v>
      </c>
      <c r="F8396">
        <v>670</v>
      </c>
      <c r="G8396">
        <v>7</v>
      </c>
      <c r="H8396">
        <v>4680.0178571428569</v>
      </c>
      <c r="I8396">
        <v>18</v>
      </c>
      <c r="K8396">
        <v>1763.8246666666669</v>
      </c>
      <c r="L8396">
        <v>18241.933333333334</v>
      </c>
      <c r="M8396">
        <v>714.26666666666665</v>
      </c>
      <c r="N8396">
        <v>8.4333333333333336</v>
      </c>
      <c r="O8396">
        <v>8126.432440476191</v>
      </c>
      <c r="P8396">
        <v>25.3</v>
      </c>
    </row>
    <row r="8397" spans="1:16" x14ac:dyDescent="0.2">
      <c r="A8397" s="1">
        <v>43507</v>
      </c>
      <c r="B8397" t="s">
        <v>18</v>
      </c>
      <c r="C8397" t="s">
        <v>39</v>
      </c>
      <c r="D8397">
        <v>2107.25</v>
      </c>
      <c r="E8397">
        <v>15113</v>
      </c>
      <c r="F8397">
        <v>750</v>
      </c>
      <c r="G8397">
        <v>9</v>
      </c>
      <c r="H8397">
        <v>4795.4464285714284</v>
      </c>
      <c r="I8397">
        <v>21</v>
      </c>
      <c r="K8397">
        <v>1783.8110000000001</v>
      </c>
      <c r="L8397">
        <v>18231.5</v>
      </c>
      <c r="M8397">
        <v>720.4</v>
      </c>
      <c r="N8397">
        <v>8.3666666666666671</v>
      </c>
      <c r="O8397">
        <v>7925.924702380953</v>
      </c>
      <c r="P8397">
        <v>25.033333333333335</v>
      </c>
    </row>
    <row r="8398" spans="1:16" x14ac:dyDescent="0.2">
      <c r="A8398" s="1">
        <v>43508</v>
      </c>
      <c r="B8398" t="s">
        <v>18</v>
      </c>
      <c r="C8398" t="s">
        <v>39</v>
      </c>
      <c r="D8398">
        <v>1521.67</v>
      </c>
      <c r="E8398">
        <v>12924</v>
      </c>
      <c r="F8398">
        <v>719</v>
      </c>
      <c r="G8398">
        <v>14</v>
      </c>
      <c r="H8398">
        <v>13832.464285714281</v>
      </c>
      <c r="I8398">
        <v>39</v>
      </c>
      <c r="K8398">
        <v>1778.6949999999999</v>
      </c>
      <c r="L8398">
        <v>18158.533333333333</v>
      </c>
      <c r="M8398">
        <v>725.16666666666663</v>
      </c>
      <c r="N8398">
        <v>8.4333333333333336</v>
      </c>
      <c r="O8398">
        <v>7980.4172619047622</v>
      </c>
      <c r="P8398">
        <v>25.333333333333332</v>
      </c>
    </row>
    <row r="8399" spans="1:16" x14ac:dyDescent="0.2">
      <c r="A8399" s="1">
        <v>43509</v>
      </c>
      <c r="B8399" t="s">
        <v>18</v>
      </c>
      <c r="C8399" t="s">
        <v>39</v>
      </c>
      <c r="D8399">
        <v>1176.17</v>
      </c>
      <c r="E8399">
        <v>12737</v>
      </c>
      <c r="F8399">
        <v>661</v>
      </c>
      <c r="G8399">
        <v>10</v>
      </c>
      <c r="H8399">
        <v>9116.8482142857138</v>
      </c>
      <c r="I8399">
        <v>31</v>
      </c>
      <c r="K8399">
        <v>1756.6926666666668</v>
      </c>
      <c r="L8399">
        <v>18061.166666666668</v>
      </c>
      <c r="M8399">
        <v>726</v>
      </c>
      <c r="N8399">
        <v>8.2666666666666675</v>
      </c>
      <c r="O8399">
        <v>7739.3407738095248</v>
      </c>
      <c r="P8399">
        <v>24.766666666666666</v>
      </c>
    </row>
    <row r="8400" spans="1:16" x14ac:dyDescent="0.2">
      <c r="A8400" s="1">
        <v>43510</v>
      </c>
      <c r="B8400" t="s">
        <v>18</v>
      </c>
      <c r="C8400" t="s">
        <v>39</v>
      </c>
      <c r="D8400">
        <v>1310.860000000001</v>
      </c>
      <c r="E8400">
        <v>13057</v>
      </c>
      <c r="F8400">
        <v>632</v>
      </c>
      <c r="G8400">
        <v>11</v>
      </c>
      <c r="H8400">
        <v>11702.580357142861</v>
      </c>
      <c r="I8400">
        <v>46</v>
      </c>
      <c r="K8400">
        <v>1748.3466666666668</v>
      </c>
      <c r="L8400">
        <v>18073.366666666665</v>
      </c>
      <c r="M8400">
        <v>724.86666666666667</v>
      </c>
      <c r="N8400">
        <v>8.3000000000000007</v>
      </c>
      <c r="O8400">
        <v>7674.3166666666675</v>
      </c>
      <c r="P8400">
        <v>24.9</v>
      </c>
    </row>
    <row r="8401" spans="1:16" x14ac:dyDescent="0.2">
      <c r="A8401" s="1">
        <v>43511</v>
      </c>
      <c r="B8401" t="s">
        <v>18</v>
      </c>
      <c r="C8401" t="s">
        <v>39</v>
      </c>
      <c r="D8401">
        <v>1352.75</v>
      </c>
      <c r="E8401">
        <v>11751</v>
      </c>
      <c r="F8401">
        <v>581</v>
      </c>
      <c r="G8401">
        <v>6</v>
      </c>
      <c r="H8401">
        <v>3616.0625</v>
      </c>
      <c r="I8401">
        <v>14</v>
      </c>
      <c r="K8401">
        <v>1735.3213333333333</v>
      </c>
      <c r="L8401">
        <v>18060.599999999999</v>
      </c>
      <c r="M8401">
        <v>723.63333333333333</v>
      </c>
      <c r="N8401">
        <v>8.1666666666666661</v>
      </c>
      <c r="O8401">
        <v>7536.2684523809521</v>
      </c>
      <c r="P8401">
        <v>24.466666666666665</v>
      </c>
    </row>
    <row r="8402" spans="1:16" x14ac:dyDescent="0.2">
      <c r="A8402" s="1">
        <v>43512</v>
      </c>
      <c r="B8402" t="s">
        <v>18</v>
      </c>
      <c r="C8402" t="s">
        <v>39</v>
      </c>
      <c r="D8402">
        <v>1419.7800000000011</v>
      </c>
      <c r="E8402">
        <v>11036</v>
      </c>
      <c r="F8402">
        <v>435</v>
      </c>
      <c r="G8402">
        <v>2</v>
      </c>
      <c r="H8402">
        <v>856.44642857142844</v>
      </c>
      <c r="I8402">
        <v>4</v>
      </c>
      <c r="K8402">
        <v>1703.2356666666667</v>
      </c>
      <c r="L8402">
        <v>17496.433333333334</v>
      </c>
      <c r="M8402">
        <v>712.36666666666667</v>
      </c>
      <c r="N8402">
        <v>8.0333333333333332</v>
      </c>
      <c r="O8402">
        <v>7411.8869047619046</v>
      </c>
      <c r="P8402">
        <v>23.966666666666665</v>
      </c>
    </row>
    <row r="8403" spans="1:16" x14ac:dyDescent="0.2">
      <c r="A8403" s="1">
        <v>43513</v>
      </c>
      <c r="B8403" t="s">
        <v>18</v>
      </c>
      <c r="C8403" t="s">
        <v>39</v>
      </c>
      <c r="D8403">
        <v>1367.38</v>
      </c>
      <c r="E8403">
        <v>11768</v>
      </c>
      <c r="F8403">
        <v>518</v>
      </c>
      <c r="G8403">
        <v>6</v>
      </c>
      <c r="H8403">
        <v>5840.1517857142844</v>
      </c>
      <c r="I8403">
        <v>15</v>
      </c>
      <c r="K8403">
        <v>1641.2573333333328</v>
      </c>
      <c r="L8403">
        <v>16326.8</v>
      </c>
      <c r="M8403">
        <v>697.0333333333333</v>
      </c>
      <c r="N8403">
        <v>7.8666666666666663</v>
      </c>
      <c r="O8403">
        <v>7316.8122023809519</v>
      </c>
      <c r="P8403">
        <v>23.466666666666665</v>
      </c>
    </row>
    <row r="8404" spans="1:16" x14ac:dyDescent="0.2">
      <c r="A8404" s="1">
        <v>43514</v>
      </c>
      <c r="B8404" t="s">
        <v>18</v>
      </c>
      <c r="C8404" t="s">
        <v>39</v>
      </c>
      <c r="D8404">
        <v>1188.48</v>
      </c>
      <c r="E8404">
        <v>13055</v>
      </c>
      <c r="F8404">
        <v>518</v>
      </c>
      <c r="G8404">
        <v>5</v>
      </c>
      <c r="H8404">
        <v>6170.7410714285697</v>
      </c>
      <c r="I8404">
        <v>20</v>
      </c>
      <c r="K8404">
        <v>1578.068</v>
      </c>
      <c r="L8404">
        <v>15481.233333333334</v>
      </c>
      <c r="M8404">
        <v>682.86666666666667</v>
      </c>
      <c r="N8404">
        <v>7.833333333333333</v>
      </c>
      <c r="O8404">
        <v>7310.0154761904751</v>
      </c>
      <c r="P8404">
        <v>23.6</v>
      </c>
    </row>
    <row r="8405" spans="1:16" x14ac:dyDescent="0.2">
      <c r="A8405" s="1">
        <v>43515</v>
      </c>
      <c r="B8405" t="s">
        <v>18</v>
      </c>
      <c r="C8405" t="s">
        <v>39</v>
      </c>
      <c r="D8405">
        <v>1005.42</v>
      </c>
      <c r="E8405">
        <v>10816</v>
      </c>
      <c r="F8405">
        <v>372</v>
      </c>
      <c r="G8405">
        <v>4</v>
      </c>
      <c r="H8405">
        <v>6062.8392857142862</v>
      </c>
      <c r="I8405">
        <v>13</v>
      </c>
      <c r="K8405">
        <v>1514.2349999999999</v>
      </c>
      <c r="L8405">
        <v>14626.933333333332</v>
      </c>
      <c r="M8405">
        <v>663.1</v>
      </c>
      <c r="N8405">
        <v>7.7</v>
      </c>
      <c r="O8405">
        <v>7348.7866071428571</v>
      </c>
      <c r="P8405">
        <v>23.4</v>
      </c>
    </row>
    <row r="8406" spans="1:16" x14ac:dyDescent="0.2">
      <c r="A8406" s="1">
        <v>43516</v>
      </c>
      <c r="B8406" t="s">
        <v>18</v>
      </c>
      <c r="C8406" t="s">
        <v>39</v>
      </c>
      <c r="D8406">
        <v>1049.3800000000001</v>
      </c>
      <c r="E8406">
        <v>10136</v>
      </c>
      <c r="F8406">
        <v>411</v>
      </c>
      <c r="G8406">
        <v>9</v>
      </c>
      <c r="H8406">
        <v>6953.7767857142853</v>
      </c>
      <c r="I8406">
        <v>25</v>
      </c>
      <c r="K8406">
        <v>1463.5766666666666</v>
      </c>
      <c r="L8406">
        <v>13991.066666666668</v>
      </c>
      <c r="M8406">
        <v>642.4666666666667</v>
      </c>
      <c r="N8406">
        <v>7.7</v>
      </c>
      <c r="O8406">
        <v>7264.1455357142859</v>
      </c>
      <c r="P8406">
        <v>23.233333333333334</v>
      </c>
    </row>
    <row r="8407" spans="1:16" x14ac:dyDescent="0.2">
      <c r="A8407" s="1">
        <v>43517</v>
      </c>
      <c r="B8407" t="s">
        <v>18</v>
      </c>
      <c r="C8407" t="s">
        <v>39</v>
      </c>
      <c r="D8407">
        <v>1416.46</v>
      </c>
      <c r="E8407">
        <v>16468</v>
      </c>
      <c r="F8407">
        <v>548</v>
      </c>
      <c r="G8407">
        <v>7</v>
      </c>
      <c r="H8407">
        <v>6122.5714285714284</v>
      </c>
      <c r="I8407">
        <v>15</v>
      </c>
      <c r="K8407">
        <v>1452.0576666666666</v>
      </c>
      <c r="L8407">
        <v>14036.7</v>
      </c>
      <c r="M8407">
        <v>633.1</v>
      </c>
      <c r="N8407">
        <v>7.5</v>
      </c>
      <c r="O8407">
        <v>6848.2502976190472</v>
      </c>
      <c r="P8407">
        <v>22.166666666666668</v>
      </c>
    </row>
    <row r="8408" spans="1:16" x14ac:dyDescent="0.2">
      <c r="A8408" s="1">
        <v>43518</v>
      </c>
      <c r="B8408" t="s">
        <v>18</v>
      </c>
      <c r="C8408" t="s">
        <v>39</v>
      </c>
      <c r="D8408">
        <v>1619.64</v>
      </c>
      <c r="E8408">
        <v>14139</v>
      </c>
      <c r="F8408">
        <v>587</v>
      </c>
      <c r="G8408">
        <v>6</v>
      </c>
      <c r="H8408">
        <v>5582.1517857142853</v>
      </c>
      <c r="I8408">
        <v>16</v>
      </c>
      <c r="K8408">
        <v>1452.2803333333331</v>
      </c>
      <c r="L8408">
        <v>14030.033333333333</v>
      </c>
      <c r="M8408">
        <v>626.20000000000005</v>
      </c>
      <c r="N8408">
        <v>7.4333333333333336</v>
      </c>
      <c r="O8408">
        <v>6724.6181547619053</v>
      </c>
      <c r="P8408">
        <v>21.9</v>
      </c>
    </row>
    <row r="8409" spans="1:16" x14ac:dyDescent="0.2">
      <c r="A8409" s="1">
        <v>43519</v>
      </c>
      <c r="B8409" t="s">
        <v>18</v>
      </c>
      <c r="C8409" t="s">
        <v>39</v>
      </c>
      <c r="D8409">
        <v>644.73000000000025</v>
      </c>
      <c r="E8409">
        <v>8977</v>
      </c>
      <c r="F8409">
        <v>155</v>
      </c>
      <c r="G8409">
        <v>3</v>
      </c>
      <c r="H8409">
        <v>4259.3214285714284</v>
      </c>
      <c r="I8409">
        <v>11</v>
      </c>
      <c r="K8409">
        <v>1417.9426666666666</v>
      </c>
      <c r="L8409">
        <v>13619.033333333333</v>
      </c>
      <c r="M8409">
        <v>605.73333333333335</v>
      </c>
      <c r="N8409">
        <v>7.333333333333333</v>
      </c>
      <c r="O8409">
        <v>6663.7044642857154</v>
      </c>
      <c r="P8409">
        <v>21.666666666666668</v>
      </c>
    </row>
    <row r="8410" spans="1:16" x14ac:dyDescent="0.2">
      <c r="A8410" s="1">
        <v>43520</v>
      </c>
      <c r="B8410" t="s">
        <v>18</v>
      </c>
      <c r="C8410" t="s">
        <v>39</v>
      </c>
      <c r="G8410">
        <v>0</v>
      </c>
      <c r="H8410">
        <v>0</v>
      </c>
      <c r="I8410">
        <v>0</v>
      </c>
      <c r="K8410">
        <v>1404.1482758620691</v>
      </c>
      <c r="L8410">
        <v>13404.344827586207</v>
      </c>
      <c r="M8410">
        <v>605.27586206896547</v>
      </c>
      <c r="N8410">
        <v>7.1333333333333337</v>
      </c>
      <c r="O8410">
        <v>6359.6675595238094</v>
      </c>
      <c r="P8410">
        <v>20.7</v>
      </c>
    </row>
    <row r="8411" spans="1:16" x14ac:dyDescent="0.2">
      <c r="A8411" s="1">
        <v>43521</v>
      </c>
      <c r="B8411" t="s">
        <v>18</v>
      </c>
      <c r="C8411" t="s">
        <v>39</v>
      </c>
      <c r="G8411">
        <v>0</v>
      </c>
      <c r="H8411">
        <v>0</v>
      </c>
      <c r="I8411">
        <v>0</v>
      </c>
      <c r="K8411">
        <v>1395.8017857142859</v>
      </c>
      <c r="L8411">
        <v>13348.571428571429</v>
      </c>
      <c r="M8411">
        <v>603.85714285714289</v>
      </c>
      <c r="N8411">
        <v>6.9333333333333336</v>
      </c>
      <c r="O8411">
        <v>6194.9300595238083</v>
      </c>
      <c r="P8411">
        <v>20.133333333333333</v>
      </c>
    </row>
    <row r="8412" spans="1:16" x14ac:dyDescent="0.2">
      <c r="A8412" s="1">
        <v>43522</v>
      </c>
      <c r="B8412" t="s">
        <v>18</v>
      </c>
      <c r="C8412" t="s">
        <v>39</v>
      </c>
      <c r="G8412">
        <v>0</v>
      </c>
      <c r="H8412">
        <v>0</v>
      </c>
      <c r="I8412">
        <v>0</v>
      </c>
      <c r="K8412">
        <v>1372.6051851851853</v>
      </c>
      <c r="L8412">
        <v>13188.185185185184</v>
      </c>
      <c r="M8412">
        <v>600.33333333333337</v>
      </c>
      <c r="N8412">
        <v>6.6333333333333337</v>
      </c>
      <c r="O8412">
        <v>5878.7497023809519</v>
      </c>
      <c r="P8412">
        <v>19.166666666666668</v>
      </c>
    </row>
    <row r="8413" spans="1:16" x14ac:dyDescent="0.2">
      <c r="A8413" s="1">
        <v>43523</v>
      </c>
      <c r="B8413" t="s">
        <v>18</v>
      </c>
      <c r="C8413" t="s">
        <v>39</v>
      </c>
      <c r="D8413">
        <v>186.15</v>
      </c>
      <c r="E8413">
        <v>1608</v>
      </c>
      <c r="F8413">
        <v>94</v>
      </c>
      <c r="G8413">
        <v>1</v>
      </c>
      <c r="H8413">
        <v>1418.2678571428571</v>
      </c>
      <c r="I8413">
        <v>3</v>
      </c>
      <c r="K8413">
        <v>1299.9500000000003</v>
      </c>
      <c r="L8413">
        <v>12544.185185185184</v>
      </c>
      <c r="M8413">
        <v>572.44444444444446</v>
      </c>
      <c r="N8413">
        <v>6.333333333333333</v>
      </c>
      <c r="O8413">
        <v>5698.0136904761903</v>
      </c>
      <c r="P8413">
        <v>18.366666666666667</v>
      </c>
    </row>
    <row r="8414" spans="1:16" x14ac:dyDescent="0.2">
      <c r="A8414" s="1">
        <v>43524</v>
      </c>
      <c r="B8414" t="s">
        <v>18</v>
      </c>
      <c r="C8414" t="s">
        <v>39</v>
      </c>
      <c r="D8414">
        <v>1084.49</v>
      </c>
      <c r="E8414">
        <v>10694</v>
      </c>
      <c r="F8414">
        <v>385</v>
      </c>
      <c r="G8414">
        <v>6</v>
      </c>
      <c r="H8414">
        <v>5523.2767857142853</v>
      </c>
      <c r="I8414">
        <v>13</v>
      </c>
      <c r="K8414">
        <v>1285.1866666666667</v>
      </c>
      <c r="L8414">
        <v>12371.703703703704</v>
      </c>
      <c r="M8414">
        <v>554.14814814814815</v>
      </c>
      <c r="N8414">
        <v>6.3</v>
      </c>
      <c r="O8414">
        <v>5544.1372023809517</v>
      </c>
      <c r="P8414">
        <v>17.7</v>
      </c>
    </row>
    <row r="8415" spans="1:16" x14ac:dyDescent="0.2">
      <c r="A8415" s="1">
        <v>43525</v>
      </c>
      <c r="B8415" t="s">
        <v>18</v>
      </c>
      <c r="C8415" t="s">
        <v>39</v>
      </c>
      <c r="D8415">
        <v>746.51000000000022</v>
      </c>
      <c r="E8415">
        <v>7741</v>
      </c>
      <c r="F8415">
        <v>316</v>
      </c>
      <c r="G8415">
        <v>5</v>
      </c>
      <c r="H8415">
        <v>5740.9285714285706</v>
      </c>
      <c r="I8415">
        <v>18</v>
      </c>
      <c r="K8415">
        <v>1256.8529629629631</v>
      </c>
      <c r="L8415">
        <v>12114.333333333334</v>
      </c>
      <c r="M8415">
        <v>536.18518518518522</v>
      </c>
      <c r="N8415">
        <v>6.1</v>
      </c>
      <c r="O8415">
        <v>5290.4279761904763</v>
      </c>
      <c r="P8415">
        <v>17.100000000000001</v>
      </c>
    </row>
    <row r="8416" spans="1:16" x14ac:dyDescent="0.2">
      <c r="A8416" s="1">
        <v>43526</v>
      </c>
      <c r="B8416" t="s">
        <v>18</v>
      </c>
      <c r="C8416" t="s">
        <v>39</v>
      </c>
      <c r="D8416">
        <v>604.92999999999984</v>
      </c>
      <c r="E8416">
        <v>8631</v>
      </c>
      <c r="F8416">
        <v>289</v>
      </c>
      <c r="G8416">
        <v>3</v>
      </c>
      <c r="H8416">
        <v>3486.4732142857142</v>
      </c>
      <c r="I8416">
        <v>9</v>
      </c>
      <c r="K8416">
        <v>1210.6977777777779</v>
      </c>
      <c r="L8416">
        <v>11425.407407407407</v>
      </c>
      <c r="M8416">
        <v>516.18518518518522</v>
      </c>
      <c r="N8416">
        <v>6.0666666666666664</v>
      </c>
      <c r="O8416">
        <v>5297.4065476190481</v>
      </c>
      <c r="P8416">
        <v>16.966666666666665</v>
      </c>
    </row>
    <row r="8417" spans="1:16" x14ac:dyDescent="0.2">
      <c r="A8417" s="1">
        <v>43527</v>
      </c>
      <c r="B8417" t="s">
        <v>18</v>
      </c>
      <c r="C8417" t="s">
        <v>39</v>
      </c>
      <c r="D8417">
        <v>909.43999999999971</v>
      </c>
      <c r="E8417">
        <v>9944</v>
      </c>
      <c r="F8417">
        <v>366</v>
      </c>
      <c r="G8417">
        <v>4</v>
      </c>
      <c r="H8417">
        <v>5196.2767857142844</v>
      </c>
      <c r="I8417">
        <v>11</v>
      </c>
      <c r="K8417">
        <v>1203.6433333333337</v>
      </c>
      <c r="L8417">
        <v>11231.814814814816</v>
      </c>
      <c r="M8417">
        <v>507.77777777777777</v>
      </c>
      <c r="N8417">
        <v>6</v>
      </c>
      <c r="O8417">
        <v>5367.2559523809523</v>
      </c>
      <c r="P8417">
        <v>16.933333333333334</v>
      </c>
    </row>
    <row r="8418" spans="1:16" x14ac:dyDescent="0.2">
      <c r="A8418" s="1">
        <v>43528</v>
      </c>
      <c r="B8418" t="s">
        <v>18</v>
      </c>
      <c r="C8418" t="s">
        <v>39</v>
      </c>
      <c r="D8418">
        <v>983.00999999999976</v>
      </c>
      <c r="E8418">
        <v>13702</v>
      </c>
      <c r="F8418">
        <v>487</v>
      </c>
      <c r="G8418">
        <v>4</v>
      </c>
      <c r="H8418">
        <v>5907.9464285714284</v>
      </c>
      <c r="I8418">
        <v>17</v>
      </c>
      <c r="K8418">
        <v>1201.1955555555558</v>
      </c>
      <c r="L8418">
        <v>11307.703703703704</v>
      </c>
      <c r="M8418">
        <v>504.33333333333331</v>
      </c>
      <c r="N8418">
        <v>5.9333333333333336</v>
      </c>
      <c r="O8418">
        <v>5475.7764880952373</v>
      </c>
      <c r="P8418">
        <v>17.166666666666668</v>
      </c>
    </row>
    <row r="8419" spans="1:16" x14ac:dyDescent="0.2">
      <c r="A8419" s="1">
        <v>43529</v>
      </c>
      <c r="B8419" t="s">
        <v>18</v>
      </c>
      <c r="C8419" t="s">
        <v>39</v>
      </c>
      <c r="D8419">
        <v>1310.4799999999991</v>
      </c>
      <c r="E8419">
        <v>10644</v>
      </c>
      <c r="F8419">
        <v>474</v>
      </c>
      <c r="G8419">
        <v>5</v>
      </c>
      <c r="H8419">
        <v>8649.3303571428551</v>
      </c>
      <c r="I8419">
        <v>15</v>
      </c>
      <c r="K8419">
        <v>1208.9925925925925</v>
      </c>
      <c r="L8419">
        <v>11202.333333333334</v>
      </c>
      <c r="M8419">
        <v>502.14814814814815</v>
      </c>
      <c r="N8419">
        <v>5.8666666666666663</v>
      </c>
      <c r="O8419">
        <v>5581.0619047619057</v>
      </c>
      <c r="P8419">
        <v>17.100000000000001</v>
      </c>
    </row>
    <row r="8420" spans="1:16" x14ac:dyDescent="0.2">
      <c r="A8420" s="1">
        <v>43530</v>
      </c>
      <c r="B8420" t="s">
        <v>18</v>
      </c>
      <c r="C8420" t="s">
        <v>39</v>
      </c>
      <c r="D8420">
        <v>1022.8</v>
      </c>
      <c r="E8420">
        <v>11583</v>
      </c>
      <c r="F8420">
        <v>532</v>
      </c>
      <c r="G8420">
        <v>10</v>
      </c>
      <c r="H8420">
        <v>6807.9285714285716</v>
      </c>
      <c r="I8420">
        <v>24</v>
      </c>
      <c r="K8420">
        <v>1204.4103703703704</v>
      </c>
      <c r="L8420">
        <v>11158.407407407407</v>
      </c>
      <c r="M8420">
        <v>503.62962962962962</v>
      </c>
      <c r="N8420">
        <v>5.9333333333333336</v>
      </c>
      <c r="O8420">
        <v>5543.563095238097</v>
      </c>
      <c r="P8420">
        <v>17.100000000000001</v>
      </c>
    </row>
    <row r="8421" spans="1:16" x14ac:dyDescent="0.2">
      <c r="A8421" s="1">
        <v>43531</v>
      </c>
      <c r="B8421" t="s">
        <v>18</v>
      </c>
      <c r="C8421" t="s">
        <v>39</v>
      </c>
      <c r="D8421">
        <v>1400.6599999999989</v>
      </c>
      <c r="E8421">
        <v>12766</v>
      </c>
      <c r="F8421">
        <v>538</v>
      </c>
      <c r="G8421">
        <v>12</v>
      </c>
      <c r="H8421">
        <v>9755.8303571428551</v>
      </c>
      <c r="I8421">
        <v>33</v>
      </c>
      <c r="K8421">
        <v>1220.5440740740739</v>
      </c>
      <c r="L8421">
        <v>11285.37037037037</v>
      </c>
      <c r="M8421">
        <v>507.96296296296299</v>
      </c>
      <c r="N8421">
        <v>6.2666666666666666</v>
      </c>
      <c r="O8421">
        <v>5778.2211309523809</v>
      </c>
      <c r="P8421">
        <v>17.933333333333334</v>
      </c>
    </row>
    <row r="8422" spans="1:16" x14ac:dyDescent="0.2">
      <c r="A8422" s="1">
        <v>43532</v>
      </c>
      <c r="B8422" t="s">
        <v>18</v>
      </c>
      <c r="C8422" t="s">
        <v>39</v>
      </c>
      <c r="D8422">
        <v>1201.03</v>
      </c>
      <c r="E8422">
        <v>10104</v>
      </c>
      <c r="F8422">
        <v>437</v>
      </c>
      <c r="G8422">
        <v>7</v>
      </c>
      <c r="H8422">
        <v>7200.7142857142853</v>
      </c>
      <c r="I8422">
        <v>26</v>
      </c>
      <c r="K8422">
        <v>1217.3503703703702</v>
      </c>
      <c r="L8422">
        <v>11249.259259259259</v>
      </c>
      <c r="M8422">
        <v>500.74074074074076</v>
      </c>
      <c r="N8422">
        <v>6.0333333333333332</v>
      </c>
      <c r="O8422">
        <v>5585.5979166666675</v>
      </c>
      <c r="P8422">
        <v>17.466666666666665</v>
      </c>
    </row>
    <row r="8423" spans="1:16" x14ac:dyDescent="0.2">
      <c r="A8423" s="1">
        <v>43533</v>
      </c>
      <c r="B8423" t="s">
        <v>18</v>
      </c>
      <c r="C8423" t="s">
        <v>39</v>
      </c>
      <c r="D8423">
        <v>1107.33</v>
      </c>
      <c r="E8423">
        <v>11315</v>
      </c>
      <c r="F8423">
        <v>395</v>
      </c>
      <c r="G8423">
        <v>4</v>
      </c>
      <c r="H8423">
        <v>3685.8928571428569</v>
      </c>
      <c r="I8423">
        <v>9</v>
      </c>
      <c r="K8423">
        <v>1202.7959259259258</v>
      </c>
      <c r="L8423">
        <v>11235.333333333334</v>
      </c>
      <c r="M8423">
        <v>489.33333333333331</v>
      </c>
      <c r="N8423">
        <v>5.9333333333333336</v>
      </c>
      <c r="O8423">
        <v>5543.7880952380965</v>
      </c>
      <c r="P8423">
        <v>17.166666666666668</v>
      </c>
    </row>
    <row r="8424" spans="1:16" x14ac:dyDescent="0.2">
      <c r="A8424" s="1">
        <v>43534</v>
      </c>
      <c r="B8424" t="s">
        <v>18</v>
      </c>
      <c r="C8424" t="s">
        <v>39</v>
      </c>
      <c r="D8424">
        <v>1262.23</v>
      </c>
      <c r="E8424">
        <v>11004</v>
      </c>
      <c r="F8424">
        <v>568</v>
      </c>
      <c r="G8424">
        <v>5</v>
      </c>
      <c r="H8424">
        <v>6344.3124999999991</v>
      </c>
      <c r="I8424">
        <v>36</v>
      </c>
      <c r="K8424">
        <v>1193.0762962962961</v>
      </c>
      <c r="L8424">
        <v>11218.62962962963</v>
      </c>
      <c r="M8424">
        <v>483.2962962962963</v>
      </c>
      <c r="N8424">
        <v>5.7</v>
      </c>
      <c r="O8424">
        <v>5446.4023809523824</v>
      </c>
      <c r="P8424">
        <v>17.233333333333334</v>
      </c>
    </row>
    <row r="8425" spans="1:16" x14ac:dyDescent="0.2">
      <c r="A8425" s="1">
        <v>43535</v>
      </c>
      <c r="B8425" t="s">
        <v>18</v>
      </c>
      <c r="C8425" t="s">
        <v>39</v>
      </c>
      <c r="D8425">
        <v>1267.9499999999989</v>
      </c>
      <c r="E8425">
        <v>11812</v>
      </c>
      <c r="F8425">
        <v>507</v>
      </c>
      <c r="G8425">
        <v>2</v>
      </c>
      <c r="H8425">
        <v>2030.7321428571429</v>
      </c>
      <c r="I8425">
        <v>5</v>
      </c>
      <c r="K8425">
        <v>1187.5614814814815</v>
      </c>
      <c r="L8425">
        <v>11265.851851851852</v>
      </c>
      <c r="M8425">
        <v>479.44444444444446</v>
      </c>
      <c r="N8425">
        <v>5.5666666666666664</v>
      </c>
      <c r="O8425">
        <v>5377.9776785714294</v>
      </c>
      <c r="P8425">
        <v>16.899999999999999</v>
      </c>
    </row>
    <row r="8426" spans="1:16" x14ac:dyDescent="0.2">
      <c r="A8426" s="1">
        <v>43536</v>
      </c>
      <c r="B8426" t="s">
        <v>18</v>
      </c>
      <c r="C8426" t="s">
        <v>39</v>
      </c>
      <c r="D8426">
        <v>999.31999999999994</v>
      </c>
      <c r="E8426">
        <v>9793</v>
      </c>
      <c r="F8426">
        <v>495</v>
      </c>
      <c r="G8426">
        <v>3</v>
      </c>
      <c r="H8426">
        <v>2915.508928571428</v>
      </c>
      <c r="I8426">
        <v>7</v>
      </c>
      <c r="K8426">
        <v>1158.0111111111109</v>
      </c>
      <c r="L8426">
        <v>11234</v>
      </c>
      <c r="M8426">
        <v>472.96296296296299</v>
      </c>
      <c r="N8426">
        <v>5.4333333333333336</v>
      </c>
      <c r="O8426">
        <v>5319.1607142857147</v>
      </c>
      <c r="P8426">
        <v>16.533333333333335</v>
      </c>
    </row>
    <row r="8427" spans="1:16" x14ac:dyDescent="0.2">
      <c r="A8427" s="1">
        <v>43537</v>
      </c>
      <c r="B8427" t="s">
        <v>18</v>
      </c>
      <c r="C8427" t="s">
        <v>39</v>
      </c>
      <c r="D8427">
        <v>870.29999999999984</v>
      </c>
      <c r="E8427">
        <v>10426</v>
      </c>
      <c r="F8427">
        <v>504</v>
      </c>
      <c r="G8427">
        <v>4</v>
      </c>
      <c r="H8427">
        <v>6920.2767857142853</v>
      </c>
      <c r="I8427">
        <v>14</v>
      </c>
      <c r="K8427">
        <v>1112.198148148148</v>
      </c>
      <c r="L8427">
        <v>11060.407407407407</v>
      </c>
      <c r="M8427">
        <v>463.85185185185185</v>
      </c>
      <c r="N8427">
        <v>5.2666666666666666</v>
      </c>
      <c r="O8427">
        <v>5389.9883928571417</v>
      </c>
      <c r="P8427">
        <v>16.3</v>
      </c>
    </row>
    <row r="8428" spans="1:16" x14ac:dyDescent="0.2">
      <c r="A8428" s="1">
        <v>43538</v>
      </c>
      <c r="B8428" t="s">
        <v>18</v>
      </c>
      <c r="C8428" t="s">
        <v>39</v>
      </c>
      <c r="D8428">
        <v>861.29000000000019</v>
      </c>
      <c r="E8428">
        <v>12139</v>
      </c>
      <c r="F8428">
        <v>399</v>
      </c>
      <c r="G8428">
        <v>7</v>
      </c>
      <c r="H8428">
        <v>4630.4107142857129</v>
      </c>
      <c r="I8428">
        <v>14</v>
      </c>
      <c r="K8428">
        <v>1087.7396296296295</v>
      </c>
      <c r="L8428">
        <v>11031.333333333334</v>
      </c>
      <c r="M8428">
        <v>452</v>
      </c>
      <c r="N8428">
        <v>5.0333333333333332</v>
      </c>
      <c r="O8428">
        <v>5083.2532738095224</v>
      </c>
      <c r="P8428">
        <v>15.466666666666667</v>
      </c>
    </row>
    <row r="8429" spans="1:16" x14ac:dyDescent="0.2">
      <c r="A8429" s="1">
        <v>43539</v>
      </c>
      <c r="B8429" t="s">
        <v>18</v>
      </c>
      <c r="C8429" t="s">
        <v>39</v>
      </c>
      <c r="D8429">
        <v>1237.45</v>
      </c>
      <c r="E8429">
        <v>12635</v>
      </c>
      <c r="F8429">
        <v>429</v>
      </c>
      <c r="G8429">
        <v>3</v>
      </c>
      <c r="H8429">
        <v>3539.125</v>
      </c>
      <c r="I8429">
        <v>10</v>
      </c>
      <c r="K8429">
        <v>1090.0092592592594</v>
      </c>
      <c r="L8429">
        <v>11027.555555555555</v>
      </c>
      <c r="M8429">
        <v>443.40740740740739</v>
      </c>
      <c r="N8429">
        <v>4.8</v>
      </c>
      <c r="O8429">
        <v>4897.3291666666655</v>
      </c>
      <c r="P8429">
        <v>14.766666666666667</v>
      </c>
    </row>
    <row r="8430" spans="1:16" x14ac:dyDescent="0.2">
      <c r="A8430" s="1">
        <v>43540</v>
      </c>
      <c r="B8430" t="s">
        <v>18</v>
      </c>
      <c r="C8430" t="s">
        <v>39</v>
      </c>
      <c r="D8430">
        <v>998.15999999999985</v>
      </c>
      <c r="E8430">
        <v>12038</v>
      </c>
      <c r="F8430">
        <v>364</v>
      </c>
      <c r="G8430">
        <v>5</v>
      </c>
      <c r="H8430">
        <v>2737.3482142857142</v>
      </c>
      <c r="I8430">
        <v>8</v>
      </c>
      <c r="K8430">
        <v>1078.4277777777777</v>
      </c>
      <c r="L8430">
        <v>10989.814814814816</v>
      </c>
      <c r="M8430">
        <v>433.48148148148147</v>
      </c>
      <c r="N8430">
        <v>4.5999999999999996</v>
      </c>
      <c r="O8430">
        <v>4598.4880952380954</v>
      </c>
      <c r="P8430">
        <v>13.5</v>
      </c>
    </row>
    <row r="8431" spans="1:16" x14ac:dyDescent="0.2">
      <c r="A8431" s="1">
        <v>43541</v>
      </c>
      <c r="B8431" t="s">
        <v>18</v>
      </c>
      <c r="C8431" t="s">
        <v>39</v>
      </c>
      <c r="D8431">
        <v>931.53999999999962</v>
      </c>
      <c r="E8431">
        <v>10313</v>
      </c>
      <c r="F8431">
        <v>429</v>
      </c>
      <c r="G8431">
        <v>5</v>
      </c>
      <c r="H8431">
        <v>4745.8124999999991</v>
      </c>
      <c r="I8431">
        <v>17</v>
      </c>
      <c r="K8431">
        <v>1062.8274074074075</v>
      </c>
      <c r="L8431">
        <v>10936.555555555555</v>
      </c>
      <c r="M8431">
        <v>427.85185185185185</v>
      </c>
      <c r="N8431">
        <v>4.5666666666666664</v>
      </c>
      <c r="O8431">
        <v>4636.1464285714283</v>
      </c>
      <c r="P8431">
        <v>13.6</v>
      </c>
    </row>
    <row r="8432" spans="1:16" x14ac:dyDescent="0.2">
      <c r="A8432" s="1">
        <v>43542</v>
      </c>
      <c r="B8432" t="s">
        <v>18</v>
      </c>
      <c r="C8432" t="s">
        <v>39</v>
      </c>
      <c r="D8432">
        <v>1486.2900000000011</v>
      </c>
      <c r="E8432">
        <v>11256</v>
      </c>
      <c r="F8432">
        <v>531</v>
      </c>
      <c r="G8432">
        <v>4</v>
      </c>
      <c r="H8432">
        <v>3553.2857142857142</v>
      </c>
      <c r="I8432">
        <v>11</v>
      </c>
      <c r="K8432">
        <v>1065.2907407407408</v>
      </c>
      <c r="L8432">
        <v>10944.703703703704</v>
      </c>
      <c r="M8432">
        <v>431.40740740740739</v>
      </c>
      <c r="N8432">
        <v>4.6333333333333337</v>
      </c>
      <c r="O8432">
        <v>4726.0410714285708</v>
      </c>
      <c r="P8432">
        <v>13.833333333333334</v>
      </c>
    </row>
    <row r="8433" spans="1:16" x14ac:dyDescent="0.2">
      <c r="A8433" s="1">
        <v>43543</v>
      </c>
      <c r="B8433" t="s">
        <v>18</v>
      </c>
      <c r="C8433" t="s">
        <v>39</v>
      </c>
      <c r="D8433">
        <v>1258.3699999999999</v>
      </c>
      <c r="E8433">
        <v>11634</v>
      </c>
      <c r="F8433">
        <v>572</v>
      </c>
      <c r="G8433">
        <v>9</v>
      </c>
      <c r="H8433">
        <v>7094.4375</v>
      </c>
      <c r="I8433">
        <v>18</v>
      </c>
      <c r="K8433">
        <v>1061.2533333333331</v>
      </c>
      <c r="L8433">
        <v>10939.740740740741</v>
      </c>
      <c r="M8433">
        <v>433.40740740740739</v>
      </c>
      <c r="N8433">
        <v>4.7333333333333334</v>
      </c>
      <c r="O8433">
        <v>4767.8505952380947</v>
      </c>
      <c r="P8433">
        <v>13.933333333333334</v>
      </c>
    </row>
    <row r="8434" spans="1:16" x14ac:dyDescent="0.2">
      <c r="A8434" s="1">
        <v>43544</v>
      </c>
      <c r="B8434" t="s">
        <v>18</v>
      </c>
      <c r="C8434" t="s">
        <v>39</v>
      </c>
      <c r="D8434">
        <v>1336.97</v>
      </c>
      <c r="E8434">
        <v>11367</v>
      </c>
      <c r="F8434">
        <v>588</v>
      </c>
      <c r="G8434">
        <v>4</v>
      </c>
      <c r="H8434">
        <v>12128.669642857139</v>
      </c>
      <c r="I8434">
        <v>14</v>
      </c>
      <c r="K8434">
        <v>1066.752962962963</v>
      </c>
      <c r="L8434">
        <v>10877.222222222223</v>
      </c>
      <c r="M8434">
        <v>436</v>
      </c>
      <c r="N8434">
        <v>4.7</v>
      </c>
      <c r="O8434">
        <v>4966.4482142857132</v>
      </c>
      <c r="P8434">
        <v>13.733333333333333</v>
      </c>
    </row>
    <row r="8435" spans="1:16" x14ac:dyDescent="0.2">
      <c r="A8435" s="1">
        <v>43545</v>
      </c>
      <c r="B8435" t="s">
        <v>18</v>
      </c>
      <c r="C8435" t="s">
        <v>39</v>
      </c>
      <c r="D8435">
        <v>1440.5</v>
      </c>
      <c r="E8435">
        <v>12405</v>
      </c>
      <c r="F8435">
        <v>572</v>
      </c>
      <c r="G8435">
        <v>7</v>
      </c>
      <c r="H8435">
        <v>5241.8571428571422</v>
      </c>
      <c r="I8435">
        <v>16</v>
      </c>
      <c r="K8435">
        <v>1082.8670370370371</v>
      </c>
      <c r="L8435">
        <v>10936.074074074075</v>
      </c>
      <c r="M8435">
        <v>443.40740740740739</v>
      </c>
      <c r="N8435">
        <v>4.8</v>
      </c>
      <c r="O8435">
        <v>4939.0821428571417</v>
      </c>
      <c r="P8435">
        <v>13.833333333333334</v>
      </c>
    </row>
    <row r="8436" spans="1:16" x14ac:dyDescent="0.2">
      <c r="A8436" s="1">
        <v>43546</v>
      </c>
      <c r="B8436" t="s">
        <v>18</v>
      </c>
      <c r="C8436" t="s">
        <v>39</v>
      </c>
      <c r="D8436">
        <v>1099.3599999999999</v>
      </c>
      <c r="E8436">
        <v>11776</v>
      </c>
      <c r="F8436">
        <v>518</v>
      </c>
      <c r="G8436">
        <v>7</v>
      </c>
      <c r="H8436">
        <v>9776.0446428571431</v>
      </c>
      <c r="I8436">
        <v>20</v>
      </c>
      <c r="K8436">
        <v>1084.7181481481482</v>
      </c>
      <c r="L8436">
        <v>10996.814814814816</v>
      </c>
      <c r="M8436">
        <v>447.37037037037038</v>
      </c>
      <c r="N8436">
        <v>4.7333333333333334</v>
      </c>
      <c r="O8436">
        <v>5033.1577380952367</v>
      </c>
      <c r="P8436">
        <v>13.666666666666666</v>
      </c>
    </row>
    <row r="8437" spans="1:16" x14ac:dyDescent="0.2">
      <c r="A8437" s="1">
        <v>43547</v>
      </c>
      <c r="B8437" t="s">
        <v>18</v>
      </c>
      <c r="C8437" t="s">
        <v>39</v>
      </c>
      <c r="D8437">
        <v>970.73000000000036</v>
      </c>
      <c r="E8437">
        <v>10825</v>
      </c>
      <c r="F8437">
        <v>457</v>
      </c>
      <c r="G8437">
        <v>6</v>
      </c>
      <c r="H8437">
        <v>5454.455357142856</v>
      </c>
      <c r="I8437">
        <v>19</v>
      </c>
      <c r="K8437">
        <v>1068.2096296296297</v>
      </c>
      <c r="L8437">
        <v>10787.814814814816</v>
      </c>
      <c r="M8437">
        <v>444</v>
      </c>
      <c r="N8437">
        <v>4.7</v>
      </c>
      <c r="O8437">
        <v>5010.8872023809517</v>
      </c>
      <c r="P8437">
        <v>13.8</v>
      </c>
    </row>
    <row r="8438" spans="1:16" x14ac:dyDescent="0.2">
      <c r="A8438" s="1">
        <v>43548</v>
      </c>
      <c r="B8438" t="s">
        <v>18</v>
      </c>
      <c r="C8438" t="s">
        <v>39</v>
      </c>
      <c r="D8438">
        <v>1358.43</v>
      </c>
      <c r="E8438">
        <v>11956</v>
      </c>
      <c r="F8438">
        <v>540</v>
      </c>
      <c r="G8438">
        <v>9</v>
      </c>
      <c r="H8438">
        <v>8278.8392857142844</v>
      </c>
      <c r="I8438">
        <v>25</v>
      </c>
      <c r="K8438">
        <v>1058.5351851851851</v>
      </c>
      <c r="L8438">
        <v>10706.962962962964</v>
      </c>
      <c r="M8438">
        <v>442.25925925925924</v>
      </c>
      <c r="N8438">
        <v>4.8</v>
      </c>
      <c r="O8438">
        <v>5100.7767857142862</v>
      </c>
      <c r="P8438">
        <v>14.1</v>
      </c>
    </row>
    <row r="8439" spans="1:16" x14ac:dyDescent="0.2">
      <c r="A8439" s="1">
        <v>43549</v>
      </c>
      <c r="B8439" t="s">
        <v>18</v>
      </c>
      <c r="C8439" t="s">
        <v>39</v>
      </c>
      <c r="D8439">
        <v>1331.32</v>
      </c>
      <c r="E8439">
        <v>12837</v>
      </c>
      <c r="F8439">
        <v>653</v>
      </c>
      <c r="G8439">
        <v>6</v>
      </c>
      <c r="H8439">
        <v>14383.133928571429</v>
      </c>
      <c r="I8439">
        <v>29</v>
      </c>
      <c r="K8439">
        <v>1083.9644444444443</v>
      </c>
      <c r="L8439">
        <v>10849.925925925925</v>
      </c>
      <c r="M8439">
        <v>460.7037037037037</v>
      </c>
      <c r="N8439">
        <v>4.9000000000000004</v>
      </c>
      <c r="O8439">
        <v>5438.2372023809521</v>
      </c>
      <c r="P8439">
        <v>14.7</v>
      </c>
    </row>
    <row r="8440" spans="1:16" x14ac:dyDescent="0.2">
      <c r="A8440" s="1">
        <v>43550</v>
      </c>
      <c r="B8440" t="s">
        <v>18</v>
      </c>
      <c r="C8440" t="s">
        <v>39</v>
      </c>
      <c r="D8440">
        <v>1538.21</v>
      </c>
      <c r="E8440">
        <v>12767</v>
      </c>
      <c r="F8440">
        <v>751</v>
      </c>
      <c r="G8440">
        <v>9</v>
      </c>
      <c r="H8440">
        <v>12472.928571428571</v>
      </c>
      <c r="I8440">
        <v>39</v>
      </c>
      <c r="K8440">
        <v>1100.1874999999998</v>
      </c>
      <c r="L8440">
        <v>10918.392857142857</v>
      </c>
      <c r="M8440">
        <v>471.07142857142856</v>
      </c>
      <c r="N8440">
        <v>5.2</v>
      </c>
      <c r="O8440">
        <v>5854.0014880952376</v>
      </c>
      <c r="P8440">
        <v>16</v>
      </c>
    </row>
    <row r="8441" spans="1:16" x14ac:dyDescent="0.2">
      <c r="A8441" s="1">
        <v>43551</v>
      </c>
      <c r="B8441" t="s">
        <v>18</v>
      </c>
      <c r="C8441" t="s">
        <v>39</v>
      </c>
      <c r="D8441">
        <v>1904.420000000001</v>
      </c>
      <c r="E8441">
        <v>11763</v>
      </c>
      <c r="F8441">
        <v>722</v>
      </c>
      <c r="G8441">
        <v>6</v>
      </c>
      <c r="H8441">
        <v>6322</v>
      </c>
      <c r="I8441">
        <v>17</v>
      </c>
      <c r="K8441">
        <v>1127.9196551724137</v>
      </c>
      <c r="L8441">
        <v>10947.51724137931</v>
      </c>
      <c r="M8441">
        <v>479.72413793103448</v>
      </c>
      <c r="N8441">
        <v>5.4</v>
      </c>
      <c r="O8441">
        <v>6064.7348214285712</v>
      </c>
      <c r="P8441">
        <v>16.566666666666666</v>
      </c>
    </row>
    <row r="8442" spans="1:16" x14ac:dyDescent="0.2">
      <c r="A8442" s="1">
        <v>43552</v>
      </c>
      <c r="B8442" t="s">
        <v>18</v>
      </c>
      <c r="C8442" t="s">
        <v>39</v>
      </c>
      <c r="D8442">
        <v>1707.559999999999</v>
      </c>
      <c r="E8442">
        <v>11993</v>
      </c>
      <c r="F8442">
        <v>675</v>
      </c>
      <c r="G8442">
        <v>13</v>
      </c>
      <c r="H8442">
        <v>16713.58928571429</v>
      </c>
      <c r="I8442">
        <v>46</v>
      </c>
      <c r="K8442">
        <v>1147.2409999999998</v>
      </c>
      <c r="L8442">
        <v>10982.366666666667</v>
      </c>
      <c r="M8442">
        <v>486.23333333333335</v>
      </c>
      <c r="N8442">
        <v>5.833333333333333</v>
      </c>
      <c r="O8442">
        <v>6621.8544642857141</v>
      </c>
      <c r="P8442">
        <v>18.100000000000001</v>
      </c>
    </row>
    <row r="8443" spans="1:16" x14ac:dyDescent="0.2">
      <c r="A8443" s="1">
        <v>43553</v>
      </c>
      <c r="B8443" t="s">
        <v>18</v>
      </c>
      <c r="C8443" t="s">
        <v>39</v>
      </c>
      <c r="D8443">
        <v>1436.9899999999991</v>
      </c>
      <c r="E8443">
        <v>11481</v>
      </c>
      <c r="F8443">
        <v>586</v>
      </c>
      <c r="G8443">
        <v>3</v>
      </c>
      <c r="H8443">
        <v>1778.6696428571429</v>
      </c>
      <c r="I8443">
        <v>7</v>
      </c>
      <c r="K8443">
        <v>1188.9356666666667</v>
      </c>
      <c r="L8443">
        <v>11311.466666666667</v>
      </c>
      <c r="M8443">
        <v>502.63333333333333</v>
      </c>
      <c r="N8443">
        <v>5.9</v>
      </c>
      <c r="O8443">
        <v>6633.8678571428572</v>
      </c>
      <c r="P8443">
        <v>18.233333333333334</v>
      </c>
    </row>
    <row r="8444" spans="1:16" x14ac:dyDescent="0.2">
      <c r="A8444" s="1">
        <v>43554</v>
      </c>
      <c r="B8444" t="s">
        <v>18</v>
      </c>
      <c r="C8444" t="s">
        <v>39</v>
      </c>
      <c r="D8444">
        <v>1011.910000000001</v>
      </c>
      <c r="E8444">
        <v>9929</v>
      </c>
      <c r="F8444">
        <v>464</v>
      </c>
      <c r="G8444">
        <v>8</v>
      </c>
      <c r="H8444">
        <v>7208.8214285714284</v>
      </c>
      <c r="I8444">
        <v>24</v>
      </c>
      <c r="K8444">
        <v>1186.5163333333335</v>
      </c>
      <c r="L8444">
        <v>11285.966666666667</v>
      </c>
      <c r="M8444">
        <v>505.26666666666665</v>
      </c>
      <c r="N8444">
        <v>5.9666666666666668</v>
      </c>
      <c r="O8444">
        <v>6690.0526785714283</v>
      </c>
      <c r="P8444">
        <v>18.600000000000001</v>
      </c>
    </row>
    <row r="8445" spans="1:16" x14ac:dyDescent="0.2">
      <c r="A8445" s="1">
        <v>43555</v>
      </c>
      <c r="B8445" t="s">
        <v>18</v>
      </c>
      <c r="C8445" t="s">
        <v>39</v>
      </c>
      <c r="D8445">
        <v>1388.3</v>
      </c>
      <c r="E8445">
        <v>10248</v>
      </c>
      <c r="F8445">
        <v>579</v>
      </c>
      <c r="G8445">
        <v>10</v>
      </c>
      <c r="H8445">
        <v>10976.6875</v>
      </c>
      <c r="I8445">
        <v>29</v>
      </c>
      <c r="K8445">
        <v>1207.9093333333333</v>
      </c>
      <c r="L8445">
        <v>11369.533333333333</v>
      </c>
      <c r="M8445">
        <v>514.0333333333333</v>
      </c>
      <c r="N8445">
        <v>6.1333333333333337</v>
      </c>
      <c r="O8445">
        <v>6864.5779761904751</v>
      </c>
      <c r="P8445">
        <v>18.966666666666665</v>
      </c>
    </row>
    <row r="8446" spans="1:16" x14ac:dyDescent="0.2">
      <c r="A8446" s="1">
        <v>43556</v>
      </c>
      <c r="B8446" t="s">
        <v>18</v>
      </c>
      <c r="C8446" t="s">
        <v>39</v>
      </c>
      <c r="D8446">
        <v>1653.2</v>
      </c>
      <c r="E8446">
        <v>13069</v>
      </c>
      <c r="F8446">
        <v>667</v>
      </c>
      <c r="G8446">
        <v>9</v>
      </c>
      <c r="H8446">
        <v>22592.071428571431</v>
      </c>
      <c r="I8446">
        <v>31</v>
      </c>
      <c r="K8446">
        <v>1242.8516666666667</v>
      </c>
      <c r="L8446">
        <v>11517.466666666667</v>
      </c>
      <c r="M8446">
        <v>526.63333333333333</v>
      </c>
      <c r="N8446">
        <v>6.333333333333333</v>
      </c>
      <c r="O8446">
        <v>7501.4312499999987</v>
      </c>
      <c r="P8446">
        <v>19.7</v>
      </c>
    </row>
    <row r="8447" spans="1:16" x14ac:dyDescent="0.2">
      <c r="A8447" s="1">
        <v>43557</v>
      </c>
      <c r="B8447" t="s">
        <v>18</v>
      </c>
      <c r="C8447" t="s">
        <v>39</v>
      </c>
      <c r="G8447">
        <v>1</v>
      </c>
      <c r="H8447">
        <v>2067.1696428571431</v>
      </c>
      <c r="I8447">
        <v>4</v>
      </c>
      <c r="K8447">
        <v>1254.348620689655</v>
      </c>
      <c r="L8447">
        <v>11571.724137931034</v>
      </c>
      <c r="M8447">
        <v>532.17241379310349</v>
      </c>
      <c r="N8447">
        <v>6.2333333333333334</v>
      </c>
      <c r="O8447">
        <v>7397.1276785714272</v>
      </c>
      <c r="P8447">
        <v>19.466666666666665</v>
      </c>
    </row>
    <row r="8448" spans="1:16" x14ac:dyDescent="0.2">
      <c r="A8448" s="1">
        <v>43558</v>
      </c>
      <c r="B8448" t="s">
        <v>18</v>
      </c>
      <c r="C8448" t="s">
        <v>39</v>
      </c>
      <c r="G8448">
        <v>3</v>
      </c>
      <c r="H8448">
        <v>2778.8482142857142</v>
      </c>
      <c r="I8448">
        <v>9</v>
      </c>
      <c r="K8448">
        <v>1264.0392857142854</v>
      </c>
      <c r="L8448">
        <v>11495.642857142857</v>
      </c>
      <c r="M8448">
        <v>533.78571428571433</v>
      </c>
      <c r="N8448">
        <v>6.2</v>
      </c>
      <c r="O8448">
        <v>7292.8244047619037</v>
      </c>
      <c r="P8448">
        <v>19.2</v>
      </c>
    </row>
    <row r="8449" spans="1:16" x14ac:dyDescent="0.2">
      <c r="A8449" s="1">
        <v>43559</v>
      </c>
      <c r="B8449" t="s">
        <v>18</v>
      </c>
      <c r="C8449" t="s">
        <v>39</v>
      </c>
      <c r="G8449">
        <v>3</v>
      </c>
      <c r="H8449">
        <v>3624.133928571428</v>
      </c>
      <c r="I8449">
        <v>9</v>
      </c>
      <c r="K8449">
        <v>1262.3192592592591</v>
      </c>
      <c r="L8449">
        <v>11527.185185185184</v>
      </c>
      <c r="M8449">
        <v>536</v>
      </c>
      <c r="N8449">
        <v>6.1333333333333337</v>
      </c>
      <c r="O8449">
        <v>7125.3178571428562</v>
      </c>
      <c r="P8449">
        <v>19</v>
      </c>
    </row>
    <row r="8450" spans="1:16" x14ac:dyDescent="0.2">
      <c r="A8450" s="1">
        <v>43560</v>
      </c>
      <c r="B8450" t="s">
        <v>18</v>
      </c>
      <c r="C8450" t="s">
        <v>39</v>
      </c>
      <c r="D8450">
        <v>1500.379999999999</v>
      </c>
      <c r="E8450">
        <v>7615</v>
      </c>
      <c r="F8450">
        <v>546</v>
      </c>
      <c r="G8450">
        <v>7</v>
      </c>
      <c r="H8450">
        <v>5793.5892857142844</v>
      </c>
      <c r="I8450">
        <v>20</v>
      </c>
      <c r="K8450">
        <v>1280.0074074074071</v>
      </c>
      <c r="L8450">
        <v>11380.222222222223</v>
      </c>
      <c r="M8450">
        <v>536.51851851851848</v>
      </c>
      <c r="N8450">
        <v>6.0333333333333332</v>
      </c>
      <c r="O8450">
        <v>7091.5065476190466</v>
      </c>
      <c r="P8450">
        <v>18.866666666666667</v>
      </c>
    </row>
    <row r="8451" spans="1:16" x14ac:dyDescent="0.2">
      <c r="A8451" s="1">
        <v>43561</v>
      </c>
      <c r="B8451" t="s">
        <v>18</v>
      </c>
      <c r="C8451" t="s">
        <v>39</v>
      </c>
      <c r="D8451">
        <v>1696.3200000000011</v>
      </c>
      <c r="E8451">
        <v>8518</v>
      </c>
      <c r="F8451">
        <v>549</v>
      </c>
      <c r="G8451">
        <v>5</v>
      </c>
      <c r="H8451">
        <v>6445.5089285714284</v>
      </c>
      <c r="I8451">
        <v>17</v>
      </c>
      <c r="K8451">
        <v>1290.9577777777774</v>
      </c>
      <c r="L8451">
        <v>11222.888888888889</v>
      </c>
      <c r="M8451">
        <v>536.92592592592598</v>
      </c>
      <c r="N8451">
        <v>5.8</v>
      </c>
      <c r="O8451">
        <v>6981.1624999999976</v>
      </c>
      <c r="P8451">
        <v>18.333333333333332</v>
      </c>
    </row>
    <row r="8452" spans="1:16" x14ac:dyDescent="0.2">
      <c r="A8452" s="1">
        <v>43562</v>
      </c>
      <c r="B8452" t="s">
        <v>18</v>
      </c>
      <c r="C8452" t="s">
        <v>39</v>
      </c>
      <c r="D8452">
        <v>1733.24</v>
      </c>
      <c r="E8452">
        <v>9414</v>
      </c>
      <c r="F8452">
        <v>538</v>
      </c>
      <c r="G8452">
        <v>5</v>
      </c>
      <c r="H8452">
        <v>7134.892857142856</v>
      </c>
      <c r="I8452">
        <v>18</v>
      </c>
      <c r="K8452">
        <v>1310.669259259259</v>
      </c>
      <c r="L8452">
        <v>11197.333333333334</v>
      </c>
      <c r="M8452">
        <v>540.66666666666663</v>
      </c>
      <c r="N8452">
        <v>5.7333333333333334</v>
      </c>
      <c r="O8452">
        <v>6978.968452380951</v>
      </c>
      <c r="P8452">
        <v>18.066666666666666</v>
      </c>
    </row>
    <row r="8453" spans="1:16" x14ac:dyDescent="0.2">
      <c r="A8453" s="1">
        <v>43563</v>
      </c>
      <c r="B8453" t="s">
        <v>18</v>
      </c>
      <c r="C8453" t="s">
        <v>39</v>
      </c>
      <c r="D8453">
        <v>2079.3500000000008</v>
      </c>
      <c r="E8453">
        <v>11351</v>
      </c>
      <c r="F8453">
        <v>688</v>
      </c>
      <c r="G8453">
        <v>8</v>
      </c>
      <c r="H8453">
        <v>10461.428571428571</v>
      </c>
      <c r="I8453">
        <v>28</v>
      </c>
      <c r="K8453">
        <v>1346.6699999999996</v>
      </c>
      <c r="L8453">
        <v>11198.666666666666</v>
      </c>
      <c r="M8453">
        <v>551.51851851851848</v>
      </c>
      <c r="N8453">
        <v>5.8666666666666663</v>
      </c>
      <c r="O8453">
        <v>7204.8196428571409</v>
      </c>
      <c r="P8453">
        <v>18.7</v>
      </c>
    </row>
    <row r="8454" spans="1:16" x14ac:dyDescent="0.2">
      <c r="A8454" s="1">
        <v>43564</v>
      </c>
      <c r="B8454" t="s">
        <v>18</v>
      </c>
      <c r="C8454" t="s">
        <v>39</v>
      </c>
      <c r="D8454">
        <v>2187.849999999999</v>
      </c>
      <c r="E8454">
        <v>11761</v>
      </c>
      <c r="F8454">
        <v>751</v>
      </c>
      <c r="G8454">
        <v>9</v>
      </c>
      <c r="H8454">
        <v>11868.526785714281</v>
      </c>
      <c r="I8454">
        <v>26</v>
      </c>
      <c r="K8454">
        <v>1380.952222222222</v>
      </c>
      <c r="L8454">
        <v>11226.703703703704</v>
      </c>
      <c r="M8454">
        <v>558.2962962962963</v>
      </c>
      <c r="N8454">
        <v>6</v>
      </c>
      <c r="O8454">
        <v>7388.9601190476196</v>
      </c>
      <c r="P8454">
        <v>18.366666666666667</v>
      </c>
    </row>
    <row r="8455" spans="1:16" x14ac:dyDescent="0.2">
      <c r="A8455" s="1">
        <v>43565</v>
      </c>
      <c r="B8455" t="s">
        <v>18</v>
      </c>
      <c r="C8455" t="s">
        <v>39</v>
      </c>
      <c r="D8455">
        <v>1874.690000000001</v>
      </c>
      <c r="E8455">
        <v>10941</v>
      </c>
      <c r="F8455">
        <v>651</v>
      </c>
      <c r="G8455">
        <v>8</v>
      </c>
      <c r="H8455">
        <v>9594.8571428571413</v>
      </c>
      <c r="I8455">
        <v>21</v>
      </c>
      <c r="K8455">
        <v>1403.424074074074</v>
      </c>
      <c r="L8455">
        <v>11194.444444444445</v>
      </c>
      <c r="M8455">
        <v>563.62962962962968</v>
      </c>
      <c r="N8455">
        <v>6.2</v>
      </c>
      <c r="O8455">
        <v>7641.0976190476185</v>
      </c>
      <c r="P8455">
        <v>18.899999999999999</v>
      </c>
    </row>
    <row r="8456" spans="1:16" x14ac:dyDescent="0.2">
      <c r="A8456" s="1">
        <v>43566</v>
      </c>
      <c r="B8456" t="s">
        <v>18</v>
      </c>
      <c r="C8456" t="s">
        <v>39</v>
      </c>
      <c r="D8456">
        <v>2407.309999999999</v>
      </c>
      <c r="E8456">
        <v>11267</v>
      </c>
      <c r="F8456">
        <v>708</v>
      </c>
      <c r="G8456">
        <v>15</v>
      </c>
      <c r="H8456">
        <v>12893.0625</v>
      </c>
      <c r="I8456">
        <v>44</v>
      </c>
      <c r="K8456">
        <v>1455.5718518518518</v>
      </c>
      <c r="L8456">
        <v>11249.037037037036</v>
      </c>
      <c r="M8456">
        <v>571.51851851851848</v>
      </c>
      <c r="N8456">
        <v>6.6</v>
      </c>
      <c r="O8456">
        <v>7973.6827380952373</v>
      </c>
      <c r="P8456">
        <v>20.133333333333333</v>
      </c>
    </row>
    <row r="8457" spans="1:16" x14ac:dyDescent="0.2">
      <c r="A8457" s="1">
        <v>43567</v>
      </c>
      <c r="B8457" t="s">
        <v>18</v>
      </c>
      <c r="C8457" t="s">
        <v>39</v>
      </c>
      <c r="D8457">
        <v>2097.4899999999998</v>
      </c>
      <c r="E8457">
        <v>12369</v>
      </c>
      <c r="F8457">
        <v>568</v>
      </c>
      <c r="G8457">
        <v>4</v>
      </c>
      <c r="H8457">
        <v>5565.7857142857138</v>
      </c>
      <c r="I8457">
        <v>14</v>
      </c>
      <c r="K8457">
        <v>1501.0233333333333</v>
      </c>
      <c r="L8457">
        <v>11321</v>
      </c>
      <c r="M8457">
        <v>573.88888888888891</v>
      </c>
      <c r="N8457">
        <v>6.6</v>
      </c>
      <c r="O8457">
        <v>7928.5330357142848</v>
      </c>
      <c r="P8457">
        <v>20.133333333333333</v>
      </c>
    </row>
    <row r="8458" spans="1:16" x14ac:dyDescent="0.2">
      <c r="A8458" s="1">
        <v>43568</v>
      </c>
      <c r="B8458" t="s">
        <v>18</v>
      </c>
      <c r="C8458" t="s">
        <v>39</v>
      </c>
      <c r="D8458">
        <v>1820.9</v>
      </c>
      <c r="E8458">
        <v>10118</v>
      </c>
      <c r="F8458">
        <v>504</v>
      </c>
      <c r="G8458">
        <v>3</v>
      </c>
      <c r="H8458">
        <v>1457.7678571428571</v>
      </c>
      <c r="I8458">
        <v>6</v>
      </c>
      <c r="K8458">
        <v>1536.5644444444445</v>
      </c>
      <c r="L8458">
        <v>11246.148148148148</v>
      </c>
      <c r="M8458">
        <v>577.77777777777783</v>
      </c>
      <c r="N8458">
        <v>6.4666666666666668</v>
      </c>
      <c r="O8458">
        <v>7822.7782738095229</v>
      </c>
      <c r="P8458">
        <v>19.866666666666667</v>
      </c>
    </row>
    <row r="8459" spans="1:16" x14ac:dyDescent="0.2">
      <c r="A8459" s="1">
        <v>43569</v>
      </c>
      <c r="B8459" t="s">
        <v>18</v>
      </c>
      <c r="C8459" t="s">
        <v>39</v>
      </c>
      <c r="D8459">
        <v>1635.4899999999991</v>
      </c>
      <c r="E8459">
        <v>10594</v>
      </c>
      <c r="F8459">
        <v>544</v>
      </c>
      <c r="G8459">
        <v>7</v>
      </c>
      <c r="H8459">
        <v>5454.4374999999991</v>
      </c>
      <c r="I8459">
        <v>16</v>
      </c>
      <c r="K8459">
        <v>1551.3066666666664</v>
      </c>
      <c r="L8459">
        <v>11170.555555555555</v>
      </c>
      <c r="M8459">
        <v>582.03703703703707</v>
      </c>
      <c r="N8459">
        <v>6.6</v>
      </c>
      <c r="O8459">
        <v>7886.6220238095239</v>
      </c>
      <c r="P8459">
        <v>20.066666666666666</v>
      </c>
    </row>
    <row r="8460" spans="1:16" x14ac:dyDescent="0.2">
      <c r="A8460" s="1">
        <v>43570</v>
      </c>
      <c r="B8460" t="s">
        <v>18</v>
      </c>
      <c r="C8460" t="s">
        <v>39</v>
      </c>
      <c r="D8460">
        <v>2326.3599999999992</v>
      </c>
      <c r="E8460">
        <v>12149</v>
      </c>
      <c r="F8460">
        <v>729</v>
      </c>
      <c r="G8460">
        <v>9</v>
      </c>
      <c r="H8460">
        <v>7007.3571428571431</v>
      </c>
      <c r="I8460">
        <v>20</v>
      </c>
      <c r="K8460">
        <v>1600.4992592592591</v>
      </c>
      <c r="L8460">
        <v>11174.666666666666</v>
      </c>
      <c r="M8460">
        <v>595.55555555555554</v>
      </c>
      <c r="N8460">
        <v>6.7333333333333334</v>
      </c>
      <c r="O8460">
        <v>8028.955654761904</v>
      </c>
      <c r="P8460">
        <v>20.466666666666665</v>
      </c>
    </row>
    <row r="8461" spans="1:16" x14ac:dyDescent="0.2">
      <c r="A8461" s="1">
        <v>43571</v>
      </c>
      <c r="B8461" t="s">
        <v>18</v>
      </c>
      <c r="C8461" t="s">
        <v>39</v>
      </c>
      <c r="D8461">
        <v>1696.83</v>
      </c>
      <c r="E8461">
        <v>11985</v>
      </c>
      <c r="F8461">
        <v>671</v>
      </c>
      <c r="G8461">
        <v>19</v>
      </c>
      <c r="H8461">
        <v>20017.8125</v>
      </c>
      <c r="I8461">
        <v>56</v>
      </c>
      <c r="K8461">
        <v>1628.8433333333335</v>
      </c>
      <c r="L8461">
        <v>11236.592592592593</v>
      </c>
      <c r="M8461">
        <v>604.51851851851848</v>
      </c>
      <c r="N8461">
        <v>7.2</v>
      </c>
      <c r="O8461">
        <v>8538.0223214285706</v>
      </c>
      <c r="P8461">
        <v>21.766666666666666</v>
      </c>
    </row>
    <row r="8462" spans="1:16" x14ac:dyDescent="0.2">
      <c r="A8462" s="1">
        <v>43572</v>
      </c>
      <c r="B8462" t="s">
        <v>18</v>
      </c>
      <c r="C8462" t="s">
        <v>39</v>
      </c>
      <c r="D8462">
        <v>1765.58</v>
      </c>
      <c r="E8462">
        <v>12685</v>
      </c>
      <c r="F8462">
        <v>664</v>
      </c>
      <c r="G8462">
        <v>4</v>
      </c>
      <c r="H8462">
        <v>4901.7142857142853</v>
      </c>
      <c r="I8462">
        <v>12</v>
      </c>
      <c r="K8462">
        <v>1639.1874074074076</v>
      </c>
      <c r="L8462">
        <v>11289.518518518518</v>
      </c>
      <c r="M8462">
        <v>609.44444444444446</v>
      </c>
      <c r="N8462">
        <v>7.2</v>
      </c>
      <c r="O8462">
        <v>8582.9699404761886</v>
      </c>
      <c r="P8462">
        <v>21.8</v>
      </c>
    </row>
    <row r="8463" spans="1:16" x14ac:dyDescent="0.2">
      <c r="A8463" s="1">
        <v>43573</v>
      </c>
      <c r="B8463" t="s">
        <v>18</v>
      </c>
      <c r="C8463" t="s">
        <v>39</v>
      </c>
      <c r="D8463">
        <v>1841.319999999999</v>
      </c>
      <c r="E8463">
        <v>13222</v>
      </c>
      <c r="F8463">
        <v>643</v>
      </c>
      <c r="G8463">
        <v>5</v>
      </c>
      <c r="H8463">
        <v>5151.75</v>
      </c>
      <c r="I8463">
        <v>16</v>
      </c>
      <c r="K8463">
        <v>1660.7781481481486</v>
      </c>
      <c r="L8463">
        <v>11348.333333333334</v>
      </c>
      <c r="M8463">
        <v>612.07407407407402</v>
      </c>
      <c r="N8463">
        <v>7.0666666666666664</v>
      </c>
      <c r="O8463">
        <v>8518.2136904761901</v>
      </c>
      <c r="P8463">
        <v>21.733333333333334</v>
      </c>
    </row>
    <row r="8464" spans="1:16" x14ac:dyDescent="0.2">
      <c r="A8464" s="1">
        <v>43574</v>
      </c>
      <c r="B8464" t="s">
        <v>18</v>
      </c>
      <c r="C8464" t="s">
        <v>39</v>
      </c>
      <c r="D8464">
        <v>1793.46</v>
      </c>
      <c r="E8464">
        <v>10524</v>
      </c>
      <c r="F8464">
        <v>536</v>
      </c>
      <c r="G8464">
        <v>8</v>
      </c>
      <c r="H8464">
        <v>7181.4821428571413</v>
      </c>
      <c r="I8464">
        <v>22</v>
      </c>
      <c r="K8464">
        <v>1677.6851851851852</v>
      </c>
      <c r="L8464">
        <v>11317.111111111111</v>
      </c>
      <c r="M8464">
        <v>610.14814814814815</v>
      </c>
      <c r="N8464">
        <v>7.2</v>
      </c>
      <c r="O8464">
        <v>8353.3074404761901</v>
      </c>
      <c r="P8464">
        <v>22</v>
      </c>
    </row>
    <row r="8465" spans="1:16" x14ac:dyDescent="0.2">
      <c r="A8465" s="1">
        <v>43575</v>
      </c>
      <c r="B8465" t="s">
        <v>18</v>
      </c>
      <c r="C8465" t="s">
        <v>39</v>
      </c>
      <c r="D8465">
        <v>1253.440000000001</v>
      </c>
      <c r="E8465">
        <v>9259</v>
      </c>
      <c r="F8465">
        <v>393</v>
      </c>
      <c r="G8465">
        <v>4</v>
      </c>
      <c r="H8465">
        <v>3719.3035714285711</v>
      </c>
      <c r="I8465">
        <v>10</v>
      </c>
      <c r="K8465">
        <v>1670.7570370370374</v>
      </c>
      <c r="L8465">
        <v>11200.592592592593</v>
      </c>
      <c r="M8465">
        <v>603.51851851851848</v>
      </c>
      <c r="N8465">
        <v>7.1</v>
      </c>
      <c r="O8465">
        <v>8302.5556547619071</v>
      </c>
      <c r="P8465">
        <v>21.8</v>
      </c>
    </row>
    <row r="8466" spans="1:16" x14ac:dyDescent="0.2">
      <c r="A8466" s="1">
        <v>43576</v>
      </c>
      <c r="B8466" t="s">
        <v>18</v>
      </c>
      <c r="C8466" t="s">
        <v>39</v>
      </c>
      <c r="D8466">
        <v>1161.67</v>
      </c>
      <c r="E8466">
        <v>8724</v>
      </c>
      <c r="F8466">
        <v>266</v>
      </c>
      <c r="G8466">
        <v>1</v>
      </c>
      <c r="H8466">
        <v>795.69642857142844</v>
      </c>
      <c r="I8466">
        <v>2</v>
      </c>
      <c r="K8466">
        <v>1673.064814814815</v>
      </c>
      <c r="L8466">
        <v>11087.555555555555</v>
      </c>
      <c r="M8466">
        <v>594.18518518518522</v>
      </c>
      <c r="N8466">
        <v>6.9</v>
      </c>
      <c r="O8466">
        <v>8003.2107142857149</v>
      </c>
      <c r="P8466">
        <v>21.2</v>
      </c>
    </row>
    <row r="8467" spans="1:16" x14ac:dyDescent="0.2">
      <c r="A8467" s="1">
        <v>43577</v>
      </c>
      <c r="B8467" t="s">
        <v>18</v>
      </c>
      <c r="C8467" t="s">
        <v>39</v>
      </c>
      <c r="D8467">
        <v>1829.7299999999991</v>
      </c>
      <c r="E8467">
        <v>12474</v>
      </c>
      <c r="F8467">
        <v>427</v>
      </c>
      <c r="G8467">
        <v>4</v>
      </c>
      <c r="H8467">
        <v>4190.0267857142853</v>
      </c>
      <c r="I8467">
        <v>11</v>
      </c>
      <c r="K8467">
        <v>1704.8796296296296</v>
      </c>
      <c r="L8467">
        <v>11148.62962962963</v>
      </c>
      <c r="M8467">
        <v>593.07407407407402</v>
      </c>
      <c r="N8467">
        <v>6.833333333333333</v>
      </c>
      <c r="O8467">
        <v>7961.0630952380952</v>
      </c>
      <c r="P8467">
        <v>20.933333333333334</v>
      </c>
    </row>
    <row r="8468" spans="1:16" x14ac:dyDescent="0.2">
      <c r="A8468" s="1">
        <v>43578</v>
      </c>
      <c r="B8468" t="s">
        <v>18</v>
      </c>
      <c r="C8468" t="s">
        <v>39</v>
      </c>
      <c r="D8468">
        <v>1950.690000000001</v>
      </c>
      <c r="E8468">
        <v>10189</v>
      </c>
      <c r="F8468">
        <v>491</v>
      </c>
      <c r="G8468">
        <v>4</v>
      </c>
      <c r="H8468">
        <v>3398.3928571428569</v>
      </c>
      <c r="I8468">
        <v>9</v>
      </c>
      <c r="K8468">
        <v>1726.8151851851853</v>
      </c>
      <c r="L8468">
        <v>11083.185185185184</v>
      </c>
      <c r="M8468">
        <v>591.25925925925924</v>
      </c>
      <c r="N8468">
        <v>6.666666666666667</v>
      </c>
      <c r="O8468">
        <v>7798.3815476190484</v>
      </c>
      <c r="P8468">
        <v>20.399999999999999</v>
      </c>
    </row>
    <row r="8469" spans="1:16" x14ac:dyDescent="0.2">
      <c r="A8469" s="1">
        <v>43579</v>
      </c>
      <c r="B8469" t="s">
        <v>18</v>
      </c>
      <c r="C8469" t="s">
        <v>39</v>
      </c>
      <c r="D8469">
        <v>2286.1699999999978</v>
      </c>
      <c r="E8469">
        <v>10817</v>
      </c>
      <c r="F8469">
        <v>514</v>
      </c>
      <c r="G8469">
        <v>4</v>
      </c>
      <c r="H8469">
        <v>2982.3482142857142</v>
      </c>
      <c r="I8469">
        <v>12</v>
      </c>
      <c r="K8469">
        <v>1762.18</v>
      </c>
      <c r="L8469">
        <v>11008.37037037037</v>
      </c>
      <c r="M8469">
        <v>586.11111111111109</v>
      </c>
      <c r="N8469">
        <v>6.6</v>
      </c>
      <c r="O8469">
        <v>7418.3553571428574</v>
      </c>
      <c r="P8469">
        <v>19.833333333333332</v>
      </c>
    </row>
    <row r="8470" spans="1:16" x14ac:dyDescent="0.2">
      <c r="A8470" s="1">
        <v>43580</v>
      </c>
      <c r="B8470" t="s">
        <v>18</v>
      </c>
      <c r="C8470" t="s">
        <v>39</v>
      </c>
      <c r="D8470">
        <v>1750.110000000001</v>
      </c>
      <c r="E8470">
        <v>11853</v>
      </c>
      <c r="F8470">
        <v>485</v>
      </c>
      <c r="G8470">
        <v>5</v>
      </c>
      <c r="H8470">
        <v>6758.3124999999991</v>
      </c>
      <c r="I8470">
        <v>16</v>
      </c>
      <c r="K8470">
        <v>1770.0281481481481</v>
      </c>
      <c r="L8470">
        <v>10974.518518518518</v>
      </c>
      <c r="M8470">
        <v>576.25925925925924</v>
      </c>
      <c r="N8470">
        <v>6.4666666666666668</v>
      </c>
      <c r="O8470">
        <v>7227.8681547619053</v>
      </c>
      <c r="P8470">
        <v>19.066666666666666</v>
      </c>
    </row>
    <row r="8471" spans="1:16" x14ac:dyDescent="0.2">
      <c r="A8471" s="1">
        <v>43581</v>
      </c>
      <c r="B8471" t="s">
        <v>18</v>
      </c>
      <c r="C8471" t="s">
        <v>39</v>
      </c>
      <c r="D8471">
        <v>1533.47</v>
      </c>
      <c r="E8471">
        <v>9440</v>
      </c>
      <c r="F8471">
        <v>515</v>
      </c>
      <c r="G8471">
        <v>11</v>
      </c>
      <c r="H8471">
        <v>16912.97321428571</v>
      </c>
      <c r="I8471">
        <v>42</v>
      </c>
      <c r="K8471">
        <v>1756.2892592592591</v>
      </c>
      <c r="L8471">
        <v>10888.481481481482</v>
      </c>
      <c r="M8471">
        <v>568.59259259259261</v>
      </c>
      <c r="N8471">
        <v>6.6333333333333337</v>
      </c>
      <c r="O8471">
        <v>7580.9005952380958</v>
      </c>
      <c r="P8471">
        <v>19.899999999999999</v>
      </c>
    </row>
    <row r="8472" spans="1:16" x14ac:dyDescent="0.2">
      <c r="A8472" s="1">
        <v>43582</v>
      </c>
      <c r="B8472" t="s">
        <v>18</v>
      </c>
      <c r="C8472" t="s">
        <v>39</v>
      </c>
      <c r="D8472">
        <v>1083.3399999999999</v>
      </c>
      <c r="E8472">
        <v>7682</v>
      </c>
      <c r="F8472">
        <v>402</v>
      </c>
      <c r="G8472">
        <v>5</v>
      </c>
      <c r="H8472">
        <v>6492.0625</v>
      </c>
      <c r="I8472">
        <v>13</v>
      </c>
      <c r="K8472">
        <v>1733.1699999999998</v>
      </c>
      <c r="L8472">
        <v>10728.814814814816</v>
      </c>
      <c r="M8472">
        <v>558.48148148148152</v>
      </c>
      <c r="N8472">
        <v>6.3666666666666663</v>
      </c>
      <c r="O8472">
        <v>7240.1830357142853</v>
      </c>
      <c r="P8472">
        <v>18.8</v>
      </c>
    </row>
    <row r="8473" spans="1:16" x14ac:dyDescent="0.2">
      <c r="A8473" s="1">
        <v>43583</v>
      </c>
      <c r="B8473" t="s">
        <v>18</v>
      </c>
      <c r="C8473" t="s">
        <v>39</v>
      </c>
      <c r="D8473">
        <v>1001.58</v>
      </c>
      <c r="E8473">
        <v>10156</v>
      </c>
      <c r="F8473">
        <v>510</v>
      </c>
      <c r="G8473">
        <v>1</v>
      </c>
      <c r="H8473">
        <v>400.88392857142861</v>
      </c>
      <c r="I8473">
        <v>2</v>
      </c>
      <c r="K8473">
        <v>1717.0437037037036</v>
      </c>
      <c r="L8473">
        <v>10679.740740740741</v>
      </c>
      <c r="M8473">
        <v>555.66666666666663</v>
      </c>
      <c r="N8473">
        <v>6.3</v>
      </c>
      <c r="O8473">
        <v>7194.2568452380938</v>
      </c>
      <c r="P8473">
        <v>18.633333333333333</v>
      </c>
    </row>
    <row r="8474" spans="1:16" x14ac:dyDescent="0.2">
      <c r="A8474" s="1">
        <v>43584</v>
      </c>
      <c r="B8474" t="s">
        <v>18</v>
      </c>
      <c r="C8474" t="s">
        <v>39</v>
      </c>
      <c r="D8474">
        <v>1408.0299999999979</v>
      </c>
      <c r="E8474">
        <v>10098</v>
      </c>
      <c r="F8474">
        <v>611</v>
      </c>
      <c r="G8474">
        <v>7</v>
      </c>
      <c r="H8474">
        <v>8514.6964285714275</v>
      </c>
      <c r="I8474">
        <v>22</v>
      </c>
      <c r="K8474">
        <v>1731.7148148148146</v>
      </c>
      <c r="L8474">
        <v>10686</v>
      </c>
      <c r="M8474">
        <v>561.11111111111109</v>
      </c>
      <c r="N8474">
        <v>6.2666666666666666</v>
      </c>
      <c r="O8474">
        <v>7237.7860119047609</v>
      </c>
      <c r="P8474">
        <v>18.566666666666666</v>
      </c>
    </row>
    <row r="8475" spans="1:16" x14ac:dyDescent="0.2">
      <c r="A8475" s="1">
        <v>43585</v>
      </c>
      <c r="B8475" t="s">
        <v>18</v>
      </c>
      <c r="C8475" t="s">
        <v>39</v>
      </c>
      <c r="D8475">
        <v>1052.25</v>
      </c>
      <c r="E8475">
        <v>7349</v>
      </c>
      <c r="F8475">
        <v>518</v>
      </c>
      <c r="G8475">
        <v>9</v>
      </c>
      <c r="H8475">
        <v>6415.1517857142862</v>
      </c>
      <c r="I8475">
        <v>15</v>
      </c>
      <c r="K8475">
        <v>1719.2685185185182</v>
      </c>
      <c r="L8475">
        <v>10578.62962962963</v>
      </c>
      <c r="M8475">
        <v>558.85185185185185</v>
      </c>
      <c r="N8475">
        <v>6.2333333333333334</v>
      </c>
      <c r="O8475">
        <v>7085.7348214285712</v>
      </c>
      <c r="P8475">
        <v>18.100000000000001</v>
      </c>
    </row>
    <row r="8476" spans="1:16" x14ac:dyDescent="0.2">
      <c r="A8476" s="1">
        <v>43586</v>
      </c>
      <c r="B8476" t="s">
        <v>18</v>
      </c>
      <c r="C8476" t="s">
        <v>39</v>
      </c>
      <c r="D8476">
        <v>1087.3800000000001</v>
      </c>
      <c r="E8476">
        <v>6197</v>
      </c>
      <c r="F8476">
        <v>538</v>
      </c>
      <c r="G8476">
        <v>6</v>
      </c>
      <c r="H8476">
        <v>4251.7678571428569</v>
      </c>
      <c r="I8476">
        <v>16</v>
      </c>
      <c r="K8476">
        <v>1698.3122222222219</v>
      </c>
      <c r="L8476">
        <v>10324.111111111111</v>
      </c>
      <c r="M8476">
        <v>554.07407407407402</v>
      </c>
      <c r="N8476">
        <v>6.1333333333333337</v>
      </c>
      <c r="O8476">
        <v>6474.3913690476184</v>
      </c>
      <c r="P8476">
        <v>17.600000000000001</v>
      </c>
    </row>
    <row r="8477" spans="1:16" x14ac:dyDescent="0.2">
      <c r="A8477" s="1">
        <v>43587</v>
      </c>
      <c r="B8477" t="s">
        <v>18</v>
      </c>
      <c r="C8477" t="s">
        <v>39</v>
      </c>
      <c r="D8477">
        <v>1135.9299999999989</v>
      </c>
      <c r="E8477">
        <v>5060</v>
      </c>
      <c r="F8477">
        <v>509</v>
      </c>
      <c r="G8477">
        <v>8</v>
      </c>
      <c r="H8477">
        <v>13537.794642857139</v>
      </c>
      <c r="I8477">
        <v>30</v>
      </c>
      <c r="K8477">
        <v>1678.2271428571426</v>
      </c>
      <c r="L8477">
        <v>10136.107142857143</v>
      </c>
      <c r="M8477">
        <v>552.46428571428567</v>
      </c>
      <c r="N8477">
        <v>6.3666666666666663</v>
      </c>
      <c r="O8477">
        <v>6856.7455357142853</v>
      </c>
      <c r="P8477">
        <v>18.466666666666665</v>
      </c>
    </row>
    <row r="8478" spans="1:16" x14ac:dyDescent="0.2">
      <c r="A8478" s="1">
        <v>43588</v>
      </c>
      <c r="B8478" t="s">
        <v>18</v>
      </c>
      <c r="C8478" t="s">
        <v>39</v>
      </c>
      <c r="D8478">
        <v>991.49999999999932</v>
      </c>
      <c r="E8478">
        <v>5863</v>
      </c>
      <c r="F8478">
        <v>453</v>
      </c>
      <c r="G8478">
        <v>9</v>
      </c>
      <c r="H8478">
        <v>12703.642857142861</v>
      </c>
      <c r="I8478">
        <v>38</v>
      </c>
      <c r="K8478">
        <v>1654.5468965517239</v>
      </c>
      <c r="L8478">
        <v>9988.7586206896558</v>
      </c>
      <c r="M8478">
        <v>549.0344827586207</v>
      </c>
      <c r="N8478">
        <v>6.5666666666666664</v>
      </c>
      <c r="O8478">
        <v>7187.5720238095237</v>
      </c>
      <c r="P8478">
        <v>19.433333333333334</v>
      </c>
    </row>
    <row r="8479" spans="1:16" x14ac:dyDescent="0.2">
      <c r="A8479" s="1">
        <v>43589</v>
      </c>
      <c r="B8479" t="s">
        <v>18</v>
      </c>
      <c r="C8479" t="s">
        <v>39</v>
      </c>
      <c r="D8479">
        <v>1038.74</v>
      </c>
      <c r="E8479">
        <v>7029</v>
      </c>
      <c r="F8479">
        <v>483</v>
      </c>
      <c r="G8479">
        <v>2</v>
      </c>
      <c r="H8479">
        <v>1671.348214285714</v>
      </c>
      <c r="I8479">
        <v>5</v>
      </c>
      <c r="K8479">
        <v>1634.0199999999998</v>
      </c>
      <c r="L8479">
        <v>9890.1</v>
      </c>
      <c r="M8479">
        <v>546.83333333333337</v>
      </c>
      <c r="N8479">
        <v>6.5333333333333332</v>
      </c>
      <c r="O8479">
        <v>7122.479166666667</v>
      </c>
      <c r="P8479">
        <v>19.3</v>
      </c>
    </row>
    <row r="8480" spans="1:16" x14ac:dyDescent="0.2">
      <c r="A8480" s="1">
        <v>43590</v>
      </c>
      <c r="B8480" t="s">
        <v>18</v>
      </c>
      <c r="C8480" t="s">
        <v>39</v>
      </c>
      <c r="D8480">
        <v>672.86000000000013</v>
      </c>
      <c r="E8480">
        <v>6501</v>
      </c>
      <c r="F8480">
        <v>341</v>
      </c>
      <c r="G8480">
        <v>13</v>
      </c>
      <c r="H8480">
        <v>17822.946428571431</v>
      </c>
      <c r="I8480">
        <v>42</v>
      </c>
      <c r="K8480">
        <v>1606.4359999999999</v>
      </c>
      <c r="L8480">
        <v>9852.9666666666672</v>
      </c>
      <c r="M8480">
        <v>540</v>
      </c>
      <c r="N8480">
        <v>6.7333333333333334</v>
      </c>
      <c r="O8480">
        <v>7523.4577380952369</v>
      </c>
      <c r="P8480">
        <v>20.033333333333335</v>
      </c>
    </row>
    <row r="8481" spans="1:16" x14ac:dyDescent="0.2">
      <c r="A8481" s="1">
        <v>43591</v>
      </c>
      <c r="B8481" t="s">
        <v>18</v>
      </c>
      <c r="C8481" t="s">
        <v>39</v>
      </c>
      <c r="D8481">
        <v>1092.45</v>
      </c>
      <c r="E8481">
        <v>8693</v>
      </c>
      <c r="F8481">
        <v>486</v>
      </c>
      <c r="G8481">
        <v>10</v>
      </c>
      <c r="H8481">
        <v>9972.4196428571413</v>
      </c>
      <c r="I8481">
        <v>22</v>
      </c>
      <c r="K8481">
        <v>1586.3069999999998</v>
      </c>
      <c r="L8481">
        <v>9858.7999999999993</v>
      </c>
      <c r="M8481">
        <v>537.9</v>
      </c>
      <c r="N8481">
        <v>6.9</v>
      </c>
      <c r="O8481">
        <v>7641.0214285714283</v>
      </c>
      <c r="P8481">
        <v>20.2</v>
      </c>
    </row>
    <row r="8482" spans="1:16" x14ac:dyDescent="0.2">
      <c r="A8482" s="1">
        <v>43592</v>
      </c>
      <c r="B8482" t="s">
        <v>18</v>
      </c>
      <c r="C8482" t="s">
        <v>39</v>
      </c>
      <c r="D8482">
        <v>1293.6400000000001</v>
      </c>
      <c r="E8482">
        <v>7655</v>
      </c>
      <c r="F8482">
        <v>605</v>
      </c>
      <c r="G8482">
        <v>9</v>
      </c>
      <c r="H8482">
        <v>8654.3571428571413</v>
      </c>
      <c r="I8482">
        <v>24</v>
      </c>
      <c r="K8482">
        <v>1571.6536666666664</v>
      </c>
      <c r="L8482">
        <v>9800.1666666666661</v>
      </c>
      <c r="M8482">
        <v>540.13333333333333</v>
      </c>
      <c r="N8482">
        <v>7.0333333333333332</v>
      </c>
      <c r="O8482">
        <v>7691.6702380952365</v>
      </c>
      <c r="P8482">
        <v>20.399999999999999</v>
      </c>
    </row>
    <row r="8483" spans="1:16" x14ac:dyDescent="0.2">
      <c r="A8483" s="1">
        <v>43593</v>
      </c>
      <c r="B8483" t="s">
        <v>18</v>
      </c>
      <c r="C8483" t="s">
        <v>39</v>
      </c>
      <c r="D8483">
        <v>1046.94</v>
      </c>
      <c r="E8483">
        <v>6891</v>
      </c>
      <c r="F8483">
        <v>505</v>
      </c>
      <c r="G8483">
        <v>5</v>
      </c>
      <c r="H8483">
        <v>3753.7053571428569</v>
      </c>
      <c r="I8483">
        <v>15</v>
      </c>
      <c r="K8483">
        <v>1537.2399999999996</v>
      </c>
      <c r="L8483">
        <v>9651.5</v>
      </c>
      <c r="M8483">
        <v>534.0333333333333</v>
      </c>
      <c r="N8483">
        <v>6.9333333333333336</v>
      </c>
      <c r="O8483">
        <v>7468.0794642857127</v>
      </c>
      <c r="P8483">
        <v>19.966666666666665</v>
      </c>
    </row>
    <row r="8484" spans="1:16" x14ac:dyDescent="0.2">
      <c r="A8484" s="1">
        <v>43594</v>
      </c>
      <c r="B8484" t="s">
        <v>18</v>
      </c>
      <c r="C8484" t="s">
        <v>39</v>
      </c>
      <c r="D8484">
        <v>1179.9000000000001</v>
      </c>
      <c r="E8484">
        <v>9031</v>
      </c>
      <c r="F8484">
        <v>553</v>
      </c>
      <c r="G8484">
        <v>13</v>
      </c>
      <c r="H8484">
        <v>20126.017857142859</v>
      </c>
      <c r="I8484">
        <v>51</v>
      </c>
      <c r="K8484">
        <v>1503.6416666666667</v>
      </c>
      <c r="L8484">
        <v>9560.5</v>
      </c>
      <c r="M8484">
        <v>527.43333333333328</v>
      </c>
      <c r="N8484">
        <v>7.0666666666666664</v>
      </c>
      <c r="O8484">
        <v>7743.3291666666664</v>
      </c>
      <c r="P8484">
        <v>20.8</v>
      </c>
    </row>
    <row r="8485" spans="1:16" x14ac:dyDescent="0.2">
      <c r="A8485" s="1">
        <v>43595</v>
      </c>
      <c r="B8485" t="s">
        <v>18</v>
      </c>
      <c r="C8485" t="s">
        <v>39</v>
      </c>
      <c r="D8485">
        <v>1085.05</v>
      </c>
      <c r="E8485">
        <v>8298</v>
      </c>
      <c r="F8485">
        <v>482</v>
      </c>
      <c r="G8485">
        <v>10</v>
      </c>
      <c r="H8485">
        <v>14005.5</v>
      </c>
      <c r="I8485">
        <v>22</v>
      </c>
      <c r="K8485">
        <v>1477.3203333333333</v>
      </c>
      <c r="L8485">
        <v>9472.4</v>
      </c>
      <c r="M8485">
        <v>521.79999999999995</v>
      </c>
      <c r="N8485">
        <v>7.1333333333333337</v>
      </c>
      <c r="O8485">
        <v>7890.3505952380956</v>
      </c>
      <c r="P8485">
        <v>20.833333333333332</v>
      </c>
    </row>
    <row r="8486" spans="1:16" x14ac:dyDescent="0.2">
      <c r="A8486" s="1">
        <v>43596</v>
      </c>
      <c r="B8486" t="s">
        <v>18</v>
      </c>
      <c r="C8486" t="s">
        <v>39</v>
      </c>
      <c r="D8486">
        <v>988.31999999999982</v>
      </c>
      <c r="E8486">
        <v>5915</v>
      </c>
      <c r="F8486">
        <v>424</v>
      </c>
      <c r="G8486">
        <v>4</v>
      </c>
      <c r="H8486">
        <v>2548.0178571428569</v>
      </c>
      <c r="I8486">
        <v>10</v>
      </c>
      <c r="K8486">
        <v>1430.0206666666668</v>
      </c>
      <c r="L8486">
        <v>9294</v>
      </c>
      <c r="M8486">
        <v>512.33333333333337</v>
      </c>
      <c r="N8486">
        <v>6.7666666666666666</v>
      </c>
      <c r="O8486">
        <v>7545.515773809524</v>
      </c>
      <c r="P8486">
        <v>19.7</v>
      </c>
    </row>
    <row r="8487" spans="1:16" x14ac:dyDescent="0.2">
      <c r="A8487" s="1">
        <v>43597</v>
      </c>
      <c r="B8487" t="s">
        <v>18</v>
      </c>
      <c r="C8487" t="s">
        <v>39</v>
      </c>
      <c r="D8487">
        <v>883.49</v>
      </c>
      <c r="E8487">
        <v>7298</v>
      </c>
      <c r="F8487">
        <v>454</v>
      </c>
      <c r="G8487">
        <v>9</v>
      </c>
      <c r="H8487">
        <v>10565.633928571429</v>
      </c>
      <c r="I8487">
        <v>27</v>
      </c>
      <c r="K8487">
        <v>1389.5540000000001</v>
      </c>
      <c r="L8487">
        <v>9124.9666666666672</v>
      </c>
      <c r="M8487">
        <v>508.53333333333336</v>
      </c>
      <c r="N8487">
        <v>6.9333333333333336</v>
      </c>
      <c r="O8487">
        <v>7712.1773809523811</v>
      </c>
      <c r="P8487">
        <v>20.133333333333333</v>
      </c>
    </row>
    <row r="8488" spans="1:16" x14ac:dyDescent="0.2">
      <c r="A8488" s="1">
        <v>43598</v>
      </c>
      <c r="B8488" t="s">
        <v>18</v>
      </c>
      <c r="C8488" t="s">
        <v>39</v>
      </c>
      <c r="D8488">
        <v>1403.69</v>
      </c>
      <c r="E8488">
        <v>9715</v>
      </c>
      <c r="F8488">
        <v>603</v>
      </c>
      <c r="G8488">
        <v>10</v>
      </c>
      <c r="H8488">
        <v>7724.0357142857129</v>
      </c>
      <c r="I8488">
        <v>21</v>
      </c>
      <c r="K8488">
        <v>1375.6470000000004</v>
      </c>
      <c r="L8488">
        <v>9111.5333333333328</v>
      </c>
      <c r="M8488">
        <v>511.83333333333331</v>
      </c>
      <c r="N8488">
        <v>7.166666666666667</v>
      </c>
      <c r="O8488">
        <v>7921.0529761904763</v>
      </c>
      <c r="P8488">
        <v>20.633333333333333</v>
      </c>
    </row>
    <row r="8489" spans="1:16" x14ac:dyDescent="0.2">
      <c r="A8489" s="1">
        <v>43599</v>
      </c>
      <c r="B8489" t="s">
        <v>18</v>
      </c>
      <c r="C8489" t="s">
        <v>39</v>
      </c>
      <c r="D8489">
        <v>1260.8900000000001</v>
      </c>
      <c r="E8489">
        <v>7013</v>
      </c>
      <c r="F8489">
        <v>559</v>
      </c>
      <c r="G8489">
        <v>14</v>
      </c>
      <c r="H8489">
        <v>17685.28571428571</v>
      </c>
      <c r="I8489">
        <v>54</v>
      </c>
      <c r="K8489">
        <v>1363.1603333333337</v>
      </c>
      <c r="L8489">
        <v>8992.1666666666661</v>
      </c>
      <c r="M8489">
        <v>512.33333333333337</v>
      </c>
      <c r="N8489">
        <v>7.4</v>
      </c>
      <c r="O8489">
        <v>8328.7479166666672</v>
      </c>
      <c r="P8489">
        <v>21.9</v>
      </c>
    </row>
    <row r="8490" spans="1:16" x14ac:dyDescent="0.2">
      <c r="A8490" s="1">
        <v>43600</v>
      </c>
      <c r="B8490" t="s">
        <v>18</v>
      </c>
      <c r="C8490" t="s">
        <v>39</v>
      </c>
      <c r="D8490">
        <v>1043</v>
      </c>
      <c r="E8490">
        <v>7049</v>
      </c>
      <c r="F8490">
        <v>507</v>
      </c>
      <c r="G8490">
        <v>11</v>
      </c>
      <c r="H8490">
        <v>9161.5357142857138</v>
      </c>
      <c r="I8490">
        <v>30</v>
      </c>
      <c r="K8490">
        <v>1320.3816666666669</v>
      </c>
      <c r="L8490">
        <v>8822.1666666666661</v>
      </c>
      <c r="M8490">
        <v>504.93333333333334</v>
      </c>
      <c r="N8490">
        <v>7.4666666666666668</v>
      </c>
      <c r="O8490">
        <v>8400.5538690476187</v>
      </c>
      <c r="P8490">
        <v>22.233333333333334</v>
      </c>
    </row>
    <row r="8491" spans="1:16" x14ac:dyDescent="0.2">
      <c r="A8491" s="1">
        <v>43601</v>
      </c>
      <c r="B8491" t="s">
        <v>18</v>
      </c>
      <c r="C8491" t="s">
        <v>39</v>
      </c>
      <c r="D8491">
        <v>1304.680000000001</v>
      </c>
      <c r="E8491">
        <v>7680</v>
      </c>
      <c r="F8491">
        <v>560</v>
      </c>
      <c r="G8491">
        <v>10</v>
      </c>
      <c r="H8491">
        <v>11848.223214285719</v>
      </c>
      <c r="I8491">
        <v>28</v>
      </c>
      <c r="K8491">
        <v>1307.3100000000002</v>
      </c>
      <c r="L8491">
        <v>8678.6666666666661</v>
      </c>
      <c r="M8491">
        <v>501.23333333333335</v>
      </c>
      <c r="N8491">
        <v>7.166666666666667</v>
      </c>
      <c r="O8491">
        <v>8128.2342261904751</v>
      </c>
      <c r="P8491">
        <v>21.3</v>
      </c>
    </row>
    <row r="8492" spans="1:16" x14ac:dyDescent="0.2">
      <c r="A8492" s="1">
        <v>43602</v>
      </c>
      <c r="B8492" t="s">
        <v>18</v>
      </c>
      <c r="C8492" t="s">
        <v>39</v>
      </c>
      <c r="D8492">
        <v>1078.51</v>
      </c>
      <c r="E8492">
        <v>8740</v>
      </c>
      <c r="F8492">
        <v>421</v>
      </c>
      <c r="G8492">
        <v>8</v>
      </c>
      <c r="H8492">
        <v>7984.2232142857138</v>
      </c>
      <c r="I8492">
        <v>29</v>
      </c>
      <c r="K8492">
        <v>1284.4076666666667</v>
      </c>
      <c r="L8492">
        <v>8547.1666666666661</v>
      </c>
      <c r="M8492">
        <v>493.13333333333333</v>
      </c>
      <c r="N8492">
        <v>7.3</v>
      </c>
      <c r="O8492">
        <v>8230.9845238095222</v>
      </c>
      <c r="P8492">
        <v>21.866666666666667</v>
      </c>
    </row>
    <row r="8493" spans="1:16" x14ac:dyDescent="0.2">
      <c r="A8493" s="1">
        <v>43603</v>
      </c>
      <c r="B8493" t="s">
        <v>18</v>
      </c>
      <c r="C8493" t="s">
        <v>39</v>
      </c>
      <c r="D8493">
        <v>838.16000000000008</v>
      </c>
      <c r="E8493">
        <v>5896</v>
      </c>
      <c r="F8493">
        <v>388</v>
      </c>
      <c r="G8493">
        <v>7</v>
      </c>
      <c r="H8493">
        <v>7096.392857142856</v>
      </c>
      <c r="I8493">
        <v>15</v>
      </c>
      <c r="K8493">
        <v>1250.9690000000003</v>
      </c>
      <c r="L8493">
        <v>8302.9666666666672</v>
      </c>
      <c r="M8493">
        <v>484.63333333333333</v>
      </c>
      <c r="N8493">
        <v>7.3666666666666663</v>
      </c>
      <c r="O8493">
        <v>8295.8059523809534</v>
      </c>
      <c r="P8493">
        <v>21.833333333333332</v>
      </c>
    </row>
    <row r="8494" spans="1:16" x14ac:dyDescent="0.2">
      <c r="A8494" s="1">
        <v>43604</v>
      </c>
      <c r="B8494" t="s">
        <v>18</v>
      </c>
      <c r="C8494" t="s">
        <v>39</v>
      </c>
      <c r="D8494">
        <v>773.25</v>
      </c>
      <c r="E8494">
        <v>6247</v>
      </c>
      <c r="F8494">
        <v>369</v>
      </c>
      <c r="G8494">
        <v>3</v>
      </c>
      <c r="H8494">
        <v>3148.321428571428</v>
      </c>
      <c r="I8494">
        <v>10</v>
      </c>
      <c r="K8494">
        <v>1216.9620000000002</v>
      </c>
      <c r="L8494">
        <v>8160.4</v>
      </c>
      <c r="M8494">
        <v>479.06666666666666</v>
      </c>
      <c r="N8494">
        <v>7.2</v>
      </c>
      <c r="O8494">
        <v>8161.367261904762</v>
      </c>
      <c r="P8494">
        <v>21.433333333333334</v>
      </c>
    </row>
    <row r="8495" spans="1:16" x14ac:dyDescent="0.2">
      <c r="A8495" s="1">
        <v>43605</v>
      </c>
      <c r="B8495" t="s">
        <v>18</v>
      </c>
      <c r="C8495" t="s">
        <v>39</v>
      </c>
      <c r="D8495">
        <v>1346.849999999999</v>
      </c>
      <c r="E8495">
        <v>8065</v>
      </c>
      <c r="F8495">
        <v>589</v>
      </c>
      <c r="G8495">
        <v>12</v>
      </c>
      <c r="H8495">
        <v>10891.59821428571</v>
      </c>
      <c r="I8495">
        <v>36</v>
      </c>
      <c r="K8495">
        <v>1220.0756666666668</v>
      </c>
      <c r="L8495">
        <v>8120.6</v>
      </c>
      <c r="M8495">
        <v>485.6</v>
      </c>
      <c r="N8495">
        <v>7.4666666666666668</v>
      </c>
      <c r="O8495">
        <v>8400.4437499999985</v>
      </c>
      <c r="P8495">
        <v>22.3</v>
      </c>
    </row>
    <row r="8496" spans="1:16" x14ac:dyDescent="0.2">
      <c r="A8496" s="1">
        <v>43606</v>
      </c>
      <c r="B8496" t="s">
        <v>18</v>
      </c>
      <c r="C8496" t="s">
        <v>39</v>
      </c>
      <c r="D8496">
        <v>1229.3399999999999</v>
      </c>
      <c r="E8496">
        <v>6550</v>
      </c>
      <c r="F8496">
        <v>606</v>
      </c>
      <c r="G8496">
        <v>16</v>
      </c>
      <c r="H8496">
        <v>16258.928571428571</v>
      </c>
      <c r="I8496">
        <v>66</v>
      </c>
      <c r="K8496">
        <v>1222.3313333333329</v>
      </c>
      <c r="L8496">
        <v>8048.1333333333332</v>
      </c>
      <c r="M8496">
        <v>496.93333333333334</v>
      </c>
      <c r="N8496">
        <v>7.9666666666666668</v>
      </c>
      <c r="O8496">
        <v>8915.8848214285699</v>
      </c>
      <c r="P8496">
        <v>24.433333333333334</v>
      </c>
    </row>
    <row r="8497" spans="1:16" x14ac:dyDescent="0.2">
      <c r="A8497" s="1">
        <v>43607</v>
      </c>
      <c r="B8497" t="s">
        <v>18</v>
      </c>
      <c r="C8497" t="s">
        <v>39</v>
      </c>
      <c r="D8497">
        <v>834.57999999999981</v>
      </c>
      <c r="E8497">
        <v>5854</v>
      </c>
      <c r="F8497">
        <v>467</v>
      </c>
      <c r="G8497">
        <v>8</v>
      </c>
      <c r="H8497">
        <v>8094.5535714285706</v>
      </c>
      <c r="I8497">
        <v>20</v>
      </c>
      <c r="K8497">
        <v>1189.1596666666665</v>
      </c>
      <c r="L8497">
        <v>7827.4666666666662</v>
      </c>
      <c r="M8497">
        <v>498.26666666666665</v>
      </c>
      <c r="N8497">
        <v>8.1</v>
      </c>
      <c r="O8497">
        <v>9046.0357142857138</v>
      </c>
      <c r="P8497">
        <v>24.733333333333334</v>
      </c>
    </row>
    <row r="8498" spans="1:16" x14ac:dyDescent="0.2">
      <c r="A8498" s="1">
        <v>43608</v>
      </c>
      <c r="B8498" t="s">
        <v>18</v>
      </c>
      <c r="C8498" t="s">
        <v>39</v>
      </c>
      <c r="D8498">
        <v>1188.27</v>
      </c>
      <c r="E8498">
        <v>7308</v>
      </c>
      <c r="F8498">
        <v>498</v>
      </c>
      <c r="G8498">
        <v>8</v>
      </c>
      <c r="H8498">
        <v>14043.955357142861</v>
      </c>
      <c r="I8498">
        <v>31</v>
      </c>
      <c r="K8498">
        <v>1163.7456666666662</v>
      </c>
      <c r="L8498">
        <v>7731.4333333333334</v>
      </c>
      <c r="M8498">
        <v>498.5</v>
      </c>
      <c r="N8498">
        <v>8.2333333333333325</v>
      </c>
      <c r="O8498">
        <v>9400.887797619047</v>
      </c>
      <c r="P8498">
        <v>25.466666666666665</v>
      </c>
    </row>
    <row r="8499" spans="1:16" x14ac:dyDescent="0.2">
      <c r="A8499" s="1">
        <v>43609</v>
      </c>
      <c r="B8499" t="s">
        <v>18</v>
      </c>
      <c r="C8499" t="s">
        <v>39</v>
      </c>
      <c r="D8499">
        <v>917.3399999999998</v>
      </c>
      <c r="E8499">
        <v>7321</v>
      </c>
      <c r="F8499">
        <v>451</v>
      </c>
      <c r="G8499">
        <v>8</v>
      </c>
      <c r="H8499">
        <v>9026.8660714285706</v>
      </c>
      <c r="I8499">
        <v>25</v>
      </c>
      <c r="K8499">
        <v>1118.1179999999997</v>
      </c>
      <c r="L8499">
        <v>7614.9</v>
      </c>
      <c r="M8499">
        <v>496.4</v>
      </c>
      <c r="N8499">
        <v>8.3666666666666671</v>
      </c>
      <c r="O8499">
        <v>9602.3717261904749</v>
      </c>
      <c r="P8499">
        <v>25.9</v>
      </c>
    </row>
    <row r="8500" spans="1:16" x14ac:dyDescent="0.2">
      <c r="A8500" s="1">
        <v>43610</v>
      </c>
      <c r="B8500" t="s">
        <v>18</v>
      </c>
      <c r="C8500" t="s">
        <v>39</v>
      </c>
      <c r="D8500">
        <v>1086.93</v>
      </c>
      <c r="E8500">
        <v>7079</v>
      </c>
      <c r="F8500">
        <v>357</v>
      </c>
      <c r="G8500">
        <v>2</v>
      </c>
      <c r="H8500">
        <v>1460.785714285714</v>
      </c>
      <c r="I8500">
        <v>4</v>
      </c>
      <c r="K8500">
        <v>1096.0119999999997</v>
      </c>
      <c r="L8500">
        <v>7455.7666666666664</v>
      </c>
      <c r="M8500">
        <v>492.13333333333333</v>
      </c>
      <c r="N8500">
        <v>8.2666666666666675</v>
      </c>
      <c r="O8500">
        <v>9425.7875000000022</v>
      </c>
      <c r="P8500">
        <v>25.5</v>
      </c>
    </row>
    <row r="8501" spans="1:16" x14ac:dyDescent="0.2">
      <c r="A8501" s="1">
        <v>43611</v>
      </c>
      <c r="B8501" t="s">
        <v>18</v>
      </c>
      <c r="C8501" t="s">
        <v>39</v>
      </c>
      <c r="D8501">
        <v>888.61000000000047</v>
      </c>
      <c r="E8501">
        <v>6330</v>
      </c>
      <c r="F8501">
        <v>348</v>
      </c>
      <c r="G8501">
        <v>2</v>
      </c>
      <c r="H8501">
        <v>3848.8571428571431</v>
      </c>
      <c r="I8501">
        <v>8</v>
      </c>
      <c r="K8501">
        <v>1074.5166666666664</v>
      </c>
      <c r="L8501">
        <v>7352.1</v>
      </c>
      <c r="M8501">
        <v>486.56666666666666</v>
      </c>
      <c r="N8501">
        <v>7.9666666666666668</v>
      </c>
      <c r="O8501">
        <v>8990.3169642857156</v>
      </c>
      <c r="P8501">
        <v>24.366666666666667</v>
      </c>
    </row>
    <row r="8502" spans="1:16" x14ac:dyDescent="0.2">
      <c r="A8502" s="1">
        <v>43612</v>
      </c>
      <c r="B8502" t="s">
        <v>18</v>
      </c>
      <c r="C8502" t="s">
        <v>39</v>
      </c>
      <c r="D8502">
        <v>908.51</v>
      </c>
      <c r="E8502">
        <v>8575</v>
      </c>
      <c r="F8502">
        <v>406</v>
      </c>
      <c r="G8502">
        <v>7</v>
      </c>
      <c r="H8502">
        <v>13669.383928571429</v>
      </c>
      <c r="I8502">
        <v>23</v>
      </c>
      <c r="K8502">
        <v>1068.6889999999996</v>
      </c>
      <c r="L8502">
        <v>7381.8666666666668</v>
      </c>
      <c r="M8502">
        <v>486.7</v>
      </c>
      <c r="N8502">
        <v>8.0333333333333332</v>
      </c>
      <c r="O8502">
        <v>9229.5610119047615</v>
      </c>
      <c r="P8502">
        <v>24.7</v>
      </c>
    </row>
    <row r="8503" spans="1:16" x14ac:dyDescent="0.2">
      <c r="A8503" s="1">
        <v>43613</v>
      </c>
      <c r="B8503" t="s">
        <v>18</v>
      </c>
      <c r="C8503" t="s">
        <v>39</v>
      </c>
      <c r="D8503">
        <v>1103.49</v>
      </c>
      <c r="E8503">
        <v>9055</v>
      </c>
      <c r="F8503">
        <v>535</v>
      </c>
      <c r="G8503">
        <v>8</v>
      </c>
      <c r="H8503">
        <v>9976.4464285714257</v>
      </c>
      <c r="I8503">
        <v>25</v>
      </c>
      <c r="K8503">
        <v>1072.0859999999998</v>
      </c>
      <c r="L8503">
        <v>7345.166666666667</v>
      </c>
      <c r="M8503">
        <v>487.53333333333336</v>
      </c>
      <c r="N8503">
        <v>8.2666666666666675</v>
      </c>
      <c r="O8503">
        <v>9548.7464285714286</v>
      </c>
      <c r="P8503">
        <v>25.466666666666665</v>
      </c>
    </row>
    <row r="8504" spans="1:16" x14ac:dyDescent="0.2">
      <c r="A8504" s="1">
        <v>43614</v>
      </c>
      <c r="B8504" t="s">
        <v>18</v>
      </c>
      <c r="C8504" t="s">
        <v>39</v>
      </c>
      <c r="D8504">
        <v>1178.48</v>
      </c>
      <c r="E8504">
        <v>9977</v>
      </c>
      <c r="F8504">
        <v>492</v>
      </c>
      <c r="G8504">
        <v>8</v>
      </c>
      <c r="H8504">
        <v>7564.0714285714284</v>
      </c>
      <c r="I8504">
        <v>27</v>
      </c>
      <c r="K8504">
        <v>1064.4343333333331</v>
      </c>
      <c r="L8504">
        <v>7341.1333333333332</v>
      </c>
      <c r="M8504">
        <v>483.56666666666666</v>
      </c>
      <c r="N8504">
        <v>8.3000000000000007</v>
      </c>
      <c r="O8504">
        <v>9517.0589285714286</v>
      </c>
      <c r="P8504">
        <v>25.633333333333333</v>
      </c>
    </row>
    <row r="8505" spans="1:16" x14ac:dyDescent="0.2">
      <c r="A8505" s="1">
        <v>43615</v>
      </c>
      <c r="B8505" t="s">
        <v>18</v>
      </c>
      <c r="C8505" t="s">
        <v>39</v>
      </c>
      <c r="D8505">
        <v>1153.28</v>
      </c>
      <c r="E8505">
        <v>11112</v>
      </c>
      <c r="F8505">
        <v>485</v>
      </c>
      <c r="G8505">
        <v>16</v>
      </c>
      <c r="H8505">
        <v>25188.607142857141</v>
      </c>
      <c r="I8505">
        <v>54</v>
      </c>
      <c r="K8505">
        <v>1067.8019999999999</v>
      </c>
      <c r="L8505">
        <v>7466.5666666666666</v>
      </c>
      <c r="M8505">
        <v>482.46666666666664</v>
      </c>
      <c r="N8505">
        <v>8.5333333333333332</v>
      </c>
      <c r="O8505">
        <v>10142.840773809525</v>
      </c>
      <c r="P8505">
        <v>26.933333333333334</v>
      </c>
    </row>
    <row r="8506" spans="1:16" x14ac:dyDescent="0.2">
      <c r="A8506" s="1">
        <v>43616</v>
      </c>
      <c r="B8506" t="s">
        <v>18</v>
      </c>
      <c r="C8506" t="s">
        <v>39</v>
      </c>
      <c r="D8506">
        <v>918.94000000000017</v>
      </c>
      <c r="E8506">
        <v>10236</v>
      </c>
      <c r="F8506">
        <v>409</v>
      </c>
      <c r="G8506">
        <v>4</v>
      </c>
      <c r="H8506">
        <v>3168.5803571428569</v>
      </c>
      <c r="I8506">
        <v>10</v>
      </c>
      <c r="K8506">
        <v>1062.1873333333331</v>
      </c>
      <c r="L8506">
        <v>7601.2</v>
      </c>
      <c r="M8506">
        <v>478.16666666666669</v>
      </c>
      <c r="N8506">
        <v>8.4666666666666668</v>
      </c>
      <c r="O8506">
        <v>10106.734523809522</v>
      </c>
      <c r="P8506">
        <v>26.733333333333334</v>
      </c>
    </row>
    <row r="8507" spans="1:16" x14ac:dyDescent="0.2">
      <c r="A8507" s="1">
        <v>43617</v>
      </c>
      <c r="B8507" t="s">
        <v>18</v>
      </c>
      <c r="C8507" t="s">
        <v>39</v>
      </c>
      <c r="D8507">
        <v>722.75</v>
      </c>
      <c r="E8507">
        <v>7884</v>
      </c>
      <c r="F8507">
        <v>336</v>
      </c>
      <c r="G8507">
        <v>8</v>
      </c>
      <c r="H8507">
        <v>21576.625</v>
      </c>
      <c r="I8507">
        <v>28</v>
      </c>
      <c r="K8507">
        <v>1048.4146666666666</v>
      </c>
      <c r="L8507">
        <v>7695.333333333333</v>
      </c>
      <c r="M8507">
        <v>472.4</v>
      </c>
      <c r="N8507">
        <v>8.4666666666666668</v>
      </c>
      <c r="O8507">
        <v>10374.695535714283</v>
      </c>
      <c r="P8507">
        <v>26.666666666666668</v>
      </c>
    </row>
    <row r="8508" spans="1:16" x14ac:dyDescent="0.2">
      <c r="A8508" s="1">
        <v>43618</v>
      </c>
      <c r="B8508" t="s">
        <v>18</v>
      </c>
      <c r="C8508" t="s">
        <v>39</v>
      </c>
      <c r="D8508">
        <v>1217.850000000001</v>
      </c>
      <c r="E8508">
        <v>10185</v>
      </c>
      <c r="F8508">
        <v>453</v>
      </c>
      <c r="G8508">
        <v>7</v>
      </c>
      <c r="H8508">
        <v>14718.151785714281</v>
      </c>
      <c r="I8508">
        <v>28</v>
      </c>
      <c r="K8508">
        <v>1055.9596666666666</v>
      </c>
      <c r="L8508">
        <v>7839.4</v>
      </c>
      <c r="M8508">
        <v>472.4</v>
      </c>
      <c r="N8508">
        <v>8.4</v>
      </c>
      <c r="O8508">
        <v>10441.845833333331</v>
      </c>
      <c r="P8508">
        <v>26.333333333333332</v>
      </c>
    </row>
    <row r="8509" spans="1:16" x14ac:dyDescent="0.2">
      <c r="A8509" s="1">
        <v>43619</v>
      </c>
      <c r="B8509" t="s">
        <v>18</v>
      </c>
      <c r="C8509" t="s">
        <v>39</v>
      </c>
      <c r="D8509">
        <v>1181.8800000000001</v>
      </c>
      <c r="E8509">
        <v>12109</v>
      </c>
      <c r="F8509">
        <v>548</v>
      </c>
      <c r="G8509">
        <v>11</v>
      </c>
      <c r="H8509">
        <v>13337.366071428571</v>
      </c>
      <c r="I8509">
        <v>36</v>
      </c>
      <c r="K8509">
        <v>1060.731</v>
      </c>
      <c r="L8509">
        <v>8008.7333333333336</v>
      </c>
      <c r="M8509">
        <v>474.56666666666666</v>
      </c>
      <c r="N8509">
        <v>8.6999999999999993</v>
      </c>
      <c r="O8509">
        <v>10830.713095238092</v>
      </c>
      <c r="P8509">
        <v>27.366666666666667</v>
      </c>
    </row>
    <row r="8510" spans="1:16" x14ac:dyDescent="0.2">
      <c r="A8510" s="1">
        <v>43620</v>
      </c>
      <c r="B8510" t="s">
        <v>18</v>
      </c>
      <c r="C8510" t="s">
        <v>39</v>
      </c>
      <c r="D8510">
        <v>1012.92</v>
      </c>
      <c r="E8510">
        <v>8554</v>
      </c>
      <c r="F8510">
        <v>556</v>
      </c>
      <c r="G8510">
        <v>9</v>
      </c>
      <c r="H8510">
        <v>9047.1428571428551</v>
      </c>
      <c r="I8510">
        <v>25</v>
      </c>
      <c r="K8510">
        <v>1072.0663333333332</v>
      </c>
      <c r="L8510">
        <v>8077.166666666667</v>
      </c>
      <c r="M8510">
        <v>481.73333333333335</v>
      </c>
      <c r="N8510">
        <v>8.5666666666666664</v>
      </c>
      <c r="O8510">
        <v>10538.186309523806</v>
      </c>
      <c r="P8510">
        <v>26.8</v>
      </c>
    </row>
    <row r="8511" spans="1:16" x14ac:dyDescent="0.2">
      <c r="A8511" s="1">
        <v>43621</v>
      </c>
      <c r="B8511" t="s">
        <v>18</v>
      </c>
      <c r="C8511" t="s">
        <v>39</v>
      </c>
      <c r="D8511">
        <v>1162.069999999999</v>
      </c>
      <c r="E8511">
        <v>5467</v>
      </c>
      <c r="F8511">
        <v>524</v>
      </c>
      <c r="G8511">
        <v>12</v>
      </c>
      <c r="H8511">
        <v>12228.875</v>
      </c>
      <c r="I8511">
        <v>29</v>
      </c>
      <c r="K8511">
        <v>1074.3869999999997</v>
      </c>
      <c r="L8511">
        <v>7969.6333333333332</v>
      </c>
      <c r="M8511">
        <v>483</v>
      </c>
      <c r="N8511">
        <v>8.6333333333333329</v>
      </c>
      <c r="O8511">
        <v>10613.401488095236</v>
      </c>
      <c r="P8511">
        <v>27.033333333333335</v>
      </c>
    </row>
    <row r="8512" spans="1:16" x14ac:dyDescent="0.2">
      <c r="A8512" s="1">
        <v>43622</v>
      </c>
      <c r="B8512" t="s">
        <v>18</v>
      </c>
      <c r="C8512" t="s">
        <v>39</v>
      </c>
      <c r="D8512">
        <v>1047.57</v>
      </c>
      <c r="E8512">
        <v>7769</v>
      </c>
      <c r="F8512">
        <v>493</v>
      </c>
      <c r="G8512">
        <v>10</v>
      </c>
      <c r="H8512">
        <v>11181.151785714281</v>
      </c>
      <c r="I8512">
        <v>31</v>
      </c>
      <c r="K8512">
        <v>1066.1846666666665</v>
      </c>
      <c r="L8512">
        <v>7973.4333333333334</v>
      </c>
      <c r="M8512">
        <v>479.26666666666665</v>
      </c>
      <c r="N8512">
        <v>8.6666666666666661</v>
      </c>
      <c r="O8512">
        <v>10697.627976190473</v>
      </c>
      <c r="P8512">
        <v>27.266666666666666</v>
      </c>
    </row>
    <row r="8513" spans="1:16" x14ac:dyDescent="0.2">
      <c r="A8513" s="1">
        <v>43623</v>
      </c>
      <c r="B8513" t="s">
        <v>18</v>
      </c>
      <c r="C8513" t="s">
        <v>39</v>
      </c>
      <c r="D8513">
        <v>808.18000000000006</v>
      </c>
      <c r="E8513">
        <v>6743</v>
      </c>
      <c r="F8513">
        <v>429</v>
      </c>
      <c r="G8513">
        <v>16</v>
      </c>
      <c r="H8513">
        <v>12319.991071428571</v>
      </c>
      <c r="I8513">
        <v>34</v>
      </c>
      <c r="K8513">
        <v>1058.2259999999999</v>
      </c>
      <c r="L8513">
        <v>7968.5</v>
      </c>
      <c r="M8513">
        <v>476.73333333333335</v>
      </c>
      <c r="N8513">
        <v>9.0333333333333332</v>
      </c>
      <c r="O8513">
        <v>10983.170833333332</v>
      </c>
      <c r="P8513">
        <v>27.9</v>
      </c>
    </row>
    <row r="8514" spans="1:16" x14ac:dyDescent="0.2">
      <c r="A8514" s="1">
        <v>43624</v>
      </c>
      <c r="B8514" t="s">
        <v>18</v>
      </c>
      <c r="C8514" t="s">
        <v>39</v>
      </c>
      <c r="D8514">
        <v>758.25999999999954</v>
      </c>
      <c r="E8514">
        <v>5480</v>
      </c>
      <c r="F8514">
        <v>361</v>
      </c>
      <c r="G8514">
        <v>8</v>
      </c>
      <c r="H8514">
        <v>5958.5357142857138</v>
      </c>
      <c r="I8514">
        <v>23</v>
      </c>
      <c r="K8514">
        <v>1044.1713333333332</v>
      </c>
      <c r="L8514">
        <v>7850.1333333333332</v>
      </c>
      <c r="M8514">
        <v>470.33333333333331</v>
      </c>
      <c r="N8514">
        <v>8.8666666666666671</v>
      </c>
      <c r="O8514">
        <v>10510.921428571426</v>
      </c>
      <c r="P8514">
        <v>26.966666666666665</v>
      </c>
    </row>
    <row r="8515" spans="1:16" x14ac:dyDescent="0.2">
      <c r="A8515" s="1">
        <v>43625</v>
      </c>
      <c r="B8515" t="s">
        <v>18</v>
      </c>
      <c r="C8515" t="s">
        <v>39</v>
      </c>
      <c r="D8515">
        <v>905.03999999999974</v>
      </c>
      <c r="E8515">
        <v>7234</v>
      </c>
      <c r="F8515">
        <v>436</v>
      </c>
      <c r="G8515">
        <v>10</v>
      </c>
      <c r="H8515">
        <v>10140.419642857139</v>
      </c>
      <c r="I8515">
        <v>29</v>
      </c>
      <c r="K8515">
        <v>1038.1709999999998</v>
      </c>
      <c r="L8515">
        <v>7814.666666666667</v>
      </c>
      <c r="M8515">
        <v>468.8</v>
      </c>
      <c r="N8515">
        <v>8.8666666666666671</v>
      </c>
      <c r="O8515">
        <v>10382.085416666667</v>
      </c>
      <c r="P8515">
        <v>27.2</v>
      </c>
    </row>
    <row r="8516" spans="1:16" x14ac:dyDescent="0.2">
      <c r="A8516" s="1">
        <v>43626</v>
      </c>
      <c r="B8516" t="s">
        <v>18</v>
      </c>
      <c r="C8516" t="s">
        <v>39</v>
      </c>
      <c r="D8516">
        <v>1368.33</v>
      </c>
      <c r="E8516">
        <v>7863</v>
      </c>
      <c r="F8516">
        <v>514</v>
      </c>
      <c r="G8516">
        <v>12</v>
      </c>
      <c r="H8516">
        <v>10369.241071428571</v>
      </c>
      <c r="I8516">
        <v>33</v>
      </c>
      <c r="K8516">
        <v>1050.838</v>
      </c>
      <c r="L8516">
        <v>7879.6</v>
      </c>
      <c r="M8516">
        <v>471.8</v>
      </c>
      <c r="N8516">
        <v>9.1333333333333329</v>
      </c>
      <c r="O8516">
        <v>10642.792857142857</v>
      </c>
      <c r="P8516">
        <v>27.966666666666665</v>
      </c>
    </row>
    <row r="8517" spans="1:16" x14ac:dyDescent="0.2">
      <c r="A8517" s="1">
        <v>43627</v>
      </c>
      <c r="B8517" t="s">
        <v>18</v>
      </c>
      <c r="C8517" t="s">
        <v>39</v>
      </c>
      <c r="D8517">
        <v>1023.25</v>
      </c>
      <c r="E8517">
        <v>5617</v>
      </c>
      <c r="F8517">
        <v>512</v>
      </c>
      <c r="G8517">
        <v>9</v>
      </c>
      <c r="H8517">
        <v>5807.705357142856</v>
      </c>
      <c r="I8517">
        <v>25</v>
      </c>
      <c r="K8517">
        <v>1055.4966666666667</v>
      </c>
      <c r="L8517">
        <v>7823.5666666666666</v>
      </c>
      <c r="M8517">
        <v>473.73333333333335</v>
      </c>
      <c r="N8517">
        <v>9.1333333333333329</v>
      </c>
      <c r="O8517">
        <v>10484.195238095237</v>
      </c>
      <c r="P8517">
        <v>27.9</v>
      </c>
    </row>
    <row r="8518" spans="1:16" x14ac:dyDescent="0.2">
      <c r="A8518" s="1">
        <v>43628</v>
      </c>
      <c r="B8518" t="s">
        <v>18</v>
      </c>
      <c r="C8518" t="s">
        <v>39</v>
      </c>
      <c r="D8518">
        <v>693.55000000000018</v>
      </c>
      <c r="E8518">
        <v>3641</v>
      </c>
      <c r="F8518">
        <v>295</v>
      </c>
      <c r="G8518">
        <v>8</v>
      </c>
      <c r="H8518">
        <v>4797.4107142857138</v>
      </c>
      <c r="I8518">
        <v>15</v>
      </c>
      <c r="K8518">
        <v>1031.8253333333332</v>
      </c>
      <c r="L8518">
        <v>7621.1</v>
      </c>
      <c r="M8518">
        <v>463.46666666666664</v>
      </c>
      <c r="N8518">
        <v>9.0666666666666664</v>
      </c>
      <c r="O8518">
        <v>10386.641071428572</v>
      </c>
      <c r="P8518">
        <v>27.7</v>
      </c>
    </row>
    <row r="8519" spans="1:16" x14ac:dyDescent="0.2">
      <c r="A8519" s="1">
        <v>43629</v>
      </c>
      <c r="B8519" t="s">
        <v>18</v>
      </c>
      <c r="C8519" t="s">
        <v>39</v>
      </c>
      <c r="D8519">
        <v>1035.96</v>
      </c>
      <c r="E8519">
        <v>7427</v>
      </c>
      <c r="F8519">
        <v>460</v>
      </c>
      <c r="G8519">
        <v>10</v>
      </c>
      <c r="H8519">
        <v>10391.491071428571</v>
      </c>
      <c r="I8519">
        <v>36</v>
      </c>
      <c r="K8519">
        <v>1024.3276666666666</v>
      </c>
      <c r="L8519">
        <v>7634.9</v>
      </c>
      <c r="M8519">
        <v>460.16666666666669</v>
      </c>
      <c r="N8519">
        <v>8.9333333333333336</v>
      </c>
      <c r="O8519">
        <v>10143.514583333335</v>
      </c>
      <c r="P8519">
        <v>27.1</v>
      </c>
    </row>
    <row r="8520" spans="1:16" x14ac:dyDescent="0.2">
      <c r="A8520" s="1">
        <v>43630</v>
      </c>
      <c r="B8520" t="s">
        <v>18</v>
      </c>
      <c r="C8520" t="s">
        <v>39</v>
      </c>
      <c r="D8520">
        <v>861.22000000000037</v>
      </c>
      <c r="E8520">
        <v>6219</v>
      </c>
      <c r="F8520">
        <v>346</v>
      </c>
      <c r="G8520">
        <v>8</v>
      </c>
      <c r="H8520">
        <v>7109.5357142857138</v>
      </c>
      <c r="I8520">
        <v>26</v>
      </c>
      <c r="K8520">
        <v>1018.2683333333333</v>
      </c>
      <c r="L8520">
        <v>7607.2333333333336</v>
      </c>
      <c r="M8520">
        <v>454.8</v>
      </c>
      <c r="N8520">
        <v>8.8333333333333339</v>
      </c>
      <c r="O8520">
        <v>10075.114583333338</v>
      </c>
      <c r="P8520">
        <v>26.966666666666665</v>
      </c>
    </row>
    <row r="8521" spans="1:16" x14ac:dyDescent="0.2">
      <c r="A8521" s="1">
        <v>43631</v>
      </c>
      <c r="B8521" t="s">
        <v>18</v>
      </c>
      <c r="C8521" t="s">
        <v>39</v>
      </c>
      <c r="D8521">
        <v>680.04000000000019</v>
      </c>
      <c r="E8521">
        <v>6076</v>
      </c>
      <c r="F8521">
        <v>317</v>
      </c>
      <c r="G8521">
        <v>8</v>
      </c>
      <c r="H8521">
        <v>7125.7499999999991</v>
      </c>
      <c r="I8521">
        <v>28</v>
      </c>
      <c r="K8521">
        <v>997.447</v>
      </c>
      <c r="L8521">
        <v>7553.7666666666664</v>
      </c>
      <c r="M8521">
        <v>446.7</v>
      </c>
      <c r="N8521">
        <v>8.7666666666666675</v>
      </c>
      <c r="O8521">
        <v>9917.6988095238103</v>
      </c>
      <c r="P8521">
        <v>26.966666666666665</v>
      </c>
    </row>
    <row r="8522" spans="1:16" x14ac:dyDescent="0.2">
      <c r="A8522" s="1">
        <v>43632</v>
      </c>
      <c r="B8522" t="s">
        <v>18</v>
      </c>
      <c r="C8522" t="s">
        <v>39</v>
      </c>
      <c r="D8522">
        <v>801.69</v>
      </c>
      <c r="E8522">
        <v>5967</v>
      </c>
      <c r="F8522">
        <v>315</v>
      </c>
      <c r="G8522">
        <v>11</v>
      </c>
      <c r="H8522">
        <v>11203.392857142861</v>
      </c>
      <c r="I8522">
        <v>27</v>
      </c>
      <c r="K8522">
        <v>988.21966666666651</v>
      </c>
      <c r="L8522">
        <v>7461.333333333333</v>
      </c>
      <c r="M8522">
        <v>443.16666666666669</v>
      </c>
      <c r="N8522">
        <v>8.8666666666666671</v>
      </c>
      <c r="O8522">
        <v>10025.004464285716</v>
      </c>
      <c r="P8522">
        <v>26.9</v>
      </c>
    </row>
    <row r="8523" spans="1:16" x14ac:dyDescent="0.2">
      <c r="A8523" s="1">
        <v>43633</v>
      </c>
      <c r="B8523" t="s">
        <v>18</v>
      </c>
      <c r="C8523" t="s">
        <v>39</v>
      </c>
      <c r="D8523">
        <v>1200.5000000000009</v>
      </c>
      <c r="E8523">
        <v>9297</v>
      </c>
      <c r="F8523">
        <v>458</v>
      </c>
      <c r="G8523">
        <v>8</v>
      </c>
      <c r="H8523">
        <v>10684.044642857139</v>
      </c>
      <c r="I8523">
        <v>27</v>
      </c>
      <c r="K8523">
        <v>1000.2976666666667</v>
      </c>
      <c r="L8523">
        <v>7574.7</v>
      </c>
      <c r="M8523">
        <v>445.5</v>
      </c>
      <c r="N8523">
        <v>8.9</v>
      </c>
      <c r="O8523">
        <v>10144.592857142858</v>
      </c>
      <c r="P8523">
        <v>27.3</v>
      </c>
    </row>
    <row r="8524" spans="1:16" x14ac:dyDescent="0.2">
      <c r="A8524" s="1">
        <v>43634</v>
      </c>
      <c r="B8524" t="s">
        <v>18</v>
      </c>
      <c r="C8524" t="s">
        <v>39</v>
      </c>
      <c r="D8524">
        <v>1265.78</v>
      </c>
      <c r="E8524">
        <v>5248</v>
      </c>
      <c r="F8524">
        <v>538</v>
      </c>
      <c r="G8524">
        <v>10</v>
      </c>
      <c r="H8524">
        <v>6716.7767857142853</v>
      </c>
      <c r="I8524">
        <v>27</v>
      </c>
      <c r="K8524">
        <v>1016.7153333333333</v>
      </c>
      <c r="L8524">
        <v>7541.4</v>
      </c>
      <c r="M8524">
        <v>451.13333333333333</v>
      </c>
      <c r="N8524">
        <v>9.1333333333333329</v>
      </c>
      <c r="O8524">
        <v>10263.54136904762</v>
      </c>
      <c r="P8524">
        <v>27.866666666666667</v>
      </c>
    </row>
    <row r="8525" spans="1:16" x14ac:dyDescent="0.2">
      <c r="A8525" s="1">
        <v>43635</v>
      </c>
      <c r="B8525" t="s">
        <v>18</v>
      </c>
      <c r="C8525" t="s">
        <v>39</v>
      </c>
      <c r="D8525">
        <v>1000.79</v>
      </c>
      <c r="E8525">
        <v>5639</v>
      </c>
      <c r="F8525">
        <v>490</v>
      </c>
      <c r="G8525">
        <v>8</v>
      </c>
      <c r="H8525">
        <v>4746.7946428571431</v>
      </c>
      <c r="I8525">
        <v>15</v>
      </c>
      <c r="K8525">
        <v>1005.1800000000001</v>
      </c>
      <c r="L8525">
        <v>7460.5333333333338</v>
      </c>
      <c r="M8525">
        <v>447.83333333333331</v>
      </c>
      <c r="N8525">
        <v>9</v>
      </c>
      <c r="O8525">
        <v>10058.714583333336</v>
      </c>
      <c r="P8525">
        <v>27.166666666666668</v>
      </c>
    </row>
    <row r="8526" spans="1:16" x14ac:dyDescent="0.2">
      <c r="A8526" s="1">
        <v>43636</v>
      </c>
      <c r="B8526" t="s">
        <v>18</v>
      </c>
      <c r="C8526" t="s">
        <v>39</v>
      </c>
      <c r="D8526">
        <v>1139.19</v>
      </c>
      <c r="E8526">
        <v>4699</v>
      </c>
      <c r="F8526">
        <v>462</v>
      </c>
      <c r="G8526">
        <v>8</v>
      </c>
      <c r="H8526">
        <v>7231.0267857142853</v>
      </c>
      <c r="I8526">
        <v>26</v>
      </c>
      <c r="K8526">
        <v>1002.1750000000001</v>
      </c>
      <c r="L8526">
        <v>7398.833333333333</v>
      </c>
      <c r="M8526">
        <v>443.03333333333336</v>
      </c>
      <c r="N8526">
        <v>8.7333333333333325</v>
      </c>
      <c r="O8526">
        <v>9757.7845238095233</v>
      </c>
      <c r="P8526">
        <v>25.833333333333332</v>
      </c>
    </row>
    <row r="8527" spans="1:16" x14ac:dyDescent="0.2">
      <c r="A8527" s="1">
        <v>43637</v>
      </c>
      <c r="B8527" t="s">
        <v>18</v>
      </c>
      <c r="C8527" t="s">
        <v>39</v>
      </c>
      <c r="D8527">
        <v>1006.75</v>
      </c>
      <c r="E8527">
        <v>3567</v>
      </c>
      <c r="F8527">
        <v>428</v>
      </c>
      <c r="G8527">
        <v>13</v>
      </c>
      <c r="H8527">
        <v>10985.714285714281</v>
      </c>
      <c r="I8527">
        <v>38</v>
      </c>
      <c r="K8527">
        <v>1007.9139999999999</v>
      </c>
      <c r="L8527">
        <v>7322.6</v>
      </c>
      <c r="M8527">
        <v>441.73333333333335</v>
      </c>
      <c r="N8527">
        <v>8.9</v>
      </c>
      <c r="O8527">
        <v>9854.1565476190463</v>
      </c>
      <c r="P8527">
        <v>26.433333333333334</v>
      </c>
    </row>
    <row r="8528" spans="1:16" x14ac:dyDescent="0.2">
      <c r="A8528" s="1">
        <v>43638</v>
      </c>
      <c r="B8528" t="s">
        <v>18</v>
      </c>
      <c r="C8528" t="s">
        <v>39</v>
      </c>
      <c r="D8528">
        <v>783.78999999999985</v>
      </c>
      <c r="E8528">
        <v>2751</v>
      </c>
      <c r="F8528">
        <v>338</v>
      </c>
      <c r="G8528">
        <v>4</v>
      </c>
      <c r="H8528">
        <v>4778.1607142857138</v>
      </c>
      <c r="I8528">
        <v>10</v>
      </c>
      <c r="K8528">
        <v>994.43133333333333</v>
      </c>
      <c r="L8528">
        <v>7170.7</v>
      </c>
      <c r="M8528">
        <v>436.4</v>
      </c>
      <c r="N8528">
        <v>8.7666666666666675</v>
      </c>
      <c r="O8528">
        <v>9545.296726190476</v>
      </c>
      <c r="P8528">
        <v>25.733333333333334</v>
      </c>
    </row>
    <row r="8529" spans="1:16" x14ac:dyDescent="0.2">
      <c r="A8529" s="1">
        <v>43639</v>
      </c>
      <c r="B8529" t="s">
        <v>18</v>
      </c>
      <c r="C8529" t="s">
        <v>39</v>
      </c>
      <c r="D8529">
        <v>900.62999999999954</v>
      </c>
      <c r="E8529">
        <v>3751</v>
      </c>
      <c r="F8529">
        <v>403</v>
      </c>
      <c r="G8529">
        <v>7</v>
      </c>
      <c r="H8529">
        <v>7407.1785714285706</v>
      </c>
      <c r="I8529">
        <v>22</v>
      </c>
      <c r="K8529">
        <v>993.87433333333331</v>
      </c>
      <c r="L8529">
        <v>7051.7</v>
      </c>
      <c r="M8529">
        <v>434.8</v>
      </c>
      <c r="N8529">
        <v>8.7333333333333325</v>
      </c>
      <c r="O8529">
        <v>9491.3071428571438</v>
      </c>
      <c r="P8529">
        <v>25.633333333333333</v>
      </c>
    </row>
    <row r="8530" spans="1:16" x14ac:dyDescent="0.2">
      <c r="A8530" s="1">
        <v>43640</v>
      </c>
      <c r="B8530" t="s">
        <v>18</v>
      </c>
      <c r="C8530" t="s">
        <v>39</v>
      </c>
      <c r="D8530">
        <v>1316.25</v>
      </c>
      <c r="E8530">
        <v>4222</v>
      </c>
      <c r="F8530">
        <v>547</v>
      </c>
      <c r="G8530">
        <v>14</v>
      </c>
      <c r="H8530">
        <v>17471.669642857141</v>
      </c>
      <c r="I8530">
        <v>49</v>
      </c>
      <c r="K8530">
        <v>1001.5183333333334</v>
      </c>
      <c r="L8530">
        <v>6956.4666666666662</v>
      </c>
      <c r="M8530">
        <v>441.13333333333333</v>
      </c>
      <c r="N8530">
        <v>9.1333333333333329</v>
      </c>
      <c r="O8530">
        <v>10025.003273809525</v>
      </c>
      <c r="P8530">
        <v>27.133333333333333</v>
      </c>
    </row>
    <row r="8531" spans="1:16" x14ac:dyDescent="0.2">
      <c r="A8531" s="1">
        <v>43641</v>
      </c>
      <c r="B8531" t="s">
        <v>18</v>
      </c>
      <c r="C8531" t="s">
        <v>39</v>
      </c>
      <c r="D8531">
        <v>940.26999999999964</v>
      </c>
      <c r="E8531">
        <v>3619</v>
      </c>
      <c r="F8531">
        <v>457</v>
      </c>
      <c r="G8531">
        <v>13</v>
      </c>
      <c r="H8531">
        <v>18321.017857142859</v>
      </c>
      <c r="I8531">
        <v>42</v>
      </c>
      <c r="K8531">
        <v>1003.2403333333334</v>
      </c>
      <c r="L8531">
        <v>6866.1</v>
      </c>
      <c r="M8531">
        <v>444.76666666666665</v>
      </c>
      <c r="N8531">
        <v>9.5</v>
      </c>
      <c r="O8531">
        <v>10507.408630952381</v>
      </c>
      <c r="P8531">
        <v>28.266666666666666</v>
      </c>
    </row>
    <row r="8532" spans="1:16" x14ac:dyDescent="0.2">
      <c r="A8532" s="1">
        <v>43642</v>
      </c>
      <c r="B8532" t="s">
        <v>18</v>
      </c>
      <c r="C8532" t="s">
        <v>39</v>
      </c>
      <c r="D8532">
        <v>941.94000000000028</v>
      </c>
      <c r="E8532">
        <v>2970</v>
      </c>
      <c r="F8532">
        <v>410</v>
      </c>
      <c r="G8532">
        <v>11</v>
      </c>
      <c r="H8532">
        <v>21159.53571428571</v>
      </c>
      <c r="I8532">
        <v>37</v>
      </c>
      <c r="K8532">
        <v>1004.3546666666666</v>
      </c>
      <c r="L8532">
        <v>6679.2666666666664</v>
      </c>
      <c r="M8532">
        <v>444.9</v>
      </c>
      <c r="N8532">
        <v>9.6333333333333329</v>
      </c>
      <c r="O8532">
        <v>10757.080357142857</v>
      </c>
      <c r="P8532">
        <v>28.733333333333334</v>
      </c>
    </row>
    <row r="8533" spans="1:16" x14ac:dyDescent="0.2">
      <c r="A8533" s="1">
        <v>43643</v>
      </c>
      <c r="B8533" t="s">
        <v>18</v>
      </c>
      <c r="C8533" t="s">
        <v>39</v>
      </c>
      <c r="D8533">
        <v>908.68999999999994</v>
      </c>
      <c r="E8533">
        <v>3698</v>
      </c>
      <c r="F8533">
        <v>458</v>
      </c>
      <c r="G8533">
        <v>7</v>
      </c>
      <c r="H8533">
        <v>8879.0803571428569</v>
      </c>
      <c r="I8533">
        <v>22</v>
      </c>
      <c r="K8533">
        <v>997.86133333333316</v>
      </c>
      <c r="L8533">
        <v>6500.7</v>
      </c>
      <c r="M8533">
        <v>442.33333333333331</v>
      </c>
      <c r="N8533">
        <v>9.6</v>
      </c>
      <c r="O8533">
        <v>10720.501488095235</v>
      </c>
      <c r="P8533">
        <v>28.633333333333333</v>
      </c>
    </row>
    <row r="8534" spans="1:16" x14ac:dyDescent="0.2">
      <c r="A8534" s="1">
        <v>43644</v>
      </c>
      <c r="B8534" t="s">
        <v>18</v>
      </c>
      <c r="C8534" t="s">
        <v>39</v>
      </c>
      <c r="D8534">
        <v>790.33000000000027</v>
      </c>
      <c r="E8534">
        <v>3491</v>
      </c>
      <c r="F8534">
        <v>366</v>
      </c>
      <c r="G8534">
        <v>6</v>
      </c>
      <c r="H8534">
        <v>6379.6517857142862</v>
      </c>
      <c r="I8534">
        <v>23</v>
      </c>
      <c r="K8534">
        <v>984.923</v>
      </c>
      <c r="L8534">
        <v>6284.5</v>
      </c>
      <c r="M8534">
        <v>438.13333333333333</v>
      </c>
      <c r="N8534">
        <v>9.5333333333333332</v>
      </c>
      <c r="O8534">
        <v>10681.020833333332</v>
      </c>
      <c r="P8534">
        <v>28.5</v>
      </c>
    </row>
    <row r="8535" spans="1:16" x14ac:dyDescent="0.2">
      <c r="A8535" s="1">
        <v>43645</v>
      </c>
      <c r="B8535" t="s">
        <v>18</v>
      </c>
      <c r="C8535" t="s">
        <v>39</v>
      </c>
      <c r="D8535">
        <v>663.2600000000001</v>
      </c>
      <c r="E8535">
        <v>3343</v>
      </c>
      <c r="F8535">
        <v>349</v>
      </c>
      <c r="G8535">
        <v>5</v>
      </c>
      <c r="H8535">
        <v>3223.2321428571422</v>
      </c>
      <c r="I8535">
        <v>13</v>
      </c>
      <c r="K8535">
        <v>968.58900000000006</v>
      </c>
      <c r="L8535">
        <v>6025.5333333333338</v>
      </c>
      <c r="M8535">
        <v>433.6</v>
      </c>
      <c r="N8535">
        <v>9.1666666666666661</v>
      </c>
      <c r="O8535">
        <v>9948.8416666666653</v>
      </c>
      <c r="P8535">
        <v>27.133333333333333</v>
      </c>
    </row>
    <row r="8536" spans="1:16" x14ac:dyDescent="0.2">
      <c r="A8536" s="1">
        <v>43646</v>
      </c>
      <c r="B8536" t="s">
        <v>18</v>
      </c>
      <c r="C8536" t="s">
        <v>39</v>
      </c>
      <c r="D8536">
        <v>790.3199999999996</v>
      </c>
      <c r="E8536">
        <v>3873</v>
      </c>
      <c r="F8536">
        <v>396</v>
      </c>
      <c r="G8536">
        <v>5</v>
      </c>
      <c r="H8536">
        <v>6488.9821428571413</v>
      </c>
      <c r="I8536">
        <v>15</v>
      </c>
      <c r="K8536">
        <v>964.30166666666662</v>
      </c>
      <c r="L8536">
        <v>5813.4333333333334</v>
      </c>
      <c r="M8536">
        <v>433.16666666666669</v>
      </c>
      <c r="N8536">
        <v>9.1999999999999993</v>
      </c>
      <c r="O8536">
        <v>10059.521726190475</v>
      </c>
      <c r="P8536">
        <v>27.3</v>
      </c>
    </row>
    <row r="8537" spans="1:16" x14ac:dyDescent="0.2">
      <c r="A8537" s="1">
        <v>43647</v>
      </c>
      <c r="B8537" t="s">
        <v>18</v>
      </c>
      <c r="C8537" t="s">
        <v>39</v>
      </c>
      <c r="D8537">
        <v>852.18</v>
      </c>
      <c r="E8537">
        <v>3252</v>
      </c>
      <c r="F8537">
        <v>365</v>
      </c>
      <c r="G8537">
        <v>10</v>
      </c>
      <c r="H8537">
        <v>6332.0982142857129</v>
      </c>
      <c r="I8537">
        <v>22</v>
      </c>
      <c r="K8537">
        <v>968.61599999999999</v>
      </c>
      <c r="L8537">
        <v>5659.0333333333338</v>
      </c>
      <c r="M8537">
        <v>434.13333333333333</v>
      </c>
      <c r="N8537">
        <v>9.2666666666666675</v>
      </c>
      <c r="O8537">
        <v>9551.3708333333325</v>
      </c>
      <c r="P8537">
        <v>27.1</v>
      </c>
    </row>
    <row r="8538" spans="1:16" x14ac:dyDescent="0.2">
      <c r="A8538" s="1">
        <v>43648</v>
      </c>
      <c r="B8538" t="s">
        <v>18</v>
      </c>
      <c r="C8538" t="s">
        <v>39</v>
      </c>
      <c r="D8538">
        <v>941.0200000000001</v>
      </c>
      <c r="E8538">
        <v>3983</v>
      </c>
      <c r="F8538">
        <v>456</v>
      </c>
      <c r="G8538">
        <v>11</v>
      </c>
      <c r="H8538">
        <v>28779.303571428569</v>
      </c>
      <c r="I8538">
        <v>40</v>
      </c>
      <c r="K8538">
        <v>959.38833333333343</v>
      </c>
      <c r="L8538">
        <v>5452.3</v>
      </c>
      <c r="M8538">
        <v>434.23333333333335</v>
      </c>
      <c r="N8538">
        <v>9.4</v>
      </c>
      <c r="O8538">
        <v>10020.075892857143</v>
      </c>
      <c r="P8538">
        <v>27.5</v>
      </c>
    </row>
    <row r="8539" spans="1:16" x14ac:dyDescent="0.2">
      <c r="A8539" s="1">
        <v>43649</v>
      </c>
      <c r="B8539" t="s">
        <v>18</v>
      </c>
      <c r="C8539" t="s">
        <v>39</v>
      </c>
      <c r="D8539">
        <v>708.38999999999976</v>
      </c>
      <c r="E8539">
        <v>3485</v>
      </c>
      <c r="F8539">
        <v>389</v>
      </c>
      <c r="G8539">
        <v>8</v>
      </c>
      <c r="H8539">
        <v>11361.294642857139</v>
      </c>
      <c r="I8539">
        <v>30</v>
      </c>
      <c r="K8539">
        <v>943.60533333333331</v>
      </c>
      <c r="L8539">
        <v>5164.833333333333</v>
      </c>
      <c r="M8539">
        <v>428.93333333333334</v>
      </c>
      <c r="N8539">
        <v>9.3000000000000007</v>
      </c>
      <c r="O8539">
        <v>9954.2068452380954</v>
      </c>
      <c r="P8539">
        <v>27.3</v>
      </c>
    </row>
    <row r="8540" spans="1:16" x14ac:dyDescent="0.2">
      <c r="A8540" s="1">
        <v>43650</v>
      </c>
      <c r="B8540" t="s">
        <v>18</v>
      </c>
      <c r="C8540" t="s">
        <v>39</v>
      </c>
      <c r="D8540">
        <v>705.54</v>
      </c>
      <c r="E8540">
        <v>4887</v>
      </c>
      <c r="F8540">
        <v>347</v>
      </c>
      <c r="G8540">
        <v>9</v>
      </c>
      <c r="H8540">
        <v>12330.089285714281</v>
      </c>
      <c r="I8540">
        <v>33</v>
      </c>
      <c r="K8540">
        <v>933.35933333333355</v>
      </c>
      <c r="L8540">
        <v>5042.6000000000004</v>
      </c>
      <c r="M8540">
        <v>421.96666666666664</v>
      </c>
      <c r="N8540">
        <v>9.3000000000000007</v>
      </c>
      <c r="O8540">
        <v>10063.638392857141</v>
      </c>
      <c r="P8540">
        <v>27.566666666666666</v>
      </c>
    </row>
    <row r="8541" spans="1:16" x14ac:dyDescent="0.2">
      <c r="A8541" s="1">
        <v>43651</v>
      </c>
      <c r="B8541" t="s">
        <v>18</v>
      </c>
      <c r="C8541" t="s">
        <v>39</v>
      </c>
      <c r="D8541">
        <v>846.09999999999991</v>
      </c>
      <c r="E8541">
        <v>5492</v>
      </c>
      <c r="F8541">
        <v>385</v>
      </c>
      <c r="G8541">
        <v>8</v>
      </c>
      <c r="H8541">
        <v>6396.8660714285706</v>
      </c>
      <c r="I8541">
        <v>22</v>
      </c>
      <c r="K8541">
        <v>922.827</v>
      </c>
      <c r="L8541">
        <v>5043.4333333333334</v>
      </c>
      <c r="M8541">
        <v>417.33333333333331</v>
      </c>
      <c r="N8541">
        <v>9.1666666666666661</v>
      </c>
      <c r="O8541">
        <v>9869.2380952380954</v>
      </c>
      <c r="P8541">
        <v>27.333333333333332</v>
      </c>
    </row>
    <row r="8542" spans="1:16" x14ac:dyDescent="0.2">
      <c r="A8542" s="1">
        <v>43652</v>
      </c>
      <c r="B8542" t="s">
        <v>18</v>
      </c>
      <c r="C8542" t="s">
        <v>39</v>
      </c>
      <c r="D8542">
        <v>780.18999999999983</v>
      </c>
      <c r="E8542">
        <v>4407</v>
      </c>
      <c r="F8542">
        <v>348</v>
      </c>
      <c r="G8542">
        <v>10</v>
      </c>
      <c r="H8542">
        <v>8600.7232142857138</v>
      </c>
      <c r="I8542">
        <v>35</v>
      </c>
      <c r="K8542">
        <v>913.91433333333305</v>
      </c>
      <c r="L8542">
        <v>4931.3666666666668</v>
      </c>
      <c r="M8542">
        <v>412.5</v>
      </c>
      <c r="N8542">
        <v>9.1666666666666661</v>
      </c>
      <c r="O8542">
        <v>9783.2238095238081</v>
      </c>
      <c r="P8542">
        <v>27.466666666666665</v>
      </c>
    </row>
    <row r="8543" spans="1:16" x14ac:dyDescent="0.2">
      <c r="A8543" s="1">
        <v>43653</v>
      </c>
      <c r="B8543" t="s">
        <v>18</v>
      </c>
      <c r="C8543" t="s">
        <v>39</v>
      </c>
      <c r="D8543">
        <v>859.69000000000017</v>
      </c>
      <c r="E8543">
        <v>4480</v>
      </c>
      <c r="F8543">
        <v>401</v>
      </c>
      <c r="G8543">
        <v>12</v>
      </c>
      <c r="H8543">
        <v>11638.6875</v>
      </c>
      <c r="I8543">
        <v>32</v>
      </c>
      <c r="K8543">
        <v>915.63133333333303</v>
      </c>
      <c r="L8543">
        <v>4855.9333333333334</v>
      </c>
      <c r="M8543">
        <v>411.56666666666666</v>
      </c>
      <c r="N8543">
        <v>9.0333333333333332</v>
      </c>
      <c r="O8543">
        <v>9760.5136904761894</v>
      </c>
      <c r="P8543">
        <v>27.4</v>
      </c>
    </row>
    <row r="8544" spans="1:16" x14ac:dyDescent="0.2">
      <c r="A8544" s="1">
        <v>43654</v>
      </c>
      <c r="B8544" t="s">
        <v>18</v>
      </c>
      <c r="C8544" t="s">
        <v>39</v>
      </c>
      <c r="D8544">
        <v>1182.47</v>
      </c>
      <c r="E8544">
        <v>7408</v>
      </c>
      <c r="F8544">
        <v>519</v>
      </c>
      <c r="G8544">
        <v>6</v>
      </c>
      <c r="H8544">
        <v>5791.5089285714284</v>
      </c>
      <c r="I8544">
        <v>14</v>
      </c>
      <c r="K8544">
        <v>929.77166666666642</v>
      </c>
      <c r="L8544">
        <v>4920.2</v>
      </c>
      <c r="M8544">
        <v>416.83333333333331</v>
      </c>
      <c r="N8544">
        <v>8.9666666666666668</v>
      </c>
      <c r="O8544">
        <v>9754.9461309523813</v>
      </c>
      <c r="P8544">
        <v>27.1</v>
      </c>
    </row>
    <row r="8545" spans="1:16" x14ac:dyDescent="0.2">
      <c r="A8545" s="1">
        <v>43655</v>
      </c>
      <c r="B8545" t="s">
        <v>18</v>
      </c>
      <c r="C8545" t="s">
        <v>39</v>
      </c>
      <c r="D8545">
        <v>1260.23</v>
      </c>
      <c r="E8545">
        <v>7334</v>
      </c>
      <c r="F8545">
        <v>570</v>
      </c>
      <c r="G8545">
        <v>9</v>
      </c>
      <c r="H8545">
        <v>9265.7946428571413</v>
      </c>
      <c r="I8545">
        <v>28</v>
      </c>
      <c r="K8545">
        <v>941.61133333333316</v>
      </c>
      <c r="L8545">
        <v>4923.5333333333338</v>
      </c>
      <c r="M8545">
        <v>421.3</v>
      </c>
      <c r="N8545">
        <v>8.9333333333333336</v>
      </c>
      <c r="O8545">
        <v>9725.7919642857141</v>
      </c>
      <c r="P8545">
        <v>27.066666666666666</v>
      </c>
    </row>
    <row r="8546" spans="1:16" x14ac:dyDescent="0.2">
      <c r="A8546" s="1">
        <v>43656</v>
      </c>
      <c r="B8546" t="s">
        <v>18</v>
      </c>
      <c r="C8546" t="s">
        <v>39</v>
      </c>
      <c r="D8546">
        <v>1465.74</v>
      </c>
      <c r="E8546">
        <v>7008</v>
      </c>
      <c r="F8546">
        <v>595</v>
      </c>
      <c r="G8546">
        <v>8</v>
      </c>
      <c r="H8546">
        <v>10939.15178571429</v>
      </c>
      <c r="I8546">
        <v>32</v>
      </c>
      <c r="K8546">
        <v>944.85833333333335</v>
      </c>
      <c r="L8546">
        <v>4895.0333333333338</v>
      </c>
      <c r="M8546">
        <v>424</v>
      </c>
      <c r="N8546">
        <v>8.8000000000000007</v>
      </c>
      <c r="O8546">
        <v>9744.7889880952389</v>
      </c>
      <c r="P8546">
        <v>27.033333333333335</v>
      </c>
    </row>
    <row r="8547" spans="1:16" x14ac:dyDescent="0.2">
      <c r="A8547" s="1">
        <v>43657</v>
      </c>
      <c r="B8547" t="s">
        <v>18</v>
      </c>
      <c r="C8547" t="s">
        <v>39</v>
      </c>
      <c r="D8547">
        <v>1248.19</v>
      </c>
      <c r="E8547">
        <v>7086</v>
      </c>
      <c r="F8547">
        <v>552</v>
      </c>
      <c r="G8547">
        <v>8</v>
      </c>
      <c r="H8547">
        <v>6230.8482142857138</v>
      </c>
      <c r="I8547">
        <v>21</v>
      </c>
      <c r="K8547">
        <v>952.35633333333328</v>
      </c>
      <c r="L8547">
        <v>4944</v>
      </c>
      <c r="M8547">
        <v>425.33333333333331</v>
      </c>
      <c r="N8547">
        <v>8.7666666666666675</v>
      </c>
      <c r="O8547">
        <v>9758.8937500000011</v>
      </c>
      <c r="P8547">
        <v>26.9</v>
      </c>
    </row>
    <row r="8548" spans="1:16" x14ac:dyDescent="0.2">
      <c r="A8548" s="1">
        <v>43658</v>
      </c>
      <c r="B8548" t="s">
        <v>18</v>
      </c>
      <c r="C8548" t="s">
        <v>39</v>
      </c>
      <c r="D8548">
        <v>1169.79</v>
      </c>
      <c r="E8548">
        <v>5671</v>
      </c>
      <c r="F8548">
        <v>524</v>
      </c>
      <c r="G8548">
        <v>15</v>
      </c>
      <c r="H8548">
        <v>18801.875</v>
      </c>
      <c r="I8548">
        <v>46</v>
      </c>
      <c r="K8548">
        <v>968.23099999999999</v>
      </c>
      <c r="L8548">
        <v>5011.666666666667</v>
      </c>
      <c r="M8548">
        <v>432.96666666666664</v>
      </c>
      <c r="N8548">
        <v>9</v>
      </c>
      <c r="O8548">
        <v>10225.709226190475</v>
      </c>
      <c r="P8548">
        <v>27.933333333333334</v>
      </c>
    </row>
    <row r="8549" spans="1:16" x14ac:dyDescent="0.2">
      <c r="A8549" s="1">
        <v>43659</v>
      </c>
      <c r="B8549" t="s">
        <v>18</v>
      </c>
      <c r="C8549" t="s">
        <v>39</v>
      </c>
      <c r="D8549">
        <v>1392.56</v>
      </c>
      <c r="E8549">
        <v>5551</v>
      </c>
      <c r="F8549">
        <v>591</v>
      </c>
      <c r="G8549">
        <v>15</v>
      </c>
      <c r="H8549">
        <v>14141.178571428571</v>
      </c>
      <c r="I8549">
        <v>44</v>
      </c>
      <c r="K8549">
        <v>980.11766666666665</v>
      </c>
      <c r="L8549">
        <v>4949.1333333333332</v>
      </c>
      <c r="M8549">
        <v>437.33333333333331</v>
      </c>
      <c r="N8549">
        <v>9.1666666666666661</v>
      </c>
      <c r="O8549">
        <v>10350.698809523808</v>
      </c>
      <c r="P8549">
        <v>28.2</v>
      </c>
    </row>
    <row r="8550" spans="1:16" x14ac:dyDescent="0.2">
      <c r="A8550" s="1">
        <v>43660</v>
      </c>
      <c r="B8550" t="s">
        <v>18</v>
      </c>
      <c r="C8550" t="s">
        <v>39</v>
      </c>
      <c r="D8550">
        <v>1530.57</v>
      </c>
      <c r="E8550">
        <v>6404</v>
      </c>
      <c r="F8550">
        <v>664</v>
      </c>
      <c r="G8550">
        <v>7</v>
      </c>
      <c r="H8550">
        <v>7814.1339285714284</v>
      </c>
      <c r="I8550">
        <v>20</v>
      </c>
      <c r="K8550">
        <v>1002.4293333333334</v>
      </c>
      <c r="L8550">
        <v>4955.3</v>
      </c>
      <c r="M8550">
        <v>447.93333333333334</v>
      </c>
      <c r="N8550">
        <v>9.1333333333333329</v>
      </c>
      <c r="O8550">
        <v>10374.185416666665</v>
      </c>
      <c r="P8550">
        <v>28</v>
      </c>
    </row>
    <row r="8551" spans="1:16" x14ac:dyDescent="0.2">
      <c r="A8551" s="1">
        <v>43661</v>
      </c>
      <c r="B8551" t="s">
        <v>18</v>
      </c>
      <c r="C8551" t="s">
        <v>39</v>
      </c>
      <c r="D8551">
        <v>1705.15</v>
      </c>
      <c r="E8551">
        <v>6339</v>
      </c>
      <c r="F8551">
        <v>717</v>
      </c>
      <c r="G8551">
        <v>13</v>
      </c>
      <c r="H8551">
        <v>12557.901785714281</v>
      </c>
      <c r="I8551">
        <v>34</v>
      </c>
      <c r="K8551">
        <v>1036.5996666666667</v>
      </c>
      <c r="L8551">
        <v>4964.0666666666666</v>
      </c>
      <c r="M8551">
        <v>461.26666666666665</v>
      </c>
      <c r="N8551">
        <v>9.3000000000000007</v>
      </c>
      <c r="O8551">
        <v>10555.257142857141</v>
      </c>
      <c r="P8551">
        <v>28.2</v>
      </c>
    </row>
    <row r="8552" spans="1:16" x14ac:dyDescent="0.2">
      <c r="A8552" s="1">
        <v>43662</v>
      </c>
      <c r="B8552" t="s">
        <v>18</v>
      </c>
      <c r="C8552" t="s">
        <v>39</v>
      </c>
      <c r="D8552">
        <v>1719.34</v>
      </c>
      <c r="E8552">
        <v>6840</v>
      </c>
      <c r="F8552">
        <v>719</v>
      </c>
      <c r="G8552">
        <v>12</v>
      </c>
      <c r="H8552">
        <v>15442.991071428571</v>
      </c>
      <c r="I8552">
        <v>40</v>
      </c>
      <c r="K8552">
        <v>1067.1880000000001</v>
      </c>
      <c r="L8552">
        <v>4993.166666666667</v>
      </c>
      <c r="M8552">
        <v>474.73333333333335</v>
      </c>
      <c r="N8552">
        <v>9.3333333333333339</v>
      </c>
      <c r="O8552">
        <v>10696.577083333332</v>
      </c>
      <c r="P8552">
        <v>28.633333333333333</v>
      </c>
    </row>
    <row r="8553" spans="1:16" x14ac:dyDescent="0.2">
      <c r="A8553" s="1">
        <v>43663</v>
      </c>
      <c r="B8553" t="s">
        <v>18</v>
      </c>
      <c r="C8553" t="s">
        <v>39</v>
      </c>
      <c r="D8553">
        <v>1264.059999999999</v>
      </c>
      <c r="E8553">
        <v>6474</v>
      </c>
      <c r="F8553">
        <v>611</v>
      </c>
      <c r="G8553">
        <v>6</v>
      </c>
      <c r="H8553">
        <v>3833.6785714285711</v>
      </c>
      <c r="I8553">
        <v>16</v>
      </c>
      <c r="K8553">
        <v>1069.3066666666666</v>
      </c>
      <c r="L8553">
        <v>4899.0666666666666</v>
      </c>
      <c r="M8553">
        <v>479.83333333333331</v>
      </c>
      <c r="N8553">
        <v>9.2666666666666675</v>
      </c>
      <c r="O8553">
        <v>10468.231547619045</v>
      </c>
      <c r="P8553">
        <v>28.266666666666666</v>
      </c>
    </row>
    <row r="8554" spans="1:16" x14ac:dyDescent="0.2">
      <c r="A8554" s="1">
        <v>43664</v>
      </c>
      <c r="B8554" t="s">
        <v>18</v>
      </c>
      <c r="C8554" t="s">
        <v>39</v>
      </c>
      <c r="D8554">
        <v>1351.09</v>
      </c>
      <c r="E8554">
        <v>6185</v>
      </c>
      <c r="F8554">
        <v>593</v>
      </c>
      <c r="G8554">
        <v>6</v>
      </c>
      <c r="H8554">
        <v>6424.2232142857138</v>
      </c>
      <c r="I8554">
        <v>22</v>
      </c>
      <c r="K8554">
        <v>1072.1503333333335</v>
      </c>
      <c r="L8554">
        <v>4930.3</v>
      </c>
      <c r="M8554">
        <v>481.66666666666669</v>
      </c>
      <c r="N8554">
        <v>9.1333333333333329</v>
      </c>
      <c r="O8554">
        <v>10458.479761904762</v>
      </c>
      <c r="P8554">
        <v>28.1</v>
      </c>
    </row>
    <row r="8555" spans="1:16" x14ac:dyDescent="0.2">
      <c r="A8555" s="1">
        <v>43665</v>
      </c>
      <c r="B8555" t="s">
        <v>18</v>
      </c>
      <c r="C8555" t="s">
        <v>39</v>
      </c>
      <c r="D8555">
        <v>1347.23</v>
      </c>
      <c r="E8555">
        <v>5788</v>
      </c>
      <c r="F8555">
        <v>583</v>
      </c>
      <c r="G8555">
        <v>9</v>
      </c>
      <c r="H8555">
        <v>7464.8839285714284</v>
      </c>
      <c r="I8555">
        <v>24</v>
      </c>
      <c r="K8555">
        <v>1083.6983333333333</v>
      </c>
      <c r="L8555">
        <v>4935.2666666666664</v>
      </c>
      <c r="M8555">
        <v>484.76666666666665</v>
      </c>
      <c r="N8555">
        <v>9.1666666666666661</v>
      </c>
      <c r="O8555">
        <v>10549.082738095236</v>
      </c>
      <c r="P8555">
        <v>28.4</v>
      </c>
    </row>
    <row r="8556" spans="1:16" x14ac:dyDescent="0.2">
      <c r="A8556" s="1">
        <v>43666</v>
      </c>
      <c r="B8556" t="s">
        <v>18</v>
      </c>
      <c r="C8556" t="s">
        <v>39</v>
      </c>
      <c r="D8556">
        <v>1201.49</v>
      </c>
      <c r="E8556">
        <v>5330</v>
      </c>
      <c r="F8556">
        <v>599</v>
      </c>
      <c r="G8556">
        <v>5</v>
      </c>
      <c r="H8556">
        <v>3877.196428571428</v>
      </c>
      <c r="I8556">
        <v>15</v>
      </c>
      <c r="K8556">
        <v>1085.7750000000001</v>
      </c>
      <c r="L8556">
        <v>4956.3</v>
      </c>
      <c r="M8556">
        <v>489.33333333333331</v>
      </c>
      <c r="N8556">
        <v>9.0666666666666664</v>
      </c>
      <c r="O8556">
        <v>10437.288392857143</v>
      </c>
      <c r="P8556">
        <v>28.033333333333335</v>
      </c>
    </row>
    <row r="8557" spans="1:16" x14ac:dyDescent="0.2">
      <c r="A8557" s="1">
        <v>43667</v>
      </c>
      <c r="B8557" t="s">
        <v>18</v>
      </c>
      <c r="C8557" t="s">
        <v>39</v>
      </c>
      <c r="D8557">
        <v>1073.4100000000001</v>
      </c>
      <c r="E8557">
        <v>6681</v>
      </c>
      <c r="F8557">
        <v>554</v>
      </c>
      <c r="G8557">
        <v>8</v>
      </c>
      <c r="H8557">
        <v>5756.0982142857138</v>
      </c>
      <c r="I8557">
        <v>17</v>
      </c>
      <c r="K8557">
        <v>1087.9970000000001</v>
      </c>
      <c r="L8557">
        <v>5060.1000000000004</v>
      </c>
      <c r="M8557">
        <v>493.53333333333336</v>
      </c>
      <c r="N8557">
        <v>8.9</v>
      </c>
      <c r="O8557">
        <v>10262.967857142858</v>
      </c>
      <c r="P8557">
        <v>27.333333333333332</v>
      </c>
    </row>
    <row r="8558" spans="1:16" x14ac:dyDescent="0.2">
      <c r="A8558" s="1">
        <v>43668</v>
      </c>
      <c r="B8558" t="s">
        <v>18</v>
      </c>
      <c r="C8558" t="s">
        <v>39</v>
      </c>
      <c r="D8558">
        <v>1580.37</v>
      </c>
      <c r="E8558">
        <v>10464</v>
      </c>
      <c r="F8558">
        <v>757</v>
      </c>
      <c r="G8558">
        <v>7</v>
      </c>
      <c r="H8558">
        <v>6966.8214285714284</v>
      </c>
      <c r="I8558">
        <v>23</v>
      </c>
      <c r="K8558">
        <v>1114.5496666666668</v>
      </c>
      <c r="L8558">
        <v>5317.2</v>
      </c>
      <c r="M8558">
        <v>507.5</v>
      </c>
      <c r="N8558">
        <v>9</v>
      </c>
      <c r="O8558">
        <v>10335.923214285714</v>
      </c>
      <c r="P8558">
        <v>27.766666666666666</v>
      </c>
    </row>
    <row r="8559" spans="1:16" x14ac:dyDescent="0.2">
      <c r="A8559" s="1">
        <v>43669</v>
      </c>
      <c r="B8559" t="s">
        <v>18</v>
      </c>
      <c r="C8559" t="s">
        <v>39</v>
      </c>
      <c r="D8559">
        <v>1516.88</v>
      </c>
      <c r="E8559">
        <v>11603</v>
      </c>
      <c r="F8559">
        <v>805</v>
      </c>
      <c r="G8559">
        <v>15</v>
      </c>
      <c r="H8559">
        <v>14823.446428571429</v>
      </c>
      <c r="I8559">
        <v>53</v>
      </c>
      <c r="K8559">
        <v>1135.0913333333333</v>
      </c>
      <c r="L8559">
        <v>5578.9333333333334</v>
      </c>
      <c r="M8559">
        <v>520.9</v>
      </c>
      <c r="N8559">
        <v>9.2666666666666675</v>
      </c>
      <c r="O8559">
        <v>10583.132142857143</v>
      </c>
      <c r="P8559">
        <v>28.8</v>
      </c>
    </row>
    <row r="8560" spans="1:16" x14ac:dyDescent="0.2">
      <c r="A8560" s="1">
        <v>43670</v>
      </c>
      <c r="B8560" t="s">
        <v>18</v>
      </c>
      <c r="C8560" t="s">
        <v>39</v>
      </c>
      <c r="D8560">
        <v>1300.24</v>
      </c>
      <c r="E8560">
        <v>11940</v>
      </c>
      <c r="F8560">
        <v>659</v>
      </c>
      <c r="G8560">
        <v>16</v>
      </c>
      <c r="H8560">
        <v>13769.642857142861</v>
      </c>
      <c r="I8560">
        <v>46</v>
      </c>
      <c r="K8560">
        <v>1134.5576666666668</v>
      </c>
      <c r="L8560">
        <v>5836.2</v>
      </c>
      <c r="M8560">
        <v>524.63333333333333</v>
      </c>
      <c r="N8560">
        <v>9.3333333333333339</v>
      </c>
      <c r="O8560">
        <v>10459.731249999999</v>
      </c>
      <c r="P8560">
        <v>28.7</v>
      </c>
    </row>
    <row r="8561" spans="1:16" x14ac:dyDescent="0.2">
      <c r="A8561" s="1">
        <v>43671</v>
      </c>
      <c r="B8561" t="s">
        <v>18</v>
      </c>
      <c r="C8561" t="s">
        <v>39</v>
      </c>
      <c r="D8561">
        <v>1461.25</v>
      </c>
      <c r="E8561">
        <v>9535</v>
      </c>
      <c r="F8561">
        <v>640</v>
      </c>
      <c r="G8561">
        <v>10</v>
      </c>
      <c r="H8561">
        <v>7698.7321428571413</v>
      </c>
      <c r="I8561">
        <v>26</v>
      </c>
      <c r="K8561">
        <v>1151.9236666666666</v>
      </c>
      <c r="L8561">
        <v>6033.4</v>
      </c>
      <c r="M8561">
        <v>530.73333333333335</v>
      </c>
      <c r="N8561">
        <v>9.2333333333333325</v>
      </c>
      <c r="O8561">
        <v>10105.655059523806</v>
      </c>
      <c r="P8561">
        <v>28.166666666666668</v>
      </c>
    </row>
    <row r="8562" spans="1:16" x14ac:dyDescent="0.2">
      <c r="A8562" s="1">
        <v>43672</v>
      </c>
      <c r="B8562" t="s">
        <v>18</v>
      </c>
      <c r="C8562" t="s">
        <v>39</v>
      </c>
      <c r="D8562">
        <v>894.4899999999999</v>
      </c>
      <c r="E8562">
        <v>4864</v>
      </c>
      <c r="F8562">
        <v>385</v>
      </c>
      <c r="G8562">
        <v>12</v>
      </c>
      <c r="H8562">
        <v>10568.669642857139</v>
      </c>
      <c r="I8562">
        <v>32</v>
      </c>
      <c r="K8562">
        <v>1150.3420000000001</v>
      </c>
      <c r="L8562">
        <v>6096.5333333333338</v>
      </c>
      <c r="M8562">
        <v>529.9</v>
      </c>
      <c r="N8562">
        <v>9.2666666666666675</v>
      </c>
      <c r="O8562">
        <v>9752.6261904761886</v>
      </c>
      <c r="P8562">
        <v>28</v>
      </c>
    </row>
    <row r="8563" spans="1:16" x14ac:dyDescent="0.2">
      <c r="A8563" s="1">
        <v>43673</v>
      </c>
      <c r="B8563" t="s">
        <v>18</v>
      </c>
      <c r="C8563" t="s">
        <v>39</v>
      </c>
      <c r="D8563">
        <v>939.02999999999975</v>
      </c>
      <c r="E8563">
        <v>2717</v>
      </c>
      <c r="F8563">
        <v>319</v>
      </c>
      <c r="G8563">
        <v>8</v>
      </c>
      <c r="H8563">
        <v>9245.5535714285688</v>
      </c>
      <c r="I8563">
        <v>31</v>
      </c>
      <c r="K8563">
        <v>1151.3533333333332</v>
      </c>
      <c r="L8563">
        <v>6063.833333333333</v>
      </c>
      <c r="M8563">
        <v>525.26666666666665</v>
      </c>
      <c r="N8563">
        <v>9.3000000000000007</v>
      </c>
      <c r="O8563">
        <v>9764.8419642857134</v>
      </c>
      <c r="P8563">
        <v>28.3</v>
      </c>
    </row>
    <row r="8564" spans="1:16" x14ac:dyDescent="0.2">
      <c r="A8564" s="1">
        <v>43674</v>
      </c>
      <c r="B8564" t="s">
        <v>18</v>
      </c>
      <c r="C8564" t="s">
        <v>39</v>
      </c>
      <c r="D8564">
        <v>975.83000000000038</v>
      </c>
      <c r="E8564">
        <v>2882</v>
      </c>
      <c r="F8564">
        <v>344</v>
      </c>
      <c r="G8564">
        <v>12</v>
      </c>
      <c r="H8564">
        <v>18563.991071428569</v>
      </c>
      <c r="I8564">
        <v>32</v>
      </c>
      <c r="K8564">
        <v>1157.5366666666669</v>
      </c>
      <c r="L8564">
        <v>6043.5333333333338</v>
      </c>
      <c r="M8564">
        <v>524.5333333333333</v>
      </c>
      <c r="N8564">
        <v>9.5</v>
      </c>
      <c r="O8564">
        <v>10170.986607142859</v>
      </c>
      <c r="P8564">
        <v>28.6</v>
      </c>
    </row>
    <row r="8565" spans="1:16" x14ac:dyDescent="0.2">
      <c r="A8565" s="1">
        <v>43675</v>
      </c>
      <c r="B8565" t="s">
        <v>18</v>
      </c>
      <c r="C8565" t="s">
        <v>39</v>
      </c>
      <c r="D8565">
        <v>1087.899999999999</v>
      </c>
      <c r="E8565">
        <v>5022</v>
      </c>
      <c r="F8565">
        <v>434</v>
      </c>
      <c r="G8565">
        <v>17</v>
      </c>
      <c r="H8565">
        <v>14812.3125</v>
      </c>
      <c r="I8565">
        <v>50</v>
      </c>
      <c r="K8565">
        <v>1171.6913333333334</v>
      </c>
      <c r="L8565">
        <v>6099.5</v>
      </c>
      <c r="M8565">
        <v>527.36666666666667</v>
      </c>
      <c r="N8565">
        <v>9.9</v>
      </c>
      <c r="O8565">
        <v>10557.289285714285</v>
      </c>
      <c r="P8565">
        <v>29.833333333333332</v>
      </c>
    </row>
    <row r="8566" spans="1:16" x14ac:dyDescent="0.2">
      <c r="A8566" s="1">
        <v>43676</v>
      </c>
      <c r="B8566" t="s">
        <v>18</v>
      </c>
      <c r="C8566" t="s">
        <v>39</v>
      </c>
      <c r="D8566">
        <v>1316.33</v>
      </c>
      <c r="E8566">
        <v>6713</v>
      </c>
      <c r="F8566">
        <v>508</v>
      </c>
      <c r="G8566">
        <v>25</v>
      </c>
      <c r="H8566">
        <v>29586.151785714279</v>
      </c>
      <c r="I8566">
        <v>87</v>
      </c>
      <c r="K8566">
        <v>1189.2249999999999</v>
      </c>
      <c r="L8566">
        <v>6194.166666666667</v>
      </c>
      <c r="M8566">
        <v>531.1</v>
      </c>
      <c r="N8566">
        <v>10.566666666666666</v>
      </c>
      <c r="O8566">
        <v>11327.194940476189</v>
      </c>
      <c r="P8566">
        <v>32.233333333333334</v>
      </c>
    </row>
    <row r="8567" spans="1:16" x14ac:dyDescent="0.2">
      <c r="A8567" s="1">
        <v>43677</v>
      </c>
      <c r="B8567" t="s">
        <v>18</v>
      </c>
      <c r="C8567" t="s">
        <v>39</v>
      </c>
      <c r="D8567">
        <v>936.14</v>
      </c>
      <c r="E8567">
        <v>4625</v>
      </c>
      <c r="F8567">
        <v>430</v>
      </c>
      <c r="G8567">
        <v>12</v>
      </c>
      <c r="H8567">
        <v>12541.678571428571</v>
      </c>
      <c r="I8567">
        <v>37</v>
      </c>
      <c r="K8567">
        <v>1192.0236666666669</v>
      </c>
      <c r="L8567">
        <v>6239.9333333333334</v>
      </c>
      <c r="M8567">
        <v>533.26666666666665</v>
      </c>
      <c r="N8567">
        <v>10.633333333333333</v>
      </c>
      <c r="O8567">
        <v>11534.180952380952</v>
      </c>
      <c r="P8567">
        <v>32.733333333333334</v>
      </c>
    </row>
    <row r="8568" spans="1:16" x14ac:dyDescent="0.2">
      <c r="A8568" s="1">
        <v>43678</v>
      </c>
      <c r="B8568" t="s">
        <v>18</v>
      </c>
      <c r="C8568" t="s">
        <v>39</v>
      </c>
      <c r="D8568">
        <v>985.32000000000039</v>
      </c>
      <c r="E8568">
        <v>4242</v>
      </c>
      <c r="F8568">
        <v>359</v>
      </c>
      <c r="G8568">
        <v>13</v>
      </c>
      <c r="H8568">
        <v>17124.46428571429</v>
      </c>
      <c r="I8568">
        <v>47</v>
      </c>
      <c r="K8568">
        <v>1193.5003333333332</v>
      </c>
      <c r="L8568">
        <v>6248.5666666666666</v>
      </c>
      <c r="M8568">
        <v>530.0333333333333</v>
      </c>
      <c r="N8568">
        <v>10.7</v>
      </c>
      <c r="O8568">
        <v>11145.686309523806</v>
      </c>
      <c r="P8568">
        <v>32.966666666666669</v>
      </c>
    </row>
    <row r="8569" spans="1:16" x14ac:dyDescent="0.2">
      <c r="A8569" s="1">
        <v>43679</v>
      </c>
      <c r="B8569" t="s">
        <v>18</v>
      </c>
      <c r="C8569" t="s">
        <v>39</v>
      </c>
      <c r="D8569">
        <v>855.36000000000035</v>
      </c>
      <c r="E8569">
        <v>3350</v>
      </c>
      <c r="F8569">
        <v>332</v>
      </c>
      <c r="G8569">
        <v>7</v>
      </c>
      <c r="H8569">
        <v>6146.8392857142844</v>
      </c>
      <c r="I8569">
        <v>17</v>
      </c>
      <c r="K8569">
        <v>1198.3993333333333</v>
      </c>
      <c r="L8569">
        <v>6244.0666666666666</v>
      </c>
      <c r="M8569">
        <v>528.13333333333333</v>
      </c>
      <c r="N8569">
        <v>10.666666666666666</v>
      </c>
      <c r="O8569">
        <v>10971.871130952377</v>
      </c>
      <c r="P8569">
        <v>32.533333333333331</v>
      </c>
    </row>
    <row r="8570" spans="1:16" x14ac:dyDescent="0.2">
      <c r="A8570" s="1">
        <v>43680</v>
      </c>
      <c r="B8570" t="s">
        <v>18</v>
      </c>
      <c r="C8570" t="s">
        <v>39</v>
      </c>
      <c r="D8570">
        <v>735.60000000000014</v>
      </c>
      <c r="E8570">
        <v>2841</v>
      </c>
      <c r="F8570">
        <v>297</v>
      </c>
      <c r="G8570">
        <v>16</v>
      </c>
      <c r="H8570">
        <v>17558.75</v>
      </c>
      <c r="I8570">
        <v>46</v>
      </c>
      <c r="K8570">
        <v>1199.4013333333335</v>
      </c>
      <c r="L8570">
        <v>6175.8666666666668</v>
      </c>
      <c r="M8570">
        <v>526.4666666666667</v>
      </c>
      <c r="N8570">
        <v>10.9</v>
      </c>
      <c r="O8570">
        <v>11146.15982142857</v>
      </c>
      <c r="P8570">
        <v>32.966666666666669</v>
      </c>
    </row>
    <row r="8571" spans="1:16" x14ac:dyDescent="0.2">
      <c r="A8571" s="1">
        <v>43681</v>
      </c>
      <c r="B8571" t="s">
        <v>18</v>
      </c>
      <c r="C8571" t="s">
        <v>39</v>
      </c>
      <c r="D8571">
        <v>666.1099999999999</v>
      </c>
      <c r="E8571">
        <v>2865</v>
      </c>
      <c r="F8571">
        <v>286</v>
      </c>
      <c r="G8571">
        <v>10</v>
      </c>
      <c r="H8571">
        <v>5856.3035714285706</v>
      </c>
      <c r="I8571">
        <v>19</v>
      </c>
      <c r="K8571">
        <v>1193.4016666666669</v>
      </c>
      <c r="L8571">
        <v>6088.3</v>
      </c>
      <c r="M8571">
        <v>523.16666666666663</v>
      </c>
      <c r="N8571">
        <v>10.966666666666667</v>
      </c>
      <c r="O8571">
        <v>11128.141071428568</v>
      </c>
      <c r="P8571">
        <v>32.866666666666667</v>
      </c>
    </row>
    <row r="8572" spans="1:16" x14ac:dyDescent="0.2">
      <c r="A8572" s="1">
        <v>43682</v>
      </c>
      <c r="B8572" t="s">
        <v>18</v>
      </c>
      <c r="C8572" t="s">
        <v>39</v>
      </c>
      <c r="D8572">
        <v>1052.1600000000001</v>
      </c>
      <c r="E8572">
        <v>6609</v>
      </c>
      <c r="F8572">
        <v>403</v>
      </c>
      <c r="G8572">
        <v>14</v>
      </c>
      <c r="H8572">
        <v>11930.258928571429</v>
      </c>
      <c r="I8572">
        <v>36</v>
      </c>
      <c r="K8572">
        <v>1202.4673333333335</v>
      </c>
      <c r="L8572">
        <v>6161.7</v>
      </c>
      <c r="M8572">
        <v>525</v>
      </c>
      <c r="N8572">
        <v>11.1</v>
      </c>
      <c r="O8572">
        <v>11239.125595238093</v>
      </c>
      <c r="P8572">
        <v>32.9</v>
      </c>
    </row>
    <row r="8573" spans="1:16" x14ac:dyDescent="0.2">
      <c r="A8573" s="1">
        <v>43683</v>
      </c>
      <c r="B8573" t="s">
        <v>18</v>
      </c>
      <c r="C8573" t="s">
        <v>39</v>
      </c>
      <c r="D8573">
        <v>1101.23</v>
      </c>
      <c r="E8573">
        <v>7162</v>
      </c>
      <c r="F8573">
        <v>509</v>
      </c>
      <c r="G8573">
        <v>13</v>
      </c>
      <c r="H8573">
        <v>15516.883928571429</v>
      </c>
      <c r="I8573">
        <v>40</v>
      </c>
      <c r="K8573">
        <v>1210.5186666666668</v>
      </c>
      <c r="L8573">
        <v>6251.1</v>
      </c>
      <c r="M8573">
        <v>528.6</v>
      </c>
      <c r="N8573">
        <v>11.133333333333333</v>
      </c>
      <c r="O8573">
        <v>11368.398809523807</v>
      </c>
      <c r="P8573">
        <v>33.166666666666664</v>
      </c>
    </row>
    <row r="8574" spans="1:16" x14ac:dyDescent="0.2">
      <c r="A8574" s="1">
        <v>43684</v>
      </c>
      <c r="B8574" t="s">
        <v>18</v>
      </c>
      <c r="C8574" t="s">
        <v>39</v>
      </c>
      <c r="D8574">
        <v>1165.97</v>
      </c>
      <c r="E8574">
        <v>6112</v>
      </c>
      <c r="F8574">
        <v>476</v>
      </c>
      <c r="G8574">
        <v>22</v>
      </c>
      <c r="H8574">
        <v>21813.562499999989</v>
      </c>
      <c r="I8574">
        <v>78</v>
      </c>
      <c r="K8574">
        <v>1209.9686666666669</v>
      </c>
      <c r="L8574">
        <v>6207.9</v>
      </c>
      <c r="M8574">
        <v>527.16666666666663</v>
      </c>
      <c r="N8574">
        <v>11.666666666666666</v>
      </c>
      <c r="O8574">
        <v>11902.467261904761</v>
      </c>
      <c r="P8574">
        <v>35.299999999999997</v>
      </c>
    </row>
    <row r="8575" spans="1:16" x14ac:dyDescent="0.2">
      <c r="A8575" s="1">
        <v>43685</v>
      </c>
      <c r="B8575" t="s">
        <v>18</v>
      </c>
      <c r="C8575" t="s">
        <v>39</v>
      </c>
      <c r="D8575">
        <v>1039.1400000000001</v>
      </c>
      <c r="E8575">
        <v>5874</v>
      </c>
      <c r="F8575">
        <v>423</v>
      </c>
      <c r="G8575">
        <v>10</v>
      </c>
      <c r="H8575">
        <v>6004.1160714285706</v>
      </c>
      <c r="I8575">
        <v>21</v>
      </c>
      <c r="K8575">
        <v>1202.5990000000004</v>
      </c>
      <c r="L8575">
        <v>6159.2333333333336</v>
      </c>
      <c r="M8575">
        <v>522.26666666666665</v>
      </c>
      <c r="N8575">
        <v>11.7</v>
      </c>
      <c r="O8575">
        <v>11793.744642857142</v>
      </c>
      <c r="P8575">
        <v>35.06666666666667</v>
      </c>
    </row>
    <row r="8576" spans="1:16" x14ac:dyDescent="0.2">
      <c r="A8576" s="1">
        <v>43686</v>
      </c>
      <c r="B8576" t="s">
        <v>18</v>
      </c>
      <c r="C8576" t="s">
        <v>39</v>
      </c>
      <c r="D8576">
        <v>1133.46</v>
      </c>
      <c r="E8576">
        <v>5366</v>
      </c>
      <c r="F8576">
        <v>405</v>
      </c>
      <c r="G8576">
        <v>15</v>
      </c>
      <c r="H8576">
        <v>13815.178571428571</v>
      </c>
      <c r="I8576">
        <v>41</v>
      </c>
      <c r="K8576">
        <v>1191.5230000000001</v>
      </c>
      <c r="L8576">
        <v>6104.5</v>
      </c>
      <c r="M8576">
        <v>515.93333333333328</v>
      </c>
      <c r="N8576">
        <v>11.933333333333334</v>
      </c>
      <c r="O8576">
        <v>11889.612202380953</v>
      </c>
      <c r="P8576">
        <v>35.366666666666667</v>
      </c>
    </row>
    <row r="8577" spans="1:16" x14ac:dyDescent="0.2">
      <c r="A8577" s="1">
        <v>43687</v>
      </c>
      <c r="B8577" t="s">
        <v>18</v>
      </c>
      <c r="C8577" t="s">
        <v>39</v>
      </c>
      <c r="D8577">
        <v>1482.73</v>
      </c>
      <c r="E8577">
        <v>4569</v>
      </c>
      <c r="F8577">
        <v>358</v>
      </c>
      <c r="G8577">
        <v>4</v>
      </c>
      <c r="H8577">
        <v>2320.25</v>
      </c>
      <c r="I8577">
        <v>7</v>
      </c>
      <c r="K8577">
        <v>1199.3410000000001</v>
      </c>
      <c r="L8577">
        <v>6020.6</v>
      </c>
      <c r="M8577">
        <v>509.46666666666664</v>
      </c>
      <c r="N8577">
        <v>11.8</v>
      </c>
      <c r="O8577">
        <v>11759.258928571429</v>
      </c>
      <c r="P8577">
        <v>34.9</v>
      </c>
    </row>
    <row r="8578" spans="1:16" x14ac:dyDescent="0.2">
      <c r="A8578" s="1">
        <v>43688</v>
      </c>
      <c r="B8578" t="s">
        <v>18</v>
      </c>
      <c r="C8578" t="s">
        <v>39</v>
      </c>
      <c r="D8578">
        <v>1267.9000000000001</v>
      </c>
      <c r="E8578">
        <v>5320</v>
      </c>
      <c r="F8578">
        <v>415</v>
      </c>
      <c r="G8578">
        <v>11</v>
      </c>
      <c r="H8578">
        <v>14245.410714285719</v>
      </c>
      <c r="I8578">
        <v>35</v>
      </c>
      <c r="K8578">
        <v>1202.6113333333335</v>
      </c>
      <c r="L8578">
        <v>6008.9</v>
      </c>
      <c r="M8578">
        <v>505.83333333333331</v>
      </c>
      <c r="N8578">
        <v>11.666666666666666</v>
      </c>
      <c r="O8578">
        <v>11607.376785714288</v>
      </c>
      <c r="P8578">
        <v>34.533333333333331</v>
      </c>
    </row>
    <row r="8579" spans="1:16" x14ac:dyDescent="0.2">
      <c r="A8579" s="1">
        <v>43689</v>
      </c>
      <c r="B8579" t="s">
        <v>18</v>
      </c>
      <c r="C8579" t="s">
        <v>39</v>
      </c>
      <c r="D8579">
        <v>1183.8900000000001</v>
      </c>
      <c r="E8579">
        <v>5978</v>
      </c>
      <c r="F8579">
        <v>552</v>
      </c>
      <c r="G8579">
        <v>10</v>
      </c>
      <c r="H8579">
        <v>7754.3928571428569</v>
      </c>
      <c r="I8579">
        <v>23</v>
      </c>
      <c r="K8579">
        <v>1195.6556666666668</v>
      </c>
      <c r="L8579">
        <v>6023.1333333333332</v>
      </c>
      <c r="M8579">
        <v>504.53333333333336</v>
      </c>
      <c r="N8579">
        <v>11.5</v>
      </c>
      <c r="O8579">
        <v>11394.48392857143</v>
      </c>
      <c r="P8579">
        <v>33.833333333333336</v>
      </c>
    </row>
    <row r="8580" spans="1:16" x14ac:dyDescent="0.2">
      <c r="A8580" s="1">
        <v>43690</v>
      </c>
      <c r="B8580" t="s">
        <v>18</v>
      </c>
      <c r="C8580" t="s">
        <v>39</v>
      </c>
      <c r="D8580">
        <v>1401.38</v>
      </c>
      <c r="E8580">
        <v>6583</v>
      </c>
      <c r="F8580">
        <v>581</v>
      </c>
      <c r="G8580">
        <v>20</v>
      </c>
      <c r="H8580">
        <v>17025.267857142859</v>
      </c>
      <c r="I8580">
        <v>59</v>
      </c>
      <c r="K8580">
        <v>1191.3493333333329</v>
      </c>
      <c r="L8580">
        <v>6029.1</v>
      </c>
      <c r="M8580">
        <v>501.76666666666665</v>
      </c>
      <c r="N8580">
        <v>11.933333333333334</v>
      </c>
      <c r="O8580">
        <v>11701.521726190478</v>
      </c>
      <c r="P8580">
        <v>35.133333333333333</v>
      </c>
    </row>
    <row r="8581" spans="1:16" x14ac:dyDescent="0.2">
      <c r="A8581" s="1">
        <v>43691</v>
      </c>
      <c r="B8581" t="s">
        <v>18</v>
      </c>
      <c r="C8581" t="s">
        <v>39</v>
      </c>
      <c r="D8581">
        <v>1451.83</v>
      </c>
      <c r="E8581">
        <v>5203</v>
      </c>
      <c r="F8581">
        <v>477</v>
      </c>
      <c r="G8581">
        <v>12</v>
      </c>
      <c r="H8581">
        <v>13589.428571428571</v>
      </c>
      <c r="I8581">
        <v>33</v>
      </c>
      <c r="K8581">
        <v>1182.9053333333331</v>
      </c>
      <c r="L8581">
        <v>5991.2333333333336</v>
      </c>
      <c r="M8581">
        <v>493.76666666666665</v>
      </c>
      <c r="N8581">
        <v>11.9</v>
      </c>
      <c r="O8581">
        <v>11735.905952380952</v>
      </c>
      <c r="P8581">
        <v>35.1</v>
      </c>
    </row>
    <row r="8582" spans="1:16" x14ac:dyDescent="0.2">
      <c r="A8582" s="1">
        <v>43692</v>
      </c>
      <c r="B8582" t="s">
        <v>18</v>
      </c>
      <c r="C8582" t="s">
        <v>39</v>
      </c>
      <c r="D8582">
        <v>1142.8900000000001</v>
      </c>
      <c r="E8582">
        <v>8656</v>
      </c>
      <c r="F8582">
        <v>474</v>
      </c>
      <c r="G8582">
        <v>6</v>
      </c>
      <c r="H8582">
        <v>5872.4821428571422</v>
      </c>
      <c r="I8582">
        <v>18</v>
      </c>
      <c r="K8582">
        <v>1163.6903333333332</v>
      </c>
      <c r="L8582">
        <v>6051.7666666666664</v>
      </c>
      <c r="M8582">
        <v>485.6</v>
      </c>
      <c r="N8582">
        <v>11.7</v>
      </c>
      <c r="O8582">
        <v>11416.888988095239</v>
      </c>
      <c r="P8582">
        <v>34.366666666666667</v>
      </c>
    </row>
    <row r="8583" spans="1:16" x14ac:dyDescent="0.2">
      <c r="A8583" s="1">
        <v>43693</v>
      </c>
      <c r="B8583" t="s">
        <v>18</v>
      </c>
      <c r="C8583" t="s">
        <v>39</v>
      </c>
      <c r="D8583">
        <v>907.63999999999965</v>
      </c>
      <c r="E8583">
        <v>9500</v>
      </c>
      <c r="F8583">
        <v>430</v>
      </c>
      <c r="G8583">
        <v>10</v>
      </c>
      <c r="H8583">
        <v>11567.8125</v>
      </c>
      <c r="I8583">
        <v>26</v>
      </c>
      <c r="K8583">
        <v>1151.8096666666668</v>
      </c>
      <c r="L8583">
        <v>6152.6333333333332</v>
      </c>
      <c r="M8583">
        <v>479.56666666666666</v>
      </c>
      <c r="N8583">
        <v>11.833333333333334</v>
      </c>
      <c r="O8583">
        <v>11674.693452380952</v>
      </c>
      <c r="P8583">
        <v>34.700000000000003</v>
      </c>
    </row>
    <row r="8584" spans="1:16" x14ac:dyDescent="0.2">
      <c r="A8584" s="1">
        <v>43694</v>
      </c>
      <c r="B8584" t="s">
        <v>18</v>
      </c>
      <c r="C8584" t="s">
        <v>39</v>
      </c>
      <c r="D8584">
        <v>711.68000000000006</v>
      </c>
      <c r="E8584">
        <v>7875</v>
      </c>
      <c r="F8584">
        <v>365</v>
      </c>
      <c r="G8584">
        <v>5</v>
      </c>
      <c r="H8584">
        <v>5681.1517857142844</v>
      </c>
      <c r="I8584">
        <v>21</v>
      </c>
      <c r="K8584">
        <v>1130.4959999999999</v>
      </c>
      <c r="L8584">
        <v>6208.9666666666662</v>
      </c>
      <c r="M8584">
        <v>471.96666666666664</v>
      </c>
      <c r="N8584">
        <v>11.8</v>
      </c>
      <c r="O8584">
        <v>11649.924404761905</v>
      </c>
      <c r="P8584">
        <v>34.666666666666664</v>
      </c>
    </row>
    <row r="8585" spans="1:16" x14ac:dyDescent="0.2">
      <c r="A8585" s="1">
        <v>43695</v>
      </c>
      <c r="B8585" t="s">
        <v>18</v>
      </c>
      <c r="C8585" t="s">
        <v>39</v>
      </c>
      <c r="D8585">
        <v>1110.379999999999</v>
      </c>
      <c r="E8585">
        <v>9953</v>
      </c>
      <c r="F8585">
        <v>353</v>
      </c>
      <c r="G8585">
        <v>6</v>
      </c>
      <c r="H8585">
        <v>4108.0357142857138</v>
      </c>
      <c r="I8585">
        <v>12</v>
      </c>
      <c r="K8585">
        <v>1122.6009999999999</v>
      </c>
      <c r="L8585">
        <v>6347.8</v>
      </c>
      <c r="M8585">
        <v>464.3</v>
      </c>
      <c r="N8585">
        <v>11.7</v>
      </c>
      <c r="O8585">
        <v>11538.029464285713</v>
      </c>
      <c r="P8585">
        <v>34.266666666666666</v>
      </c>
    </row>
    <row r="8586" spans="1:16" x14ac:dyDescent="0.2">
      <c r="A8586" s="1">
        <v>43696</v>
      </c>
      <c r="B8586" t="s">
        <v>18</v>
      </c>
      <c r="C8586" t="s">
        <v>39</v>
      </c>
      <c r="D8586">
        <v>1085.7199999999989</v>
      </c>
      <c r="E8586">
        <v>9040</v>
      </c>
      <c r="F8586">
        <v>531</v>
      </c>
      <c r="G8586">
        <v>11</v>
      </c>
      <c r="H8586">
        <v>9214.1785714285706</v>
      </c>
      <c r="I8586">
        <v>32</v>
      </c>
      <c r="K8586">
        <v>1118.7419999999997</v>
      </c>
      <c r="L8586">
        <v>6471.4666666666662</v>
      </c>
      <c r="M8586">
        <v>462.03333333333336</v>
      </c>
      <c r="N8586">
        <v>11.9</v>
      </c>
      <c r="O8586">
        <v>11715.928869047619</v>
      </c>
      <c r="P8586">
        <v>34.833333333333336</v>
      </c>
    </row>
    <row r="8587" spans="1:16" x14ac:dyDescent="0.2">
      <c r="A8587" s="1">
        <v>43697</v>
      </c>
      <c r="B8587" t="s">
        <v>18</v>
      </c>
      <c r="C8587" t="s">
        <v>39</v>
      </c>
      <c r="D8587">
        <v>1182.19</v>
      </c>
      <c r="E8587">
        <v>9800</v>
      </c>
      <c r="F8587">
        <v>629</v>
      </c>
      <c r="G8587">
        <v>13</v>
      </c>
      <c r="H8587">
        <v>13719.026785714281</v>
      </c>
      <c r="I8587">
        <v>41</v>
      </c>
      <c r="K8587">
        <v>1122.3679999999997</v>
      </c>
      <c r="L8587">
        <v>6575.4333333333334</v>
      </c>
      <c r="M8587">
        <v>464.53333333333336</v>
      </c>
      <c r="N8587">
        <v>12.066666666666666</v>
      </c>
      <c r="O8587">
        <v>11981.35982142857</v>
      </c>
      <c r="P8587">
        <v>35.633333333333333</v>
      </c>
    </row>
    <row r="8588" spans="1:16" x14ac:dyDescent="0.2">
      <c r="A8588" s="1">
        <v>43698</v>
      </c>
      <c r="B8588" t="s">
        <v>18</v>
      </c>
      <c r="C8588" t="s">
        <v>39</v>
      </c>
      <c r="D8588">
        <v>1282.799999999999</v>
      </c>
      <c r="E8588">
        <v>8100</v>
      </c>
      <c r="F8588">
        <v>610</v>
      </c>
      <c r="G8588">
        <v>13</v>
      </c>
      <c r="H8588">
        <v>15543.214285714281</v>
      </c>
      <c r="I8588">
        <v>39</v>
      </c>
      <c r="K8588">
        <v>1112.4489999999996</v>
      </c>
      <c r="L8588">
        <v>6496.6333333333332</v>
      </c>
      <c r="M8588">
        <v>459.63333333333333</v>
      </c>
      <c r="N8588">
        <v>12.266666666666667</v>
      </c>
      <c r="O8588">
        <v>12267.239583333332</v>
      </c>
      <c r="P8588">
        <v>36.166666666666664</v>
      </c>
    </row>
    <row r="8589" spans="1:16" x14ac:dyDescent="0.2">
      <c r="A8589" s="1">
        <v>43699</v>
      </c>
      <c r="B8589" t="s">
        <v>18</v>
      </c>
      <c r="C8589" t="s">
        <v>39</v>
      </c>
      <c r="D8589">
        <v>1324.15</v>
      </c>
      <c r="E8589">
        <v>8164</v>
      </c>
      <c r="F8589">
        <v>604</v>
      </c>
      <c r="G8589">
        <v>9</v>
      </c>
      <c r="H8589">
        <v>9669.7232142857119</v>
      </c>
      <c r="I8589">
        <v>25</v>
      </c>
      <c r="K8589">
        <v>1106.0246666666665</v>
      </c>
      <c r="L8589">
        <v>6382</v>
      </c>
      <c r="M8589">
        <v>452.93333333333334</v>
      </c>
      <c r="N8589">
        <v>12.066666666666666</v>
      </c>
      <c r="O8589">
        <v>12095.44880952381</v>
      </c>
      <c r="P8589">
        <v>35.233333333333334</v>
      </c>
    </row>
    <row r="8590" spans="1:16" x14ac:dyDescent="0.2">
      <c r="A8590" s="1">
        <v>43700</v>
      </c>
      <c r="B8590" t="s">
        <v>18</v>
      </c>
      <c r="C8590" t="s">
        <v>39</v>
      </c>
      <c r="D8590">
        <v>997.57999999999981</v>
      </c>
      <c r="E8590">
        <v>7446</v>
      </c>
      <c r="F8590">
        <v>525</v>
      </c>
      <c r="G8590">
        <v>12</v>
      </c>
      <c r="H8590">
        <v>5316.7410714285716</v>
      </c>
      <c r="I8590">
        <v>20</v>
      </c>
      <c r="K8590">
        <v>1095.9359999999999</v>
      </c>
      <c r="L8590">
        <v>6232.2</v>
      </c>
      <c r="M8590">
        <v>448.46666666666664</v>
      </c>
      <c r="N8590">
        <v>11.933333333333334</v>
      </c>
      <c r="O8590">
        <v>11813.685416666667</v>
      </c>
      <c r="P8590">
        <v>34.366666666666667</v>
      </c>
    </row>
    <row r="8591" spans="1:16" x14ac:dyDescent="0.2">
      <c r="A8591" s="1">
        <v>43701</v>
      </c>
      <c r="B8591" t="s">
        <v>18</v>
      </c>
      <c r="C8591" t="s">
        <v>39</v>
      </c>
      <c r="D8591">
        <v>870.28999999999985</v>
      </c>
      <c r="E8591">
        <v>6894</v>
      </c>
      <c r="F8591">
        <v>416</v>
      </c>
      <c r="G8591">
        <v>7</v>
      </c>
      <c r="H8591">
        <v>11748</v>
      </c>
      <c r="I8591">
        <v>37</v>
      </c>
      <c r="K8591">
        <v>1076.2373333333333</v>
      </c>
      <c r="L8591">
        <v>6144.166666666667</v>
      </c>
      <c r="M8591">
        <v>441</v>
      </c>
      <c r="N8591">
        <v>11.833333333333334</v>
      </c>
      <c r="O8591">
        <v>11948.661011904762</v>
      </c>
      <c r="P8591">
        <v>34.733333333333334</v>
      </c>
    </row>
    <row r="8592" spans="1:16" x14ac:dyDescent="0.2">
      <c r="A8592" s="1">
        <v>43702</v>
      </c>
      <c r="B8592" t="s">
        <v>18</v>
      </c>
      <c r="C8592" t="s">
        <v>39</v>
      </c>
      <c r="D8592">
        <v>1507.42</v>
      </c>
      <c r="E8592">
        <v>6689</v>
      </c>
      <c r="F8592">
        <v>432</v>
      </c>
      <c r="G8592">
        <v>5</v>
      </c>
      <c r="H8592">
        <v>4401.5892857142853</v>
      </c>
      <c r="I8592">
        <v>18</v>
      </c>
      <c r="K8592">
        <v>1096.6683333333328</v>
      </c>
      <c r="L8592">
        <v>6205</v>
      </c>
      <c r="M8592">
        <v>442.56666666666666</v>
      </c>
      <c r="N8592">
        <v>11.6</v>
      </c>
      <c r="O8592">
        <v>11743.091666666667</v>
      </c>
      <c r="P8592">
        <v>34.266666666666666</v>
      </c>
    </row>
    <row r="8593" spans="1:16" x14ac:dyDescent="0.2">
      <c r="A8593" s="1">
        <v>43703</v>
      </c>
      <c r="B8593" t="s">
        <v>18</v>
      </c>
      <c r="C8593" t="s">
        <v>39</v>
      </c>
      <c r="D8593">
        <v>1235.3599999999999</v>
      </c>
      <c r="E8593">
        <v>8613</v>
      </c>
      <c r="F8593">
        <v>517</v>
      </c>
      <c r="G8593">
        <v>15</v>
      </c>
      <c r="H8593">
        <v>17405.919642857141</v>
      </c>
      <c r="I8593">
        <v>60</v>
      </c>
      <c r="K8593">
        <v>1106.5459999999996</v>
      </c>
      <c r="L8593">
        <v>6401.5333333333338</v>
      </c>
      <c r="M8593">
        <v>449.16666666666669</v>
      </c>
      <c r="N8593">
        <v>11.833333333333334</v>
      </c>
      <c r="O8593">
        <v>12015.103869047618</v>
      </c>
      <c r="P8593">
        <v>35.233333333333334</v>
      </c>
    </row>
    <row r="8594" spans="1:16" x14ac:dyDescent="0.2">
      <c r="A8594" s="1">
        <v>43704</v>
      </c>
      <c r="B8594" t="s">
        <v>18</v>
      </c>
      <c r="C8594" t="s">
        <v>39</v>
      </c>
      <c r="D8594">
        <v>1388.23</v>
      </c>
      <c r="E8594">
        <v>10447</v>
      </c>
      <c r="F8594">
        <v>591</v>
      </c>
      <c r="G8594">
        <v>11</v>
      </c>
      <c r="H8594">
        <v>7147.3839285714284</v>
      </c>
      <c r="I8594">
        <v>21</v>
      </c>
      <c r="K8594">
        <v>1120.2926666666665</v>
      </c>
      <c r="L8594">
        <v>6653.7</v>
      </c>
      <c r="M8594">
        <v>457.4</v>
      </c>
      <c r="N8594">
        <v>11.8</v>
      </c>
      <c r="O8594">
        <v>11634.550297619047</v>
      </c>
      <c r="P8594">
        <v>34.866666666666667</v>
      </c>
    </row>
    <row r="8595" spans="1:16" x14ac:dyDescent="0.2">
      <c r="A8595" s="1">
        <v>43705</v>
      </c>
      <c r="B8595" t="s">
        <v>18</v>
      </c>
      <c r="C8595" t="s">
        <v>39</v>
      </c>
      <c r="D8595">
        <v>1418.16</v>
      </c>
      <c r="E8595">
        <v>11407</v>
      </c>
      <c r="F8595">
        <v>591</v>
      </c>
      <c r="G8595">
        <v>14</v>
      </c>
      <c r="H8595">
        <v>11235.8125</v>
      </c>
      <c r="I8595">
        <v>37</v>
      </c>
      <c r="K8595">
        <v>1131.3013333333329</v>
      </c>
      <c r="L8595">
        <v>6866.5333333333338</v>
      </c>
      <c r="M8595">
        <v>462.63333333333333</v>
      </c>
      <c r="N8595">
        <v>11.7</v>
      </c>
      <c r="O8595">
        <v>11515.33363095238</v>
      </c>
      <c r="P8595">
        <v>34.43333333333333</v>
      </c>
    </row>
    <row r="8596" spans="1:16" x14ac:dyDescent="0.2">
      <c r="A8596" s="1">
        <v>43706</v>
      </c>
      <c r="B8596" t="s">
        <v>18</v>
      </c>
      <c r="C8596" t="s">
        <v>39</v>
      </c>
      <c r="D8596">
        <v>1687.64</v>
      </c>
      <c r="E8596">
        <v>12169</v>
      </c>
      <c r="F8596">
        <v>554</v>
      </c>
      <c r="G8596">
        <v>13</v>
      </c>
      <c r="H8596">
        <v>19443.6875</v>
      </c>
      <c r="I8596">
        <v>45</v>
      </c>
      <c r="K8596">
        <v>1143.6783333333331</v>
      </c>
      <c r="L8596">
        <v>7048.4</v>
      </c>
      <c r="M8596">
        <v>464.16666666666669</v>
      </c>
      <c r="N8596">
        <v>11.3</v>
      </c>
      <c r="O8596">
        <v>11177.251488095239</v>
      </c>
      <c r="P8596">
        <v>33.033333333333331</v>
      </c>
    </row>
    <row r="8597" spans="1:16" x14ac:dyDescent="0.2">
      <c r="A8597" s="1">
        <v>43707</v>
      </c>
      <c r="B8597" t="s">
        <v>18</v>
      </c>
      <c r="C8597" t="s">
        <v>39</v>
      </c>
      <c r="D8597">
        <v>1659.07</v>
      </c>
      <c r="E8597">
        <v>11832</v>
      </c>
      <c r="F8597">
        <v>523</v>
      </c>
      <c r="G8597">
        <v>12</v>
      </c>
      <c r="H8597">
        <v>9507.7767857142826</v>
      </c>
      <c r="I8597">
        <v>31</v>
      </c>
      <c r="K8597">
        <v>1167.7759999999996</v>
      </c>
      <c r="L8597">
        <v>7288.6333333333332</v>
      </c>
      <c r="M8597">
        <v>467.26666666666665</v>
      </c>
      <c r="N8597">
        <v>11.3</v>
      </c>
      <c r="O8597">
        <v>11076.121428571429</v>
      </c>
      <c r="P8597">
        <v>32.833333333333336</v>
      </c>
    </row>
    <row r="8598" spans="1:16" x14ac:dyDescent="0.2">
      <c r="A8598" s="1">
        <v>43708</v>
      </c>
      <c r="B8598" t="s">
        <v>18</v>
      </c>
      <c r="C8598" t="s">
        <v>39</v>
      </c>
      <c r="D8598">
        <v>1547.25</v>
      </c>
      <c r="E8598">
        <v>9541</v>
      </c>
      <c r="F8598">
        <v>464</v>
      </c>
      <c r="G8598">
        <v>4</v>
      </c>
      <c r="H8598">
        <v>2976.25</v>
      </c>
      <c r="I8598">
        <v>8</v>
      </c>
      <c r="K8598">
        <v>1186.5069999999998</v>
      </c>
      <c r="L8598">
        <v>7465.2666666666664</v>
      </c>
      <c r="M8598">
        <v>470.76666666666665</v>
      </c>
      <c r="N8598">
        <v>11</v>
      </c>
      <c r="O8598">
        <v>10604.514285714284</v>
      </c>
      <c r="P8598">
        <v>31.533333333333335</v>
      </c>
    </row>
    <row r="8599" spans="1:16" x14ac:dyDescent="0.2">
      <c r="A8599" s="1">
        <v>43709</v>
      </c>
      <c r="B8599" t="s">
        <v>18</v>
      </c>
      <c r="C8599" t="s">
        <v>39</v>
      </c>
      <c r="D8599">
        <v>1501.76</v>
      </c>
      <c r="E8599">
        <v>9696</v>
      </c>
      <c r="F8599">
        <v>485</v>
      </c>
      <c r="G8599">
        <v>12</v>
      </c>
      <c r="H8599">
        <v>16746.84821428571</v>
      </c>
      <c r="I8599">
        <v>45</v>
      </c>
      <c r="K8599">
        <v>1208.0536666666665</v>
      </c>
      <c r="L8599">
        <v>7676.8</v>
      </c>
      <c r="M8599">
        <v>475.86666666666667</v>
      </c>
      <c r="N8599">
        <v>11.166666666666666</v>
      </c>
      <c r="O8599">
        <v>10957.847916666668</v>
      </c>
      <c r="P8599">
        <v>32.466666666666669</v>
      </c>
    </row>
    <row r="8600" spans="1:16" x14ac:dyDescent="0.2">
      <c r="A8600" s="1">
        <v>43710</v>
      </c>
      <c r="B8600" t="s">
        <v>18</v>
      </c>
      <c r="C8600" t="s">
        <v>39</v>
      </c>
      <c r="D8600">
        <v>1797.87</v>
      </c>
      <c r="E8600">
        <v>9405</v>
      </c>
      <c r="F8600">
        <v>532</v>
      </c>
      <c r="G8600">
        <v>16</v>
      </c>
      <c r="H8600">
        <v>13199.6875</v>
      </c>
      <c r="I8600">
        <v>51</v>
      </c>
      <c r="K8600">
        <v>1243.4626666666666</v>
      </c>
      <c r="L8600">
        <v>7895.6</v>
      </c>
      <c r="M8600">
        <v>483.7</v>
      </c>
      <c r="N8600">
        <v>11.166666666666666</v>
      </c>
      <c r="O8600">
        <v>10812.545833333334</v>
      </c>
      <c r="P8600">
        <v>32.633333333333333</v>
      </c>
    </row>
    <row r="8601" spans="1:16" x14ac:dyDescent="0.2">
      <c r="A8601" s="1">
        <v>43711</v>
      </c>
      <c r="B8601" t="s">
        <v>18</v>
      </c>
      <c r="C8601" t="s">
        <v>39</v>
      </c>
      <c r="D8601">
        <v>1679.47</v>
      </c>
      <c r="E8601">
        <v>12059</v>
      </c>
      <c r="F8601">
        <v>588</v>
      </c>
      <c r="G8601">
        <v>14</v>
      </c>
      <c r="H8601">
        <v>13232.071428571429</v>
      </c>
      <c r="I8601">
        <v>38</v>
      </c>
      <c r="K8601">
        <v>1277.2413333333332</v>
      </c>
      <c r="L8601">
        <v>8202.0666666666675</v>
      </c>
      <c r="M8601">
        <v>493.76666666666665</v>
      </c>
      <c r="N8601">
        <v>11.3</v>
      </c>
      <c r="O8601">
        <v>11058.40476190476</v>
      </c>
      <c r="P8601">
        <v>33.266666666666666</v>
      </c>
    </row>
    <row r="8602" spans="1:16" x14ac:dyDescent="0.2">
      <c r="A8602" s="1">
        <v>43712</v>
      </c>
      <c r="B8602" t="s">
        <v>18</v>
      </c>
      <c r="C8602" t="s">
        <v>39</v>
      </c>
      <c r="D8602">
        <v>1459.700000000001</v>
      </c>
      <c r="E8602">
        <v>11229</v>
      </c>
      <c r="F8602">
        <v>575</v>
      </c>
      <c r="G8602">
        <v>15</v>
      </c>
      <c r="H8602">
        <v>20982.5625</v>
      </c>
      <c r="I8602">
        <v>43</v>
      </c>
      <c r="K8602">
        <v>1290.8260000000002</v>
      </c>
      <c r="L8602">
        <v>8356.0666666666675</v>
      </c>
      <c r="M8602">
        <v>499.5</v>
      </c>
      <c r="N8602">
        <v>11.333333333333334</v>
      </c>
      <c r="O8602">
        <v>11360.148214285715</v>
      </c>
      <c r="P8602">
        <v>33.5</v>
      </c>
    </row>
    <row r="8603" spans="1:16" x14ac:dyDescent="0.2">
      <c r="A8603" s="1">
        <v>43713</v>
      </c>
      <c r="B8603" t="s">
        <v>18</v>
      </c>
      <c r="C8603" t="s">
        <v>39</v>
      </c>
      <c r="D8603">
        <v>1631.13</v>
      </c>
      <c r="E8603">
        <v>7415</v>
      </c>
      <c r="F8603">
        <v>524</v>
      </c>
      <c r="G8603">
        <v>10</v>
      </c>
      <c r="H8603">
        <v>15331.66071428571</v>
      </c>
      <c r="I8603">
        <v>40</v>
      </c>
      <c r="K8603">
        <v>1308.4893333333334</v>
      </c>
      <c r="L8603">
        <v>8364.5</v>
      </c>
      <c r="M8603">
        <v>500</v>
      </c>
      <c r="N8603">
        <v>11.233333333333333</v>
      </c>
      <c r="O8603">
        <v>11353.974107142856</v>
      </c>
      <c r="P8603">
        <v>33.5</v>
      </c>
    </row>
    <row r="8604" spans="1:16" x14ac:dyDescent="0.2">
      <c r="A8604" s="1">
        <v>43714</v>
      </c>
      <c r="B8604" t="s">
        <v>18</v>
      </c>
      <c r="C8604" t="s">
        <v>39</v>
      </c>
      <c r="D8604">
        <v>1401.949999999998</v>
      </c>
      <c r="E8604">
        <v>7754</v>
      </c>
      <c r="F8604">
        <v>460</v>
      </c>
      <c r="G8604">
        <v>5</v>
      </c>
      <c r="H8604">
        <v>8251.4464285714275</v>
      </c>
      <c r="I8604">
        <v>14</v>
      </c>
      <c r="K8604">
        <v>1316.3553333333332</v>
      </c>
      <c r="L8604">
        <v>8419.2333333333336</v>
      </c>
      <c r="M8604">
        <v>499.46666666666664</v>
      </c>
      <c r="N8604">
        <v>10.666666666666666</v>
      </c>
      <c r="O8604">
        <v>10901.903571428569</v>
      </c>
      <c r="P8604">
        <v>31.366666666666667</v>
      </c>
    </row>
    <row r="8605" spans="1:16" x14ac:dyDescent="0.2">
      <c r="A8605" s="1">
        <v>43715</v>
      </c>
      <c r="B8605" t="s">
        <v>18</v>
      </c>
      <c r="C8605" t="s">
        <v>39</v>
      </c>
      <c r="D8605">
        <v>1875</v>
      </c>
      <c r="E8605">
        <v>6730</v>
      </c>
      <c r="F8605">
        <v>411</v>
      </c>
      <c r="G8605">
        <v>4</v>
      </c>
      <c r="H8605">
        <v>3945.0267857142849</v>
      </c>
      <c r="I8605">
        <v>13</v>
      </c>
      <c r="K8605">
        <v>1344.2173333333333</v>
      </c>
      <c r="L8605">
        <v>8447.7666666666664</v>
      </c>
      <c r="M8605">
        <v>499.06666666666666</v>
      </c>
      <c r="N8605">
        <v>10.466666666666667</v>
      </c>
      <c r="O8605">
        <v>10833.267261904761</v>
      </c>
      <c r="P8605">
        <v>31.1</v>
      </c>
    </row>
    <row r="8606" spans="1:16" x14ac:dyDescent="0.2">
      <c r="A8606" s="1">
        <v>43716</v>
      </c>
      <c r="B8606" t="s">
        <v>18</v>
      </c>
      <c r="C8606" t="s">
        <v>39</v>
      </c>
      <c r="D8606">
        <v>1903.76</v>
      </c>
      <c r="E8606">
        <v>6340</v>
      </c>
      <c r="F8606">
        <v>439</v>
      </c>
      <c r="G8606">
        <v>8</v>
      </c>
      <c r="H8606">
        <v>18822.09821428571</v>
      </c>
      <c r="I8606">
        <v>31</v>
      </c>
      <c r="K8606">
        <v>1369.894</v>
      </c>
      <c r="L8606">
        <v>8480.2333333333336</v>
      </c>
      <c r="M8606">
        <v>500.2</v>
      </c>
      <c r="N8606">
        <v>10.233333333333333</v>
      </c>
      <c r="O8606">
        <v>11000.16458333333</v>
      </c>
      <c r="P8606">
        <v>30.766666666666666</v>
      </c>
    </row>
    <row r="8607" spans="1:16" x14ac:dyDescent="0.2">
      <c r="A8607" s="1">
        <v>43717</v>
      </c>
      <c r="B8607" t="s">
        <v>18</v>
      </c>
      <c r="C8607" t="s">
        <v>39</v>
      </c>
      <c r="D8607">
        <v>2414.4</v>
      </c>
      <c r="E8607">
        <v>8189</v>
      </c>
      <c r="F8607">
        <v>642</v>
      </c>
      <c r="G8607">
        <v>5</v>
      </c>
      <c r="H8607">
        <v>5740.8839285714284</v>
      </c>
      <c r="I8607">
        <v>13</v>
      </c>
      <c r="K8607">
        <v>1400.9496666666666</v>
      </c>
      <c r="L8607">
        <v>8600.9</v>
      </c>
      <c r="M8607">
        <v>509.66666666666669</v>
      </c>
      <c r="N8607">
        <v>10.266666666666667</v>
      </c>
      <c r="O8607">
        <v>11114.18571428571</v>
      </c>
      <c r="P8607">
        <v>30.966666666666665</v>
      </c>
    </row>
    <row r="8608" spans="1:16" x14ac:dyDescent="0.2">
      <c r="A8608" s="1">
        <v>43718</v>
      </c>
      <c r="B8608" t="s">
        <v>18</v>
      </c>
      <c r="C8608" t="s">
        <v>39</v>
      </c>
      <c r="D8608">
        <v>1993.3</v>
      </c>
      <c r="E8608">
        <v>8080</v>
      </c>
      <c r="F8608">
        <v>622</v>
      </c>
      <c r="G8608">
        <v>22</v>
      </c>
      <c r="H8608">
        <v>28789.464285714279</v>
      </c>
      <c r="I8608">
        <v>66</v>
      </c>
      <c r="K8608">
        <v>1425.1296666666667</v>
      </c>
      <c r="L8608">
        <v>8692.9</v>
      </c>
      <c r="M8608">
        <v>516.56666666666672</v>
      </c>
      <c r="N8608">
        <v>10.633333333333333</v>
      </c>
      <c r="O8608">
        <v>11598.987499999992</v>
      </c>
      <c r="P8608">
        <v>32</v>
      </c>
    </row>
    <row r="8609" spans="1:16" x14ac:dyDescent="0.2">
      <c r="A8609" s="1">
        <v>43719</v>
      </c>
      <c r="B8609" t="s">
        <v>18</v>
      </c>
      <c r="C8609" t="s">
        <v>39</v>
      </c>
      <c r="D8609">
        <v>2164.5499999999988</v>
      </c>
      <c r="E8609">
        <v>8114</v>
      </c>
      <c r="F8609">
        <v>582</v>
      </c>
      <c r="G8609">
        <v>12</v>
      </c>
      <c r="H8609">
        <v>12822.089285714281</v>
      </c>
      <c r="I8609">
        <v>31</v>
      </c>
      <c r="K8609">
        <v>1457.8183333333332</v>
      </c>
      <c r="L8609">
        <v>8764.1</v>
      </c>
      <c r="M8609">
        <v>517.56666666666672</v>
      </c>
      <c r="N8609">
        <v>10.7</v>
      </c>
      <c r="O8609">
        <v>11767.91071428571</v>
      </c>
      <c r="P8609">
        <v>32.266666666666666</v>
      </c>
    </row>
    <row r="8610" spans="1:16" x14ac:dyDescent="0.2">
      <c r="A8610" s="1">
        <v>43720</v>
      </c>
      <c r="B8610" t="s">
        <v>18</v>
      </c>
      <c r="C8610" t="s">
        <v>39</v>
      </c>
      <c r="D8610">
        <v>1997.68</v>
      </c>
      <c r="E8610">
        <v>8104</v>
      </c>
      <c r="F8610">
        <v>598</v>
      </c>
      <c r="G8610">
        <v>10</v>
      </c>
      <c r="H8610">
        <v>12462.732142857139</v>
      </c>
      <c r="I8610">
        <v>22</v>
      </c>
      <c r="K8610">
        <v>1477.6949999999997</v>
      </c>
      <c r="L8610">
        <v>8814.7999999999993</v>
      </c>
      <c r="M8610">
        <v>518.13333333333333</v>
      </c>
      <c r="N8610">
        <v>10.366666666666667</v>
      </c>
      <c r="O8610">
        <v>11615.826190476188</v>
      </c>
      <c r="P8610">
        <v>31.033333333333335</v>
      </c>
    </row>
    <row r="8611" spans="1:16" x14ac:dyDescent="0.2">
      <c r="A8611" s="1">
        <v>43721</v>
      </c>
      <c r="B8611" t="s">
        <v>18</v>
      </c>
      <c r="C8611" t="s">
        <v>39</v>
      </c>
      <c r="D8611">
        <v>1899.2899999999991</v>
      </c>
      <c r="E8611">
        <v>7081</v>
      </c>
      <c r="F8611">
        <v>511</v>
      </c>
      <c r="G8611">
        <v>8</v>
      </c>
      <c r="H8611">
        <v>7448.6696428571431</v>
      </c>
      <c r="I8611">
        <v>22</v>
      </c>
      <c r="K8611">
        <v>1492.6103333333333</v>
      </c>
      <c r="L8611">
        <v>8877.4</v>
      </c>
      <c r="M8611">
        <v>519.26666666666665</v>
      </c>
      <c r="N8611">
        <v>10.233333333333333</v>
      </c>
      <c r="O8611">
        <v>11411.134226190476</v>
      </c>
      <c r="P8611">
        <v>30.666666666666668</v>
      </c>
    </row>
    <row r="8612" spans="1:16" x14ac:dyDescent="0.2">
      <c r="A8612" s="1">
        <v>43722</v>
      </c>
      <c r="B8612" t="s">
        <v>18</v>
      </c>
      <c r="C8612" t="s">
        <v>39</v>
      </c>
      <c r="D8612">
        <v>1540.35</v>
      </c>
      <c r="E8612">
        <v>5464</v>
      </c>
      <c r="F8612">
        <v>436</v>
      </c>
      <c r="G8612">
        <v>7</v>
      </c>
      <c r="H8612">
        <v>6671.2142857142853</v>
      </c>
      <c r="I8612">
        <v>15</v>
      </c>
      <c r="K8612">
        <v>1505.8589999999999</v>
      </c>
      <c r="L8612">
        <v>8771</v>
      </c>
      <c r="M8612">
        <v>518</v>
      </c>
      <c r="N8612">
        <v>10.266666666666667</v>
      </c>
      <c r="O8612">
        <v>11437.758630952379</v>
      </c>
      <c r="P8612">
        <v>30.566666666666666</v>
      </c>
    </row>
    <row r="8613" spans="1:16" x14ac:dyDescent="0.2">
      <c r="A8613" s="1">
        <v>43723</v>
      </c>
      <c r="B8613" t="s">
        <v>18</v>
      </c>
      <c r="C8613" t="s">
        <v>39</v>
      </c>
      <c r="D8613">
        <v>1556.4800000000009</v>
      </c>
      <c r="E8613">
        <v>6180</v>
      </c>
      <c r="F8613">
        <v>501</v>
      </c>
      <c r="G8613">
        <v>14</v>
      </c>
      <c r="H8613">
        <v>11031.294642857139</v>
      </c>
      <c r="I8613">
        <v>35</v>
      </c>
      <c r="K8613">
        <v>1527.4869999999999</v>
      </c>
      <c r="L8613">
        <v>8660.3333333333339</v>
      </c>
      <c r="M8613">
        <v>520.36666666666667</v>
      </c>
      <c r="N8613">
        <v>10.4</v>
      </c>
      <c r="O8613">
        <v>11419.87470238095</v>
      </c>
      <c r="P8613">
        <v>30.866666666666667</v>
      </c>
    </row>
    <row r="8614" spans="1:16" x14ac:dyDescent="0.2">
      <c r="A8614" s="1">
        <v>43724</v>
      </c>
      <c r="B8614" t="s">
        <v>18</v>
      </c>
      <c r="C8614" t="s">
        <v>39</v>
      </c>
      <c r="D8614">
        <v>1807.0299999999991</v>
      </c>
      <c r="E8614">
        <v>7681</v>
      </c>
      <c r="F8614">
        <v>571</v>
      </c>
      <c r="G8614">
        <v>9</v>
      </c>
      <c r="H8614">
        <v>9837.9196428571431</v>
      </c>
      <c r="I8614">
        <v>20</v>
      </c>
      <c r="K8614">
        <v>1563.9986666666664</v>
      </c>
      <c r="L8614">
        <v>8653.8666666666668</v>
      </c>
      <c r="M8614">
        <v>527.23333333333335</v>
      </c>
      <c r="N8614">
        <v>10.533333333333333</v>
      </c>
      <c r="O8614">
        <v>11558.433630952381</v>
      </c>
      <c r="P8614">
        <v>30.833333333333332</v>
      </c>
    </row>
    <row r="8615" spans="1:16" x14ac:dyDescent="0.2">
      <c r="A8615" s="1">
        <v>43725</v>
      </c>
      <c r="B8615" t="s">
        <v>18</v>
      </c>
      <c r="C8615" t="s">
        <v>39</v>
      </c>
      <c r="D8615">
        <v>1931.0900000000011</v>
      </c>
      <c r="E8615">
        <v>7650</v>
      </c>
      <c r="F8615">
        <v>512</v>
      </c>
      <c r="G8615">
        <v>12</v>
      </c>
      <c r="H8615">
        <v>11574.91071428571</v>
      </c>
      <c r="I8615">
        <v>29</v>
      </c>
      <c r="K8615">
        <v>1591.3556666666666</v>
      </c>
      <c r="L8615">
        <v>8577.1</v>
      </c>
      <c r="M8615">
        <v>532.5333333333333</v>
      </c>
      <c r="N8615">
        <v>10.733333333333333</v>
      </c>
      <c r="O8615">
        <v>11807.329464285713</v>
      </c>
      <c r="P8615">
        <v>31.4</v>
      </c>
    </row>
    <row r="8616" spans="1:16" x14ac:dyDescent="0.2">
      <c r="A8616" s="1">
        <v>43726</v>
      </c>
      <c r="B8616" t="s">
        <v>18</v>
      </c>
      <c r="C8616" t="s">
        <v>39</v>
      </c>
      <c r="D8616">
        <v>1779.97</v>
      </c>
      <c r="E8616">
        <v>7061</v>
      </c>
      <c r="F8616">
        <v>459</v>
      </c>
      <c r="G8616">
        <v>7</v>
      </c>
      <c r="H8616">
        <v>4530.1607142857147</v>
      </c>
      <c r="I8616">
        <v>13</v>
      </c>
      <c r="K8616">
        <v>1614.4973333333332</v>
      </c>
      <c r="L8616">
        <v>8511.1333333333332</v>
      </c>
      <c r="M8616">
        <v>530.13333333333333</v>
      </c>
      <c r="N8616">
        <v>10.6</v>
      </c>
      <c r="O8616">
        <v>11651.195535714285</v>
      </c>
      <c r="P8616">
        <v>30.766666666666666</v>
      </c>
    </row>
    <row r="8617" spans="1:16" x14ac:dyDescent="0.2">
      <c r="A8617" s="1">
        <v>43727</v>
      </c>
      <c r="B8617" t="s">
        <v>18</v>
      </c>
      <c r="C8617" t="s">
        <v>39</v>
      </c>
      <c r="D8617">
        <v>1711.4699999999989</v>
      </c>
      <c r="E8617">
        <v>6202</v>
      </c>
      <c r="F8617">
        <v>423</v>
      </c>
      <c r="G8617">
        <v>7</v>
      </c>
      <c r="H8617">
        <v>8493.4017857142862</v>
      </c>
      <c r="I8617">
        <v>20</v>
      </c>
      <c r="K8617">
        <v>1632.1399999999999</v>
      </c>
      <c r="L8617">
        <v>8391.2000000000007</v>
      </c>
      <c r="M8617">
        <v>523.26666666666665</v>
      </c>
      <c r="N8617">
        <v>10.4</v>
      </c>
      <c r="O8617">
        <v>11477.008035714283</v>
      </c>
      <c r="P8617">
        <v>30.066666666666666</v>
      </c>
    </row>
    <row r="8618" spans="1:16" x14ac:dyDescent="0.2">
      <c r="A8618" s="1">
        <v>43728</v>
      </c>
      <c r="B8618" t="s">
        <v>18</v>
      </c>
      <c r="C8618" t="s">
        <v>39</v>
      </c>
      <c r="D8618">
        <v>1769.95</v>
      </c>
      <c r="E8618">
        <v>6180</v>
      </c>
      <c r="F8618">
        <v>451</v>
      </c>
      <c r="G8618">
        <v>7</v>
      </c>
      <c r="H8618">
        <v>8232.2142857142844</v>
      </c>
      <c r="I8618">
        <v>26</v>
      </c>
      <c r="K8618">
        <v>1648.3783333333333</v>
      </c>
      <c r="L8618">
        <v>8327.2000000000007</v>
      </c>
      <c r="M8618">
        <v>517.9666666666667</v>
      </c>
      <c r="N8618">
        <v>10.199999999999999</v>
      </c>
      <c r="O8618">
        <v>11233.308035714286</v>
      </c>
      <c r="P8618">
        <v>29.633333333333333</v>
      </c>
    </row>
    <row r="8619" spans="1:16" x14ac:dyDescent="0.2">
      <c r="A8619" s="1">
        <v>43729</v>
      </c>
      <c r="B8619" t="s">
        <v>18</v>
      </c>
      <c r="C8619" t="s">
        <v>39</v>
      </c>
      <c r="D8619">
        <v>1784.5200000000009</v>
      </c>
      <c r="E8619">
        <v>4996</v>
      </c>
      <c r="F8619">
        <v>385</v>
      </c>
      <c r="G8619">
        <v>8</v>
      </c>
      <c r="H8619">
        <v>7807.0446428571422</v>
      </c>
      <c r="I8619">
        <v>23</v>
      </c>
      <c r="K8619">
        <v>1663.7239999999999</v>
      </c>
      <c r="L8619">
        <v>8221.6</v>
      </c>
      <c r="M8619">
        <v>510.66666666666669</v>
      </c>
      <c r="N8619">
        <v>10.166666666666666</v>
      </c>
      <c r="O8619">
        <v>11171.218749999998</v>
      </c>
      <c r="P8619">
        <v>29.566666666666666</v>
      </c>
    </row>
    <row r="8620" spans="1:16" x14ac:dyDescent="0.2">
      <c r="A8620" s="1">
        <v>43730</v>
      </c>
      <c r="B8620" t="s">
        <v>18</v>
      </c>
      <c r="C8620" t="s">
        <v>39</v>
      </c>
      <c r="D8620">
        <v>1958.359999999999</v>
      </c>
      <c r="E8620">
        <v>6050</v>
      </c>
      <c r="F8620">
        <v>419</v>
      </c>
      <c r="G8620">
        <v>6</v>
      </c>
      <c r="H8620">
        <v>4907.7678571428569</v>
      </c>
      <c r="I8620">
        <v>13</v>
      </c>
      <c r="K8620">
        <v>1695.7500000000002</v>
      </c>
      <c r="L8620">
        <v>8175.0666666666666</v>
      </c>
      <c r="M8620">
        <v>507.13333333333333</v>
      </c>
      <c r="N8620">
        <v>9.9666666666666668</v>
      </c>
      <c r="O8620">
        <v>11157.586309523809</v>
      </c>
      <c r="P8620">
        <v>29.333333333333332</v>
      </c>
    </row>
    <row r="8621" spans="1:16" x14ac:dyDescent="0.2">
      <c r="A8621" s="1">
        <v>43731</v>
      </c>
      <c r="B8621" t="s">
        <v>18</v>
      </c>
      <c r="C8621" t="s">
        <v>39</v>
      </c>
      <c r="D8621">
        <v>1968.25</v>
      </c>
      <c r="E8621">
        <v>7013</v>
      </c>
      <c r="F8621">
        <v>515</v>
      </c>
      <c r="G8621">
        <v>9</v>
      </c>
      <c r="H8621">
        <v>8407.3482142857138</v>
      </c>
      <c r="I8621">
        <v>22</v>
      </c>
      <c r="K8621">
        <v>1732.348666666667</v>
      </c>
      <c r="L8621">
        <v>8179.0333333333338</v>
      </c>
      <c r="M8621">
        <v>510.43333333333334</v>
      </c>
      <c r="N8621">
        <v>10.033333333333333</v>
      </c>
      <c r="O8621">
        <v>11046.231250000001</v>
      </c>
      <c r="P8621">
        <v>28.833333333333332</v>
      </c>
    </row>
    <row r="8622" spans="1:16" x14ac:dyDescent="0.2">
      <c r="A8622" s="1">
        <v>43732</v>
      </c>
      <c r="B8622" t="s">
        <v>18</v>
      </c>
      <c r="C8622" t="s">
        <v>39</v>
      </c>
      <c r="D8622">
        <v>1996.97</v>
      </c>
      <c r="E8622">
        <v>5925</v>
      </c>
      <c r="F8622">
        <v>568</v>
      </c>
      <c r="G8622">
        <v>8</v>
      </c>
      <c r="H8622">
        <v>9846.8749999999982</v>
      </c>
      <c r="I8622">
        <v>25</v>
      </c>
      <c r="K8622">
        <v>1748.6670000000001</v>
      </c>
      <c r="L8622">
        <v>8153.5666666666666</v>
      </c>
      <c r="M8622">
        <v>514.9666666666667</v>
      </c>
      <c r="N8622">
        <v>10.133333333333333</v>
      </c>
      <c r="O8622">
        <v>11227.740773809523</v>
      </c>
      <c r="P8622">
        <v>29.066666666666666</v>
      </c>
    </row>
    <row r="8623" spans="1:16" x14ac:dyDescent="0.2">
      <c r="A8623" s="1">
        <v>43733</v>
      </c>
      <c r="B8623" t="s">
        <v>18</v>
      </c>
      <c r="C8623" t="s">
        <v>39</v>
      </c>
      <c r="D8623">
        <v>2158.380000000001</v>
      </c>
      <c r="E8623">
        <v>5761</v>
      </c>
      <c r="F8623">
        <v>530</v>
      </c>
      <c r="G8623">
        <v>10</v>
      </c>
      <c r="H8623">
        <v>8035.830357142856</v>
      </c>
      <c r="I8623">
        <v>26</v>
      </c>
      <c r="K8623">
        <v>1779.4343333333334</v>
      </c>
      <c r="L8623">
        <v>8058.5</v>
      </c>
      <c r="M8623">
        <v>515.4</v>
      </c>
      <c r="N8623">
        <v>9.9666666666666668</v>
      </c>
      <c r="O8623">
        <v>10915.404464285712</v>
      </c>
      <c r="P8623">
        <v>27.933333333333334</v>
      </c>
    </row>
    <row r="8624" spans="1:16" x14ac:dyDescent="0.2">
      <c r="A8624" s="1">
        <v>43734</v>
      </c>
      <c r="B8624" t="s">
        <v>18</v>
      </c>
      <c r="C8624" t="s">
        <v>39</v>
      </c>
      <c r="D8624">
        <v>2097.1600000000012</v>
      </c>
      <c r="E8624">
        <v>6115</v>
      </c>
      <c r="F8624">
        <v>509</v>
      </c>
      <c r="G8624">
        <v>10</v>
      </c>
      <c r="H8624">
        <v>10413.776785714281</v>
      </c>
      <c r="I8624">
        <v>32</v>
      </c>
      <c r="K8624">
        <v>1803.0653333333335</v>
      </c>
      <c r="L8624">
        <v>7914.1</v>
      </c>
      <c r="M8624">
        <v>512.66666666666663</v>
      </c>
      <c r="N8624">
        <v>9.9333333333333336</v>
      </c>
      <c r="O8624">
        <v>11024.284226190473</v>
      </c>
      <c r="P8624">
        <v>28.3</v>
      </c>
    </row>
    <row r="8625" spans="1:17" x14ac:dyDescent="0.2">
      <c r="A8625" s="1">
        <v>43735</v>
      </c>
      <c r="B8625" t="s">
        <v>18</v>
      </c>
      <c r="C8625" t="s">
        <v>39</v>
      </c>
      <c r="D8625">
        <v>2448.2899999999991</v>
      </c>
      <c r="E8625">
        <v>6930</v>
      </c>
      <c r="F8625">
        <v>605</v>
      </c>
      <c r="G8625">
        <v>11</v>
      </c>
      <c r="H8625">
        <v>10424.91071428571</v>
      </c>
      <c r="I8625">
        <v>29</v>
      </c>
      <c r="K8625">
        <v>1837.403</v>
      </c>
      <c r="L8625">
        <v>7764.8666666666668</v>
      </c>
      <c r="M8625">
        <v>513.13333333333333</v>
      </c>
      <c r="N8625">
        <v>9.8333333333333339</v>
      </c>
      <c r="O8625">
        <v>10997.254166666662</v>
      </c>
      <c r="P8625">
        <v>28.033333333333335</v>
      </c>
    </row>
    <row r="8626" spans="1:17" x14ac:dyDescent="0.2">
      <c r="A8626" s="1">
        <v>43736</v>
      </c>
      <c r="B8626" t="s">
        <v>18</v>
      </c>
      <c r="C8626" t="s">
        <v>39</v>
      </c>
      <c r="D8626">
        <v>2425.0000000000009</v>
      </c>
      <c r="E8626">
        <v>6629</v>
      </c>
      <c r="F8626">
        <v>547</v>
      </c>
      <c r="G8626">
        <v>4</v>
      </c>
      <c r="H8626">
        <v>3365.9821428571431</v>
      </c>
      <c r="I8626">
        <v>11</v>
      </c>
      <c r="K8626">
        <v>1861.9816666666668</v>
      </c>
      <c r="L8626">
        <v>7580.2</v>
      </c>
      <c r="M8626">
        <v>512.9</v>
      </c>
      <c r="N8626">
        <v>9.5333333333333332</v>
      </c>
      <c r="O8626">
        <v>10461.330654761901</v>
      </c>
      <c r="P8626">
        <v>26.9</v>
      </c>
    </row>
    <row r="8627" spans="1:17" x14ac:dyDescent="0.2">
      <c r="A8627" s="1">
        <v>43737</v>
      </c>
      <c r="B8627" t="s">
        <v>18</v>
      </c>
      <c r="C8627" t="s">
        <v>39</v>
      </c>
      <c r="D8627">
        <v>2316.8000000000002</v>
      </c>
      <c r="E8627">
        <v>7615</v>
      </c>
      <c r="F8627">
        <v>612</v>
      </c>
      <c r="G8627">
        <v>5</v>
      </c>
      <c r="H8627">
        <v>5795.5535714285706</v>
      </c>
      <c r="I8627">
        <v>14</v>
      </c>
      <c r="K8627">
        <v>1883.9059999999999</v>
      </c>
      <c r="L8627">
        <v>7439.6333333333332</v>
      </c>
      <c r="M8627">
        <v>515.86666666666667</v>
      </c>
      <c r="N8627">
        <v>9.3000000000000007</v>
      </c>
      <c r="O8627">
        <v>10337.589880952377</v>
      </c>
      <c r="P8627">
        <v>26.333333333333332</v>
      </c>
    </row>
    <row r="8628" spans="1:17" x14ac:dyDescent="0.2">
      <c r="A8628" s="1">
        <v>43738</v>
      </c>
      <c r="B8628" t="s">
        <v>18</v>
      </c>
      <c r="C8628" t="s">
        <v>39</v>
      </c>
      <c r="D8628">
        <v>2351.06</v>
      </c>
      <c r="E8628">
        <v>6250</v>
      </c>
      <c r="F8628">
        <v>636</v>
      </c>
      <c r="G8628">
        <v>20</v>
      </c>
      <c r="H8628">
        <v>23239.901785714279</v>
      </c>
      <c r="I8628">
        <v>60</v>
      </c>
      <c r="K8628">
        <v>1910.6996666666671</v>
      </c>
      <c r="L8628">
        <v>7329.9333333333334</v>
      </c>
      <c r="M8628">
        <v>521.6</v>
      </c>
      <c r="N8628">
        <v>9.8333333333333339</v>
      </c>
      <c r="O8628">
        <v>11013.044940476186</v>
      </c>
      <c r="P8628">
        <v>28.066666666666666</v>
      </c>
    </row>
    <row r="8629" spans="1:17" x14ac:dyDescent="0.2">
      <c r="A8629" s="1">
        <v>43131</v>
      </c>
      <c r="B8629" t="s">
        <v>15</v>
      </c>
      <c r="C8629" t="s">
        <v>36</v>
      </c>
      <c r="D8629">
        <v>917.49729924099995</v>
      </c>
      <c r="E8629">
        <v>82553</v>
      </c>
      <c r="F8629">
        <v>21</v>
      </c>
      <c r="G8629">
        <v>10</v>
      </c>
      <c r="H8629">
        <v>19811.267857142859</v>
      </c>
      <c r="I8629">
        <v>42</v>
      </c>
      <c r="J8629">
        <v>37219</v>
      </c>
      <c r="K8629">
        <v>1073.8385098168385</v>
      </c>
      <c r="L8629">
        <v>101485.74193548386</v>
      </c>
      <c r="M8629">
        <v>53.354838709677416</v>
      </c>
      <c r="N8629">
        <v>8.7741935483870961</v>
      </c>
      <c r="O8629">
        <v>8676.4061059907817</v>
      </c>
      <c r="P8629">
        <v>27.06451612903226</v>
      </c>
      <c r="Q8629">
        <v>22697.741935483871</v>
      </c>
    </row>
    <row r="8630" spans="1:17" x14ac:dyDescent="0.2">
      <c r="A8630" s="1">
        <v>43132</v>
      </c>
      <c r="B8630" t="s">
        <v>15</v>
      </c>
      <c r="C8630" t="s">
        <v>36</v>
      </c>
      <c r="D8630">
        <v>1148.7426505369999</v>
      </c>
      <c r="E8630">
        <v>106260</v>
      </c>
      <c r="F8630">
        <v>34</v>
      </c>
      <c r="G8630">
        <v>12</v>
      </c>
      <c r="H8630">
        <v>16936.330357142859</v>
      </c>
      <c r="I8630">
        <v>66</v>
      </c>
      <c r="J8630">
        <v>51149</v>
      </c>
      <c r="K8630">
        <v>1080.0106985762582</v>
      </c>
      <c r="L8630">
        <v>101939.80645161291</v>
      </c>
      <c r="M8630">
        <v>50.935483870967744</v>
      </c>
      <c r="N8630">
        <v>8.9677419354838701</v>
      </c>
      <c r="O8630">
        <v>9039.5397465437782</v>
      </c>
      <c r="P8630">
        <v>28.483870967741936</v>
      </c>
      <c r="Q8630">
        <v>23833.096774193549</v>
      </c>
    </row>
    <row r="8631" spans="1:17" x14ac:dyDescent="0.2">
      <c r="A8631" s="1">
        <v>43133</v>
      </c>
      <c r="B8631" t="s">
        <v>15</v>
      </c>
      <c r="C8631" t="s">
        <v>36</v>
      </c>
      <c r="D8631">
        <v>1178.141766365</v>
      </c>
      <c r="E8631">
        <v>107637</v>
      </c>
      <c r="F8631">
        <v>88</v>
      </c>
      <c r="G8631">
        <v>9</v>
      </c>
      <c r="H8631">
        <v>9096.8125</v>
      </c>
      <c r="I8631">
        <v>24</v>
      </c>
      <c r="J8631">
        <v>47388</v>
      </c>
      <c r="K8631">
        <v>1083.4590560327097</v>
      </c>
      <c r="L8631">
        <v>102129.45161290323</v>
      </c>
      <c r="M8631">
        <v>51.58064516129032</v>
      </c>
      <c r="N8631">
        <v>9</v>
      </c>
      <c r="O8631">
        <v>9110.7618087557603</v>
      </c>
      <c r="P8631">
        <v>28.483870967741936</v>
      </c>
      <c r="Q8631">
        <v>24579.516129032258</v>
      </c>
    </row>
    <row r="8632" spans="1:17" x14ac:dyDescent="0.2">
      <c r="A8632" s="1">
        <v>43134</v>
      </c>
      <c r="B8632" t="s">
        <v>15</v>
      </c>
      <c r="C8632" t="s">
        <v>36</v>
      </c>
      <c r="D8632">
        <v>854.79487720300017</v>
      </c>
      <c r="E8632">
        <v>75923</v>
      </c>
      <c r="F8632">
        <v>95</v>
      </c>
      <c r="G8632">
        <v>4</v>
      </c>
      <c r="H8632">
        <v>3146.3392857142858</v>
      </c>
      <c r="I8632">
        <v>12</v>
      </c>
      <c r="J8632">
        <v>28410</v>
      </c>
      <c r="K8632">
        <v>1075.9436776815485</v>
      </c>
      <c r="L8632">
        <v>101241.16129032258</v>
      </c>
      <c r="M8632">
        <v>52.806451612903224</v>
      </c>
      <c r="N8632">
        <v>8.806451612903226</v>
      </c>
      <c r="O8632">
        <v>8943.0086405529946</v>
      </c>
      <c r="P8632">
        <v>27.967741935483872</v>
      </c>
      <c r="Q8632">
        <v>24716.096774193549</v>
      </c>
    </row>
    <row r="8633" spans="1:17" x14ac:dyDescent="0.2">
      <c r="A8633" s="1">
        <v>43135</v>
      </c>
      <c r="B8633" t="s">
        <v>15</v>
      </c>
      <c r="C8633" t="s">
        <v>36</v>
      </c>
      <c r="D8633">
        <v>933.18133574699993</v>
      </c>
      <c r="E8633">
        <v>83837</v>
      </c>
      <c r="F8633">
        <v>106</v>
      </c>
      <c r="G8633">
        <v>2</v>
      </c>
      <c r="H8633">
        <v>3120.0178571428569</v>
      </c>
      <c r="I8633">
        <v>9</v>
      </c>
      <c r="J8633">
        <v>31653</v>
      </c>
      <c r="K8633">
        <v>1071.2561418717739</v>
      </c>
      <c r="L8633">
        <v>100646.74193548386</v>
      </c>
      <c r="M8633">
        <v>54.70967741935484</v>
      </c>
      <c r="N8633">
        <v>8.5483870967741939</v>
      </c>
      <c r="O8633">
        <v>8824.0757488479267</v>
      </c>
      <c r="P8633">
        <v>27.483870967741936</v>
      </c>
      <c r="Q8633">
        <v>25021.806451612902</v>
      </c>
    </row>
    <row r="8634" spans="1:17" x14ac:dyDescent="0.2">
      <c r="A8634" s="1">
        <v>43136</v>
      </c>
      <c r="B8634" t="s">
        <v>15</v>
      </c>
      <c r="C8634" t="s">
        <v>36</v>
      </c>
      <c r="D8634">
        <v>1287.377173055</v>
      </c>
      <c r="E8634">
        <v>116852</v>
      </c>
      <c r="F8634">
        <v>115</v>
      </c>
      <c r="G8634">
        <v>12</v>
      </c>
      <c r="H8634">
        <v>18430.491071428569</v>
      </c>
      <c r="I8634">
        <v>53</v>
      </c>
      <c r="J8634">
        <v>57296</v>
      </c>
      <c r="K8634">
        <v>1081.7145938621932</v>
      </c>
      <c r="L8634">
        <v>101516.74193548386</v>
      </c>
      <c r="M8634">
        <v>56.935483870967744</v>
      </c>
      <c r="N8634">
        <v>8.7096774193548381</v>
      </c>
      <c r="O8634">
        <v>9278.7096774193542</v>
      </c>
      <c r="P8634">
        <v>28.677419354838708</v>
      </c>
      <c r="Q8634">
        <v>26276.354838709678</v>
      </c>
    </row>
    <row r="8635" spans="1:17" x14ac:dyDescent="0.2">
      <c r="A8635" s="1">
        <v>43137</v>
      </c>
      <c r="B8635" t="s">
        <v>15</v>
      </c>
      <c r="C8635" t="s">
        <v>36</v>
      </c>
      <c r="D8635">
        <v>1266.032185214</v>
      </c>
      <c r="E8635">
        <v>115119</v>
      </c>
      <c r="F8635">
        <v>86</v>
      </c>
      <c r="G8635">
        <v>15</v>
      </c>
      <c r="H8635">
        <v>14506.77678571429</v>
      </c>
      <c r="I8635">
        <v>54</v>
      </c>
      <c r="J8635">
        <v>60347</v>
      </c>
      <c r="K8635">
        <v>1092.3438741703221</v>
      </c>
      <c r="L8635">
        <v>102373.25806451614</v>
      </c>
      <c r="M8635">
        <v>58.064516129032256</v>
      </c>
      <c r="N8635">
        <v>8.8387096774193541</v>
      </c>
      <c r="O8635">
        <v>9411.9153225806458</v>
      </c>
      <c r="P8635">
        <v>29.419354838709676</v>
      </c>
      <c r="Q8635">
        <v>27770.225806451614</v>
      </c>
    </row>
    <row r="8636" spans="1:17" x14ac:dyDescent="0.2">
      <c r="A8636" s="1">
        <v>43138</v>
      </c>
      <c r="B8636" t="s">
        <v>15</v>
      </c>
      <c r="C8636" t="s">
        <v>36</v>
      </c>
      <c r="D8636">
        <v>1400.8752199810001</v>
      </c>
      <c r="E8636">
        <v>127381</v>
      </c>
      <c r="F8636">
        <v>88</v>
      </c>
      <c r="G8636">
        <v>10</v>
      </c>
      <c r="H8636">
        <v>7203.7589285714284</v>
      </c>
      <c r="I8636">
        <v>21</v>
      </c>
      <c r="J8636">
        <v>61772</v>
      </c>
      <c r="K8636">
        <v>1107.1480353789352</v>
      </c>
      <c r="L8636">
        <v>103614.35483870968</v>
      </c>
      <c r="M8636">
        <v>59.12903225806452</v>
      </c>
      <c r="N8636">
        <v>8.9677419354838701</v>
      </c>
      <c r="O8636">
        <v>9459.6906682027657</v>
      </c>
      <c r="P8636">
        <v>29.483870967741936</v>
      </c>
      <c r="Q8636">
        <v>29287.967741935485</v>
      </c>
    </row>
    <row r="8637" spans="1:17" x14ac:dyDescent="0.2">
      <c r="A8637" s="1">
        <v>43139</v>
      </c>
      <c r="B8637" t="s">
        <v>15</v>
      </c>
      <c r="C8637" t="s">
        <v>36</v>
      </c>
      <c r="D8637">
        <v>1236.6880003189999</v>
      </c>
      <c r="E8637">
        <v>111670</v>
      </c>
      <c r="F8637">
        <v>93</v>
      </c>
      <c r="G8637">
        <v>13</v>
      </c>
      <c r="H8637">
        <v>9316.5089285714275</v>
      </c>
      <c r="I8637">
        <v>31</v>
      </c>
      <c r="J8637">
        <v>51817</v>
      </c>
      <c r="K8637">
        <v>1108.5365310636125</v>
      </c>
      <c r="L8637">
        <v>103519.6129032258</v>
      </c>
      <c r="M8637">
        <v>60.258064516129032</v>
      </c>
      <c r="N8637">
        <v>9</v>
      </c>
      <c r="O8637">
        <v>9293.1146313364079</v>
      </c>
      <c r="P8637">
        <v>29.483870967741936</v>
      </c>
      <c r="Q8637">
        <v>30162.806451612902</v>
      </c>
    </row>
    <row r="8638" spans="1:17" x14ac:dyDescent="0.2">
      <c r="A8638" s="1">
        <v>43140</v>
      </c>
      <c r="B8638" t="s">
        <v>15</v>
      </c>
      <c r="C8638" t="s">
        <v>36</v>
      </c>
      <c r="D8638">
        <v>1181.6651088220001</v>
      </c>
      <c r="E8638">
        <v>106745</v>
      </c>
      <c r="F8638">
        <v>117</v>
      </c>
      <c r="G8638">
        <v>8</v>
      </c>
      <c r="H8638">
        <v>5951.5446428571431</v>
      </c>
      <c r="I8638">
        <v>23</v>
      </c>
      <c r="J8638">
        <v>49298</v>
      </c>
      <c r="K8638">
        <v>1108.00343416029</v>
      </c>
      <c r="L8638">
        <v>103254.3870967742</v>
      </c>
      <c r="M8638">
        <v>61.967741935483872</v>
      </c>
      <c r="N8638">
        <v>8.8387096774193541</v>
      </c>
      <c r="O8638">
        <v>9186.4614055299553</v>
      </c>
      <c r="P8638">
        <v>29.096774193548388</v>
      </c>
      <c r="Q8638">
        <v>30995.258064516129</v>
      </c>
    </row>
    <row r="8639" spans="1:17" x14ac:dyDescent="0.2">
      <c r="A8639" s="1">
        <v>43141</v>
      </c>
      <c r="B8639" t="s">
        <v>15</v>
      </c>
      <c r="C8639" t="s">
        <v>36</v>
      </c>
      <c r="D8639">
        <v>719.08842176300004</v>
      </c>
      <c r="E8639">
        <v>63599</v>
      </c>
      <c r="F8639">
        <v>92</v>
      </c>
      <c r="G8639">
        <v>2</v>
      </c>
      <c r="H8639">
        <v>2136.0178571428569</v>
      </c>
      <c r="I8639">
        <v>6</v>
      </c>
      <c r="J8639">
        <v>24311</v>
      </c>
      <c r="K8639">
        <v>1092.4147937491612</v>
      </c>
      <c r="L8639">
        <v>101347.09677419355</v>
      </c>
      <c r="M8639">
        <v>63.225806451612904</v>
      </c>
      <c r="N8639">
        <v>8.0967741935483879</v>
      </c>
      <c r="O8639">
        <v>8597.4138824884812</v>
      </c>
      <c r="P8639">
        <v>26.967741935483872</v>
      </c>
      <c r="Q8639">
        <v>31060.580645161292</v>
      </c>
    </row>
    <row r="8640" spans="1:17" x14ac:dyDescent="0.2">
      <c r="A8640" s="1">
        <v>43142</v>
      </c>
      <c r="B8640" t="s">
        <v>15</v>
      </c>
      <c r="C8640" t="s">
        <v>36</v>
      </c>
      <c r="D8640">
        <v>907.17350811200004</v>
      </c>
      <c r="E8640">
        <v>80073</v>
      </c>
      <c r="F8640">
        <v>110</v>
      </c>
      <c r="G8640">
        <v>4</v>
      </c>
      <c r="H8640">
        <v>3346.7767857142849</v>
      </c>
      <c r="I8640">
        <v>11</v>
      </c>
      <c r="J8640">
        <v>34034</v>
      </c>
      <c r="K8640">
        <v>1083.7874556394515</v>
      </c>
      <c r="L8640">
        <v>100010</v>
      </c>
      <c r="M8640">
        <v>64.516129032258064</v>
      </c>
      <c r="N8640">
        <v>7.774193548387097</v>
      </c>
      <c r="O8640">
        <v>8491.9994239631342</v>
      </c>
      <c r="P8640">
        <v>26.516129032258064</v>
      </c>
      <c r="Q8640">
        <v>31500.096774193549</v>
      </c>
    </row>
    <row r="8641" spans="1:17" x14ac:dyDescent="0.2">
      <c r="A8641" s="1">
        <v>43143</v>
      </c>
      <c r="B8641" t="s">
        <v>15</v>
      </c>
      <c r="C8641" t="s">
        <v>36</v>
      </c>
      <c r="D8641">
        <v>1448.4054453669989</v>
      </c>
      <c r="E8641">
        <v>134652</v>
      </c>
      <c r="F8641">
        <v>130</v>
      </c>
      <c r="G8641">
        <v>17</v>
      </c>
      <c r="H8641">
        <v>12167.25</v>
      </c>
      <c r="I8641">
        <v>46</v>
      </c>
      <c r="J8641">
        <v>64389</v>
      </c>
      <c r="K8641">
        <v>1092.663012931645</v>
      </c>
      <c r="L8641">
        <v>100739.22580645161</v>
      </c>
      <c r="M8641">
        <v>66.709677419354833</v>
      </c>
      <c r="N8641">
        <v>8.0967741935483879</v>
      </c>
      <c r="O8641">
        <v>8669.2240783410161</v>
      </c>
      <c r="P8641">
        <v>27.35483870967742</v>
      </c>
      <c r="Q8641">
        <v>33003.774193548386</v>
      </c>
    </row>
    <row r="8642" spans="1:17" x14ac:dyDescent="0.2">
      <c r="A8642" s="1">
        <v>43144</v>
      </c>
      <c r="B8642" t="s">
        <v>15</v>
      </c>
      <c r="C8642" t="s">
        <v>36</v>
      </c>
      <c r="D8642">
        <v>1094.1270518849999</v>
      </c>
      <c r="E8642">
        <v>99036</v>
      </c>
      <c r="F8642">
        <v>82</v>
      </c>
      <c r="G8642">
        <v>11</v>
      </c>
      <c r="H8642">
        <v>8092.6160714285706</v>
      </c>
      <c r="I8642">
        <v>36</v>
      </c>
      <c r="J8642">
        <v>46475</v>
      </c>
      <c r="K8642">
        <v>1091.2734012353546</v>
      </c>
      <c r="L8642">
        <v>100383.74193548386</v>
      </c>
      <c r="M8642">
        <v>67.548387096774192</v>
      </c>
      <c r="N8642">
        <v>8.32258064516129</v>
      </c>
      <c r="O8642">
        <v>8858.9225230414759</v>
      </c>
      <c r="P8642">
        <v>28.161290322580644</v>
      </c>
      <c r="Q8642">
        <v>34124.354838709674</v>
      </c>
    </row>
    <row r="8643" spans="1:17" x14ac:dyDescent="0.2">
      <c r="A8643" s="1">
        <v>43145</v>
      </c>
      <c r="B8643" t="s">
        <v>15</v>
      </c>
      <c r="C8643" t="s">
        <v>36</v>
      </c>
      <c r="D8643">
        <v>1167.92093705</v>
      </c>
      <c r="E8643">
        <v>104048</v>
      </c>
      <c r="F8643">
        <v>68</v>
      </c>
      <c r="G8643">
        <v>7</v>
      </c>
      <c r="H8643">
        <v>6656.0982142857129</v>
      </c>
      <c r="I8643">
        <v>24</v>
      </c>
      <c r="J8643">
        <v>46789</v>
      </c>
      <c r="K8643">
        <v>1091.9583921666774</v>
      </c>
      <c r="L8643">
        <v>100171</v>
      </c>
      <c r="M8643">
        <v>67.935483870967744</v>
      </c>
      <c r="N8643">
        <v>8.2903225806451619</v>
      </c>
      <c r="O8643">
        <v>8812.7790898617513</v>
      </c>
      <c r="P8643">
        <v>27.870967741935484</v>
      </c>
      <c r="Q8643">
        <v>35220.870967741932</v>
      </c>
    </row>
    <row r="8644" spans="1:17" x14ac:dyDescent="0.2">
      <c r="A8644" s="1">
        <v>43146</v>
      </c>
      <c r="B8644" t="s">
        <v>15</v>
      </c>
      <c r="C8644" t="s">
        <v>36</v>
      </c>
      <c r="D8644">
        <v>1202.4961872599999</v>
      </c>
      <c r="E8644">
        <v>107688</v>
      </c>
      <c r="F8644">
        <v>86</v>
      </c>
      <c r="G8644">
        <v>7</v>
      </c>
      <c r="H8644">
        <v>5372.455357142856</v>
      </c>
      <c r="I8644">
        <v>19</v>
      </c>
      <c r="J8644">
        <v>50570</v>
      </c>
      <c r="K8644">
        <v>1092.6255616853869</v>
      </c>
      <c r="L8644">
        <v>100011.74193548386</v>
      </c>
      <c r="M8644">
        <v>69.258064516129039</v>
      </c>
      <c r="N8644">
        <v>8.193548387096774</v>
      </c>
      <c r="O8644">
        <v>8624.7131336405528</v>
      </c>
      <c r="P8644">
        <v>27</v>
      </c>
      <c r="Q8644">
        <v>36267.709677419356</v>
      </c>
    </row>
    <row r="8645" spans="1:17" x14ac:dyDescent="0.2">
      <c r="A8645" s="1">
        <v>43147</v>
      </c>
      <c r="B8645" t="s">
        <v>15</v>
      </c>
      <c r="C8645" t="s">
        <v>36</v>
      </c>
      <c r="D8645">
        <v>1213.1038542220001</v>
      </c>
      <c r="E8645">
        <v>109744</v>
      </c>
      <c r="F8645">
        <v>113</v>
      </c>
      <c r="G8645">
        <v>6</v>
      </c>
      <c r="H8645">
        <v>3495.5982142857142</v>
      </c>
      <c r="I8645">
        <v>15</v>
      </c>
      <c r="J8645">
        <v>46749</v>
      </c>
      <c r="K8645">
        <v>1092.9904670498063</v>
      </c>
      <c r="L8645">
        <v>99885.483870967742</v>
      </c>
      <c r="M8645">
        <v>71.258064516129039</v>
      </c>
      <c r="N8645">
        <v>8</v>
      </c>
      <c r="O8645">
        <v>7998.439804147466</v>
      </c>
      <c r="P8645">
        <v>25.806451612903224</v>
      </c>
      <c r="Q8645">
        <v>37137.193548387098</v>
      </c>
    </row>
    <row r="8646" spans="1:17" x14ac:dyDescent="0.2">
      <c r="A8646" s="1">
        <v>43148</v>
      </c>
      <c r="B8646" t="s">
        <v>15</v>
      </c>
      <c r="C8646" t="s">
        <v>36</v>
      </c>
      <c r="D8646">
        <v>654.088962154</v>
      </c>
      <c r="E8646">
        <v>58339</v>
      </c>
      <c r="F8646">
        <v>56</v>
      </c>
      <c r="G8646">
        <v>1</v>
      </c>
      <c r="H8646">
        <v>1585.3035714285711</v>
      </c>
      <c r="I8646">
        <v>5</v>
      </c>
      <c r="J8646">
        <v>17424</v>
      </c>
      <c r="K8646">
        <v>1075.5541181432905</v>
      </c>
      <c r="L8646">
        <v>98111.967741935485</v>
      </c>
      <c r="M8646">
        <v>72.225806451612897</v>
      </c>
      <c r="N8646">
        <v>7.741935483870968</v>
      </c>
      <c r="O8646">
        <v>7801.1650345622129</v>
      </c>
      <c r="P8646">
        <v>25.096774193548388</v>
      </c>
      <c r="Q8646">
        <v>37067.677419354841</v>
      </c>
    </row>
    <row r="8647" spans="1:17" x14ac:dyDescent="0.2">
      <c r="A8647" s="1">
        <v>43149</v>
      </c>
      <c r="B8647" t="s">
        <v>15</v>
      </c>
      <c r="C8647" t="s">
        <v>36</v>
      </c>
      <c r="D8647">
        <v>897.80461414900003</v>
      </c>
      <c r="E8647">
        <v>80974</v>
      </c>
      <c r="F8647">
        <v>104</v>
      </c>
      <c r="G8647">
        <v>8</v>
      </c>
      <c r="H8647">
        <v>7549.9553571428551</v>
      </c>
      <c r="I8647">
        <v>22</v>
      </c>
      <c r="J8647">
        <v>30013</v>
      </c>
      <c r="K8647">
        <v>1066.4805417572256</v>
      </c>
      <c r="L8647">
        <v>97143.06451612903</v>
      </c>
      <c r="M8647">
        <v>74.677419354838705</v>
      </c>
      <c r="N8647">
        <v>7.741935483870968</v>
      </c>
      <c r="O8647">
        <v>7791.6615783410134</v>
      </c>
      <c r="P8647">
        <v>24.806451612903224</v>
      </c>
      <c r="Q8647">
        <v>37416.677419354841</v>
      </c>
    </row>
    <row r="8648" spans="1:17" x14ac:dyDescent="0.2">
      <c r="A8648" s="1">
        <v>43150</v>
      </c>
      <c r="B8648" t="s">
        <v>15</v>
      </c>
      <c r="C8648" t="s">
        <v>36</v>
      </c>
      <c r="D8648">
        <v>1377.3618206880001</v>
      </c>
      <c r="E8648">
        <v>128152</v>
      </c>
      <c r="F8648">
        <v>130</v>
      </c>
      <c r="G8648">
        <v>12</v>
      </c>
      <c r="H8648">
        <v>19998.517857142859</v>
      </c>
      <c r="I8648">
        <v>41</v>
      </c>
      <c r="J8648">
        <v>55386</v>
      </c>
      <c r="K8648">
        <v>1073.4855514689034</v>
      </c>
      <c r="L8648">
        <v>97751.032258064515</v>
      </c>
      <c r="M8648">
        <v>77.483870967741936</v>
      </c>
      <c r="N8648">
        <v>7.870967741935484</v>
      </c>
      <c r="O8648">
        <v>8113.1563940092165</v>
      </c>
      <c r="P8648">
        <v>25.29032258064516</v>
      </c>
      <c r="Q8648">
        <v>38576.838709677417</v>
      </c>
    </row>
    <row r="8649" spans="1:17" x14ac:dyDescent="0.2">
      <c r="A8649" s="1">
        <v>43151</v>
      </c>
      <c r="B8649" t="s">
        <v>15</v>
      </c>
      <c r="C8649" t="s">
        <v>36</v>
      </c>
      <c r="D8649">
        <v>1136.915578951</v>
      </c>
      <c r="E8649">
        <v>103805</v>
      </c>
      <c r="F8649">
        <v>90</v>
      </c>
      <c r="G8649">
        <v>7</v>
      </c>
      <c r="H8649">
        <v>7532.7499999999982</v>
      </c>
      <c r="I8649">
        <v>20</v>
      </c>
      <c r="J8649">
        <v>47103</v>
      </c>
      <c r="K8649">
        <v>1076.5062051619677</v>
      </c>
      <c r="L8649">
        <v>97869.709677419349</v>
      </c>
      <c r="M8649">
        <v>79.290322580645167</v>
      </c>
      <c r="N8649">
        <v>7.935483870967742</v>
      </c>
      <c r="O8649">
        <v>8188.5587557603694</v>
      </c>
      <c r="P8649">
        <v>25.516129032258064</v>
      </c>
      <c r="Q8649">
        <v>39724.516129032258</v>
      </c>
    </row>
    <row r="8650" spans="1:17" x14ac:dyDescent="0.2">
      <c r="A8650" s="1">
        <v>43152</v>
      </c>
      <c r="B8650" t="s">
        <v>15</v>
      </c>
      <c r="C8650" t="s">
        <v>36</v>
      </c>
      <c r="D8650">
        <v>1241.506896287</v>
      </c>
      <c r="E8650">
        <v>113088</v>
      </c>
      <c r="F8650">
        <v>81</v>
      </c>
      <c r="G8650">
        <v>9</v>
      </c>
      <c r="H8650">
        <v>7371.8124999999991</v>
      </c>
      <c r="I8650">
        <v>24</v>
      </c>
      <c r="J8650">
        <v>50908</v>
      </c>
      <c r="K8650">
        <v>1080.1955149422906</v>
      </c>
      <c r="L8650">
        <v>98018.06451612903</v>
      </c>
      <c r="M8650">
        <v>80.032258064516128</v>
      </c>
      <c r="N8650">
        <v>8.064516129032258</v>
      </c>
      <c r="O8650">
        <v>8265.692396313365</v>
      </c>
      <c r="P8650">
        <v>25.870967741935484</v>
      </c>
      <c r="Q8650">
        <v>40911.290322580644</v>
      </c>
    </row>
    <row r="8651" spans="1:17" x14ac:dyDescent="0.2">
      <c r="A8651" s="1">
        <v>43153</v>
      </c>
      <c r="B8651" t="s">
        <v>15</v>
      </c>
      <c r="C8651" t="s">
        <v>36</v>
      </c>
      <c r="D8651">
        <v>632.15149541100004</v>
      </c>
      <c r="E8651">
        <v>56387</v>
      </c>
      <c r="F8651">
        <v>30</v>
      </c>
      <c r="G8651">
        <v>5</v>
      </c>
      <c r="H8651">
        <v>4497.8125</v>
      </c>
      <c r="I8651">
        <v>15</v>
      </c>
      <c r="J8651">
        <v>21732</v>
      </c>
      <c r="K8651">
        <v>1062.1561175586453</v>
      </c>
      <c r="L8651">
        <v>96214.870967741939</v>
      </c>
      <c r="M8651">
        <v>78.903225806451616</v>
      </c>
      <c r="N8651">
        <v>7.838709677419355</v>
      </c>
      <c r="O8651">
        <v>7981.9795506912451</v>
      </c>
      <c r="P8651">
        <v>25.161290322580644</v>
      </c>
      <c r="Q8651">
        <v>40887.741935483871</v>
      </c>
    </row>
    <row r="8652" spans="1:17" x14ac:dyDescent="0.2">
      <c r="A8652" s="1">
        <v>43154</v>
      </c>
      <c r="B8652" t="s">
        <v>15</v>
      </c>
      <c r="C8652" t="s">
        <v>36</v>
      </c>
      <c r="D8652">
        <v>676.74287437500004</v>
      </c>
      <c r="E8652">
        <v>64103</v>
      </c>
      <c r="F8652">
        <v>59</v>
      </c>
      <c r="G8652">
        <v>2</v>
      </c>
      <c r="H8652">
        <v>781.52678571428567</v>
      </c>
      <c r="I8652">
        <v>4</v>
      </c>
      <c r="J8652">
        <v>28522</v>
      </c>
      <c r="K8652">
        <v>1044.9911807545484</v>
      </c>
      <c r="L8652">
        <v>94618.096774193546</v>
      </c>
      <c r="M8652">
        <v>79.645161290322577</v>
      </c>
      <c r="N8652">
        <v>7.5483870967741939</v>
      </c>
      <c r="O8652">
        <v>7708.8787442396315</v>
      </c>
      <c r="P8652">
        <v>24.35483870967742</v>
      </c>
      <c r="Q8652">
        <v>41042.967741935485</v>
      </c>
    </row>
    <row r="8653" spans="1:17" x14ac:dyDescent="0.2">
      <c r="A8653" s="1">
        <v>43155</v>
      </c>
      <c r="B8653" t="s">
        <v>15</v>
      </c>
      <c r="C8653" t="s">
        <v>36</v>
      </c>
      <c r="D8653">
        <v>1569.4114432450001</v>
      </c>
      <c r="E8653">
        <v>139289</v>
      </c>
      <c r="F8653">
        <v>97</v>
      </c>
      <c r="G8653">
        <v>7</v>
      </c>
      <c r="H8653">
        <v>8119.9285714285706</v>
      </c>
      <c r="I8653">
        <v>39</v>
      </c>
      <c r="J8653">
        <v>54860</v>
      </c>
      <c r="K8653">
        <v>1058.3883574801289</v>
      </c>
      <c r="L8653">
        <v>95737.580645161288</v>
      </c>
      <c r="M8653">
        <v>82.129032258064512</v>
      </c>
      <c r="N8653">
        <v>7.612903225806452</v>
      </c>
      <c r="O8653">
        <v>7826.1785714285725</v>
      </c>
      <c r="P8653">
        <v>25.096774193548388</v>
      </c>
      <c r="Q8653">
        <v>41892.741935483871</v>
      </c>
    </row>
    <row r="8654" spans="1:17" x14ac:dyDescent="0.2">
      <c r="A8654" s="1">
        <v>43156</v>
      </c>
      <c r="B8654" t="s">
        <v>15</v>
      </c>
      <c r="C8654" t="s">
        <v>36</v>
      </c>
      <c r="D8654">
        <v>2027.0070201630001</v>
      </c>
      <c r="E8654">
        <v>181472</v>
      </c>
      <c r="F8654">
        <v>134</v>
      </c>
      <c r="G8654">
        <v>11</v>
      </c>
      <c r="H8654">
        <v>9670.8214285714294</v>
      </c>
      <c r="I8654">
        <v>37</v>
      </c>
      <c r="J8654">
        <v>75371</v>
      </c>
      <c r="K8654">
        <v>1086.5175719632903</v>
      </c>
      <c r="L8654">
        <v>98213.645161290318</v>
      </c>
      <c r="M8654">
        <v>85</v>
      </c>
      <c r="N8654">
        <v>7.67741935483871</v>
      </c>
      <c r="O8654">
        <v>7807.2716013824893</v>
      </c>
      <c r="P8654">
        <v>25.29032258064516</v>
      </c>
      <c r="Q8654">
        <v>42815.193548387098</v>
      </c>
    </row>
    <row r="8655" spans="1:17" x14ac:dyDescent="0.2">
      <c r="A8655" s="1">
        <v>43157</v>
      </c>
      <c r="B8655" t="s">
        <v>15</v>
      </c>
      <c r="C8655" t="s">
        <v>36</v>
      </c>
      <c r="D8655">
        <v>2883.440714936999</v>
      </c>
      <c r="E8655">
        <v>255578</v>
      </c>
      <c r="F8655">
        <v>114</v>
      </c>
      <c r="G8655">
        <v>12</v>
      </c>
      <c r="H8655">
        <v>9279.0446428571431</v>
      </c>
      <c r="I8655">
        <v>29</v>
      </c>
      <c r="J8655">
        <v>115554</v>
      </c>
      <c r="K8655">
        <v>1146.8645969667098</v>
      </c>
      <c r="L8655">
        <v>103535.93548387097</v>
      </c>
      <c r="M8655">
        <v>86.387096774193552</v>
      </c>
      <c r="N8655">
        <v>7.935483870967742</v>
      </c>
      <c r="O8655">
        <v>8009.9668778801861</v>
      </c>
      <c r="P8655">
        <v>25.870967741935484</v>
      </c>
      <c r="Q8655">
        <v>45272.903225806454</v>
      </c>
    </row>
    <row r="8656" spans="1:17" x14ac:dyDescent="0.2">
      <c r="A8656" s="1">
        <v>43158</v>
      </c>
      <c r="B8656" t="s">
        <v>15</v>
      </c>
      <c r="C8656" t="s">
        <v>36</v>
      </c>
      <c r="D8656">
        <v>2621.4354776249988</v>
      </c>
      <c r="E8656">
        <v>228281</v>
      </c>
      <c r="F8656">
        <v>75</v>
      </c>
      <c r="G8656">
        <v>11</v>
      </c>
      <c r="H8656">
        <v>8694.9375</v>
      </c>
      <c r="I8656">
        <v>26</v>
      </c>
      <c r="J8656">
        <v>105249</v>
      </c>
      <c r="K8656">
        <v>1212.5263822769355</v>
      </c>
      <c r="L8656">
        <v>109237.70967741935</v>
      </c>
      <c r="M8656">
        <v>86.806451612903231</v>
      </c>
      <c r="N8656">
        <v>8.0967741935483879</v>
      </c>
      <c r="O8656">
        <v>8114.7929147465438</v>
      </c>
      <c r="P8656">
        <v>26.161290322580644</v>
      </c>
      <c r="Q8656">
        <v>48093.387096774197</v>
      </c>
    </row>
    <row r="8657" spans="1:17" x14ac:dyDescent="0.2">
      <c r="A8657" s="1">
        <v>43159</v>
      </c>
      <c r="B8657" t="s">
        <v>15</v>
      </c>
      <c r="C8657" t="s">
        <v>36</v>
      </c>
      <c r="D8657">
        <v>2721.608413162</v>
      </c>
      <c r="E8657">
        <v>239983</v>
      </c>
      <c r="F8657">
        <v>113</v>
      </c>
      <c r="G8657">
        <v>20</v>
      </c>
      <c r="H8657">
        <v>25751.678571428569</v>
      </c>
      <c r="I8657">
        <v>83</v>
      </c>
      <c r="J8657">
        <v>111603</v>
      </c>
      <c r="K8657">
        <v>1269.5655734769357</v>
      </c>
      <c r="L8657">
        <v>114171.90322580645</v>
      </c>
      <c r="M8657">
        <v>86.322580645161295</v>
      </c>
      <c r="N8657">
        <v>8.5806451612903221</v>
      </c>
      <c r="O8657">
        <v>8803.2108294930877</v>
      </c>
      <c r="P8657">
        <v>28.483870967741936</v>
      </c>
      <c r="Q8657">
        <v>50572.903225806454</v>
      </c>
    </row>
    <row r="8658" spans="1:17" x14ac:dyDescent="0.2">
      <c r="A8658" s="1">
        <v>43160</v>
      </c>
      <c r="B8658" t="s">
        <v>15</v>
      </c>
      <c r="C8658" t="s">
        <v>36</v>
      </c>
      <c r="D8658">
        <v>2562.425498604</v>
      </c>
      <c r="E8658">
        <v>226706</v>
      </c>
      <c r="F8658">
        <v>133</v>
      </c>
      <c r="G8658">
        <v>19</v>
      </c>
      <c r="H8658">
        <v>19586.580357142859</v>
      </c>
      <c r="I8658">
        <v>55</v>
      </c>
      <c r="J8658">
        <v>104068</v>
      </c>
      <c r="K8658">
        <v>1323.3957196138067</v>
      </c>
      <c r="L8658">
        <v>118907.09677419355</v>
      </c>
      <c r="M8658">
        <v>88.967741935483872</v>
      </c>
      <c r="N8658">
        <v>8.9677419354838701</v>
      </c>
      <c r="O8658">
        <v>9146.1612903225814</v>
      </c>
      <c r="P8658">
        <v>29.258064516129032</v>
      </c>
      <c r="Q8658">
        <v>52850.677419354841</v>
      </c>
    </row>
    <row r="8659" spans="1:17" x14ac:dyDescent="0.2">
      <c r="A8659" s="1">
        <v>43161</v>
      </c>
      <c r="B8659" t="s">
        <v>15</v>
      </c>
      <c r="C8659" t="s">
        <v>36</v>
      </c>
      <c r="D8659">
        <v>2292.0023168319999</v>
      </c>
      <c r="E8659">
        <v>204704</v>
      </c>
      <c r="F8659">
        <v>154</v>
      </c>
      <c r="G8659">
        <v>10</v>
      </c>
      <c r="H8659">
        <v>13977.25</v>
      </c>
      <c r="I8659">
        <v>42</v>
      </c>
      <c r="J8659">
        <v>91526</v>
      </c>
      <c r="K8659">
        <v>1369.394004797613</v>
      </c>
      <c r="L8659">
        <v>123021.87096774194</v>
      </c>
      <c r="M8659">
        <v>93.354838709677423</v>
      </c>
      <c r="N8659">
        <v>9.129032258064516</v>
      </c>
      <c r="O8659">
        <v>9457.567108294932</v>
      </c>
      <c r="P8659">
        <v>30.129032258064516</v>
      </c>
      <c r="Q8659">
        <v>54805.967741935485</v>
      </c>
    </row>
    <row r="8660" spans="1:17" x14ac:dyDescent="0.2">
      <c r="A8660" s="1">
        <v>43162</v>
      </c>
      <c r="B8660" t="s">
        <v>15</v>
      </c>
      <c r="C8660" t="s">
        <v>36</v>
      </c>
      <c r="D8660">
        <v>1580.3409935239999</v>
      </c>
      <c r="E8660">
        <v>140091</v>
      </c>
      <c r="F8660">
        <v>103</v>
      </c>
      <c r="G8660">
        <v>13</v>
      </c>
      <c r="H8660">
        <v>13588.53571428571</v>
      </c>
      <c r="I8660">
        <v>40</v>
      </c>
      <c r="J8660">
        <v>56117</v>
      </c>
      <c r="K8660">
        <v>1390.7760594519034</v>
      </c>
      <c r="L8660">
        <v>124877.93548387097</v>
      </c>
      <c r="M8660">
        <v>96</v>
      </c>
      <c r="N8660">
        <v>9.2258064516129039</v>
      </c>
      <c r="O8660">
        <v>9256.8338133640536</v>
      </c>
      <c r="P8660">
        <v>30.06451612903226</v>
      </c>
      <c r="Q8660">
        <v>55415.580645161288</v>
      </c>
    </row>
    <row r="8661" spans="1:17" x14ac:dyDescent="0.2">
      <c r="A8661" s="1">
        <v>43163</v>
      </c>
      <c r="B8661" t="s">
        <v>15</v>
      </c>
      <c r="C8661" t="s">
        <v>36</v>
      </c>
      <c r="D8661">
        <v>2184.038130549</v>
      </c>
      <c r="E8661">
        <v>193463</v>
      </c>
      <c r="F8661">
        <v>211</v>
      </c>
      <c r="G8661">
        <v>7</v>
      </c>
      <c r="H8661">
        <v>8864.9642857142844</v>
      </c>
      <c r="I8661">
        <v>19</v>
      </c>
      <c r="J8661">
        <v>77108</v>
      </c>
      <c r="K8661">
        <v>1424.1726878393872</v>
      </c>
      <c r="L8661">
        <v>127690.93548387097</v>
      </c>
      <c r="M8661">
        <v>101.70967741935483</v>
      </c>
      <c r="N8661">
        <v>9.064516129032258</v>
      </c>
      <c r="O8661">
        <v>8996.4671658986153</v>
      </c>
      <c r="P8661">
        <v>28.548387096774192</v>
      </c>
      <c r="Q8661">
        <v>56252.967741935485</v>
      </c>
    </row>
    <row r="8662" spans="1:17" x14ac:dyDescent="0.2">
      <c r="A8662" s="1">
        <v>43164</v>
      </c>
      <c r="B8662" t="s">
        <v>15</v>
      </c>
      <c r="C8662" t="s">
        <v>36</v>
      </c>
      <c r="D8662">
        <v>2907.8905429470001</v>
      </c>
      <c r="E8662">
        <v>257791</v>
      </c>
      <c r="F8662">
        <v>153</v>
      </c>
      <c r="G8662">
        <v>15</v>
      </c>
      <c r="H8662">
        <v>11902.017857142861</v>
      </c>
      <c r="I8662">
        <v>43</v>
      </c>
      <c r="J8662">
        <v>118350</v>
      </c>
      <c r="K8662">
        <v>1479.9710354710644</v>
      </c>
      <c r="L8662">
        <v>132534.61290322582</v>
      </c>
      <c r="M8662">
        <v>103.80645161290323</v>
      </c>
      <c r="N8662">
        <v>9.258064516129032</v>
      </c>
      <c r="O8662">
        <v>9086.9576612903202</v>
      </c>
      <c r="P8662">
        <v>29.161290322580644</v>
      </c>
      <c r="Q8662">
        <v>58542.06451612903</v>
      </c>
    </row>
    <row r="8663" spans="1:17" x14ac:dyDescent="0.2">
      <c r="A8663" s="1">
        <v>43165</v>
      </c>
      <c r="B8663" t="s">
        <v>15</v>
      </c>
      <c r="C8663" t="s">
        <v>36</v>
      </c>
      <c r="D8663">
        <v>2671.5583662529998</v>
      </c>
      <c r="E8663">
        <v>233360</v>
      </c>
      <c r="F8663">
        <v>111</v>
      </c>
      <c r="G8663">
        <v>10</v>
      </c>
      <c r="H8663">
        <v>9827.7321428571413</v>
      </c>
      <c r="I8663">
        <v>30</v>
      </c>
      <c r="J8663">
        <v>108806</v>
      </c>
      <c r="K8663">
        <v>1538.5763093113869</v>
      </c>
      <c r="L8663">
        <v>137613.22580645161</v>
      </c>
      <c r="M8663">
        <v>104.3225806451613</v>
      </c>
      <c r="N8663">
        <v>9.4516129032258061</v>
      </c>
      <c r="O8663">
        <v>9302.4864631336404</v>
      </c>
      <c r="P8663">
        <v>29.741935483870968</v>
      </c>
      <c r="Q8663">
        <v>61135.483870967742</v>
      </c>
    </row>
    <row r="8664" spans="1:17" x14ac:dyDescent="0.2">
      <c r="A8664" s="1">
        <v>43166</v>
      </c>
      <c r="B8664" t="s">
        <v>15</v>
      </c>
      <c r="C8664" t="s">
        <v>36</v>
      </c>
      <c r="D8664">
        <v>2689.1768021980001</v>
      </c>
      <c r="E8664">
        <v>238159</v>
      </c>
      <c r="F8664">
        <v>114</v>
      </c>
      <c r="G8664">
        <v>28</v>
      </c>
      <c r="H8664">
        <v>25508.75</v>
      </c>
      <c r="I8664">
        <v>85</v>
      </c>
      <c r="J8664">
        <v>111623</v>
      </c>
      <c r="K8664">
        <v>1595.2213243581934</v>
      </c>
      <c r="L8664">
        <v>142591.35483870967</v>
      </c>
      <c r="M8664">
        <v>104.58064516129032</v>
      </c>
      <c r="N8664">
        <v>10.290322580645162</v>
      </c>
      <c r="O8664">
        <v>10024.703629032256</v>
      </c>
      <c r="P8664">
        <v>32.193548387096776</v>
      </c>
      <c r="Q8664">
        <v>63715.161290322583</v>
      </c>
    </row>
    <row r="8665" spans="1:17" x14ac:dyDescent="0.2">
      <c r="A8665" s="1">
        <v>43167</v>
      </c>
      <c r="B8665" t="s">
        <v>15</v>
      </c>
      <c r="C8665" t="s">
        <v>36</v>
      </c>
      <c r="D8665">
        <v>2485.4010028829998</v>
      </c>
      <c r="E8665">
        <v>219844</v>
      </c>
      <c r="F8665">
        <v>158</v>
      </c>
      <c r="G8665">
        <v>14</v>
      </c>
      <c r="H8665">
        <v>10280.258928571429</v>
      </c>
      <c r="I8665">
        <v>39</v>
      </c>
      <c r="J8665">
        <v>103791</v>
      </c>
      <c r="K8665">
        <v>1633.8672543526452</v>
      </c>
      <c r="L8665">
        <v>145913.67741935485</v>
      </c>
      <c r="M8665">
        <v>105.96774193548387</v>
      </c>
      <c r="N8665">
        <v>10.35483870967742</v>
      </c>
      <c r="O8665">
        <v>9761.7929147465438</v>
      </c>
      <c r="P8665">
        <v>31.741935483870968</v>
      </c>
      <c r="Q8665">
        <v>65215</v>
      </c>
    </row>
    <row r="8666" spans="1:17" x14ac:dyDescent="0.2">
      <c r="A8666" s="1">
        <v>43168</v>
      </c>
      <c r="B8666" t="s">
        <v>15</v>
      </c>
      <c r="C8666" t="s">
        <v>36</v>
      </c>
      <c r="D8666">
        <v>2338.29771089</v>
      </c>
      <c r="E8666">
        <v>207721</v>
      </c>
      <c r="F8666">
        <v>199</v>
      </c>
      <c r="G8666">
        <v>13</v>
      </c>
      <c r="H8666">
        <v>13300.90178571429</v>
      </c>
      <c r="I8666">
        <v>36</v>
      </c>
      <c r="J8666">
        <v>95895</v>
      </c>
      <c r="K8666">
        <v>1668.4564648583225</v>
      </c>
      <c r="L8666">
        <v>148900.83870967742</v>
      </c>
      <c r="M8666">
        <v>109.61290322580645</v>
      </c>
      <c r="N8666">
        <v>10.290322580645162</v>
      </c>
      <c r="O8666">
        <v>9722.8937211981556</v>
      </c>
      <c r="P8666">
        <v>31.161290322580644</v>
      </c>
      <c r="Q8666">
        <v>66361.709677419349</v>
      </c>
    </row>
    <row r="8667" spans="1:17" x14ac:dyDescent="0.2">
      <c r="A8667" s="1">
        <v>43169</v>
      </c>
      <c r="B8667" t="s">
        <v>15</v>
      </c>
      <c r="C8667" t="s">
        <v>36</v>
      </c>
      <c r="D8667">
        <v>1655.6920736269999</v>
      </c>
      <c r="E8667">
        <v>146893</v>
      </c>
      <c r="F8667">
        <v>175</v>
      </c>
      <c r="G8667">
        <v>9</v>
      </c>
      <c r="H8667">
        <v>7923.2053571428569</v>
      </c>
      <c r="I8667">
        <v>24</v>
      </c>
      <c r="J8667">
        <v>59904</v>
      </c>
      <c r="K8667">
        <v>1676.6763633630321</v>
      </c>
      <c r="L8667">
        <v>149530.25806451612</v>
      </c>
      <c r="M8667">
        <v>112.41935483870968</v>
      </c>
      <c r="N8667">
        <v>10.258064516129032</v>
      </c>
      <c r="O8667">
        <v>9746.1016705069142</v>
      </c>
      <c r="P8667">
        <v>31.258064516129032</v>
      </c>
      <c r="Q8667">
        <v>66301.451612903227</v>
      </c>
    </row>
    <row r="8668" spans="1:17" x14ac:dyDescent="0.2">
      <c r="A8668" s="1">
        <v>43170</v>
      </c>
      <c r="B8668" t="s">
        <v>15</v>
      </c>
      <c r="C8668" t="s">
        <v>36</v>
      </c>
      <c r="D8668">
        <v>2056.4668079060002</v>
      </c>
      <c r="E8668">
        <v>181910</v>
      </c>
      <c r="F8668">
        <v>197</v>
      </c>
      <c r="G8668">
        <v>10</v>
      </c>
      <c r="H8668">
        <v>7773.6964285714284</v>
      </c>
      <c r="I8668">
        <v>24</v>
      </c>
      <c r="J8668">
        <v>74970</v>
      </c>
      <c r="K8668">
        <v>1703.120841027129</v>
      </c>
      <c r="L8668">
        <v>151796.06451612903</v>
      </c>
      <c r="M8668">
        <v>115.7741935483871</v>
      </c>
      <c r="N8668">
        <v>10.161290322580646</v>
      </c>
      <c r="O8668">
        <v>9696.3335253456207</v>
      </c>
      <c r="P8668">
        <v>31.032258064516128</v>
      </c>
      <c r="Q8668">
        <v>67048.322580645166</v>
      </c>
    </row>
    <row r="8669" spans="1:17" x14ac:dyDescent="0.2">
      <c r="A8669" s="1">
        <v>43171</v>
      </c>
      <c r="B8669" t="s">
        <v>15</v>
      </c>
      <c r="C8669" t="s">
        <v>36</v>
      </c>
      <c r="D8669">
        <v>2673.8628666559998</v>
      </c>
      <c r="E8669">
        <v>237115</v>
      </c>
      <c r="F8669">
        <v>167</v>
      </c>
      <c r="G8669">
        <v>22</v>
      </c>
      <c r="H8669">
        <v>24156.258928571431</v>
      </c>
      <c r="I8669">
        <v>78</v>
      </c>
      <c r="J8669">
        <v>111840</v>
      </c>
      <c r="K8669">
        <v>1751.2562525701612</v>
      </c>
      <c r="L8669">
        <v>156001.54838709679</v>
      </c>
      <c r="M8669">
        <v>117.38709677419355</v>
      </c>
      <c r="N8669">
        <v>10.612903225806452</v>
      </c>
      <c r="O8669">
        <v>10283.582373271887</v>
      </c>
      <c r="P8669">
        <v>32.806451612903224</v>
      </c>
      <c r="Q8669">
        <v>69065.806451612909</v>
      </c>
    </row>
    <row r="8670" spans="1:17" x14ac:dyDescent="0.2">
      <c r="A8670" s="1">
        <v>43172</v>
      </c>
      <c r="B8670" t="s">
        <v>15</v>
      </c>
      <c r="C8670" t="s">
        <v>36</v>
      </c>
      <c r="D8670">
        <v>1766.360297808</v>
      </c>
      <c r="E8670">
        <v>157137</v>
      </c>
      <c r="F8670">
        <v>70</v>
      </c>
      <c r="G8670">
        <v>8</v>
      </c>
      <c r="H8670">
        <v>7637.8928571428569</v>
      </c>
      <c r="I8670">
        <v>28</v>
      </c>
      <c r="J8670">
        <v>64170</v>
      </c>
      <c r="K8670">
        <v>1785.0392163135486</v>
      </c>
      <c r="L8670">
        <v>159018.90322580645</v>
      </c>
      <c r="M8670">
        <v>116.6774193548387</v>
      </c>
      <c r="N8670">
        <v>10.806451612903226</v>
      </c>
      <c r="O8670">
        <v>10461.062211981565</v>
      </c>
      <c r="P8670">
        <v>33.516129032258064</v>
      </c>
      <c r="Q8670">
        <v>70351.580645161288</v>
      </c>
    </row>
    <row r="8671" spans="1:17" x14ac:dyDescent="0.2">
      <c r="A8671" s="1">
        <v>43173</v>
      </c>
      <c r="B8671" t="s">
        <v>15</v>
      </c>
      <c r="C8671" t="s">
        <v>36</v>
      </c>
      <c r="D8671">
        <v>1012.943812151</v>
      </c>
      <c r="E8671">
        <v>95914</v>
      </c>
      <c r="F8671">
        <v>128</v>
      </c>
      <c r="G8671">
        <v>16</v>
      </c>
      <c r="H8671">
        <v>11051.589285714281</v>
      </c>
      <c r="I8671">
        <v>41</v>
      </c>
      <c r="J8671">
        <v>43064</v>
      </c>
      <c r="K8671">
        <v>1788.4511616051295</v>
      </c>
      <c r="L8671">
        <v>159529.90322580645</v>
      </c>
      <c r="M8671">
        <v>117.25806451612904</v>
      </c>
      <c r="N8671">
        <v>11.193548387096774</v>
      </c>
      <c r="O8671">
        <v>10709.604550691243</v>
      </c>
      <c r="P8671">
        <v>34.483870967741936</v>
      </c>
      <c r="Q8671">
        <v>70642.870967741939</v>
      </c>
    </row>
    <row r="8672" spans="1:17" x14ac:dyDescent="0.2">
      <c r="A8672" s="1">
        <v>43174</v>
      </c>
      <c r="B8672" t="s">
        <v>15</v>
      </c>
      <c r="C8672" t="s">
        <v>36</v>
      </c>
      <c r="D8672">
        <v>1703.1607063480001</v>
      </c>
      <c r="E8672">
        <v>153434</v>
      </c>
      <c r="F8672">
        <v>103</v>
      </c>
      <c r="G8672">
        <v>12</v>
      </c>
      <c r="H8672">
        <v>17140.053571428569</v>
      </c>
      <c r="I8672">
        <v>50</v>
      </c>
      <c r="J8672">
        <v>70377</v>
      </c>
      <c r="K8672">
        <v>1796.6690732496775</v>
      </c>
      <c r="L8672">
        <v>160135.77419354839</v>
      </c>
      <c r="M8672">
        <v>116.38709677419355</v>
      </c>
      <c r="N8672">
        <v>11.03225806451613</v>
      </c>
      <c r="O8672">
        <v>10870.017569124422</v>
      </c>
      <c r="P8672">
        <v>34.612903225806448</v>
      </c>
      <c r="Q8672">
        <v>70836.032258064515</v>
      </c>
    </row>
    <row r="8673" spans="1:17" x14ac:dyDescent="0.2">
      <c r="A8673" s="1">
        <v>43175</v>
      </c>
      <c r="B8673" t="s">
        <v>15</v>
      </c>
      <c r="C8673" t="s">
        <v>36</v>
      </c>
      <c r="D8673">
        <v>2179.678650163999</v>
      </c>
      <c r="E8673">
        <v>194393</v>
      </c>
      <c r="F8673">
        <v>177</v>
      </c>
      <c r="G8673">
        <v>14</v>
      </c>
      <c r="H8673">
        <v>10337.142857142861</v>
      </c>
      <c r="I8673">
        <v>33</v>
      </c>
      <c r="J8673">
        <v>87513</v>
      </c>
      <c r="K8673">
        <v>1831.6868667425488</v>
      </c>
      <c r="L8673">
        <v>163211.80645161291</v>
      </c>
      <c r="M8673">
        <v>119.45161290322581</v>
      </c>
      <c r="N8673">
        <v>11.129032258064516</v>
      </c>
      <c r="O8673">
        <v>10942.421658986173</v>
      </c>
      <c r="P8673">
        <v>34.516129032258064</v>
      </c>
      <c r="Q8673">
        <v>72159.838709677424</v>
      </c>
    </row>
    <row r="8674" spans="1:17" x14ac:dyDescent="0.2">
      <c r="A8674" s="1">
        <v>43176</v>
      </c>
      <c r="B8674" t="s">
        <v>15</v>
      </c>
      <c r="C8674" t="s">
        <v>36</v>
      </c>
      <c r="D8674">
        <v>1256.8079830720001</v>
      </c>
      <c r="E8674">
        <v>106913</v>
      </c>
      <c r="F8674">
        <v>165</v>
      </c>
      <c r="G8674">
        <v>9</v>
      </c>
      <c r="H8674">
        <v>13464.883928571429</v>
      </c>
      <c r="I8674">
        <v>36</v>
      </c>
      <c r="J8674">
        <v>44532</v>
      </c>
      <c r="K8674">
        <v>1834.5541908077744</v>
      </c>
      <c r="L8674">
        <v>163304.22580645161</v>
      </c>
      <c r="M8674">
        <v>122.58064516129032</v>
      </c>
      <c r="N8674">
        <v>11.193548387096774</v>
      </c>
      <c r="O8674">
        <v>11162.0599078341</v>
      </c>
      <c r="P8674">
        <v>34.903225806451616</v>
      </c>
      <c r="Q8674">
        <v>72087.032258064515</v>
      </c>
    </row>
    <row r="8675" spans="1:17" x14ac:dyDescent="0.2">
      <c r="A8675" s="1">
        <v>43177</v>
      </c>
      <c r="B8675" t="s">
        <v>15</v>
      </c>
      <c r="C8675" t="s">
        <v>36</v>
      </c>
      <c r="D8675">
        <v>1930.800276854</v>
      </c>
      <c r="E8675">
        <v>169811</v>
      </c>
      <c r="F8675">
        <v>241</v>
      </c>
      <c r="G8675">
        <v>3</v>
      </c>
      <c r="H8675">
        <v>2129.9553571428569</v>
      </c>
      <c r="I8675">
        <v>9</v>
      </c>
      <c r="J8675">
        <v>70016</v>
      </c>
      <c r="K8675">
        <v>1858.0478711172586</v>
      </c>
      <c r="L8675">
        <v>165308.19354838709</v>
      </c>
      <c r="M8675">
        <v>127.58064516129032</v>
      </c>
      <c r="N8675">
        <v>11.064516129032258</v>
      </c>
      <c r="O8675">
        <v>11057.463133640551</v>
      </c>
      <c r="P8675">
        <v>34.58064516129032</v>
      </c>
      <c r="Q8675">
        <v>72714.322580645166</v>
      </c>
    </row>
    <row r="8676" spans="1:17" x14ac:dyDescent="0.2">
      <c r="A8676" s="1">
        <v>43178</v>
      </c>
      <c r="B8676" t="s">
        <v>15</v>
      </c>
      <c r="C8676" t="s">
        <v>36</v>
      </c>
      <c r="D8676">
        <v>2803.2920130570001</v>
      </c>
      <c r="E8676">
        <v>249431</v>
      </c>
      <c r="F8676">
        <v>229</v>
      </c>
      <c r="G8676">
        <v>16</v>
      </c>
      <c r="H8676">
        <v>12071.080357142861</v>
      </c>
      <c r="I8676">
        <v>37</v>
      </c>
      <c r="J8676">
        <v>116718</v>
      </c>
      <c r="K8676">
        <v>1909.3442633377422</v>
      </c>
      <c r="L8676">
        <v>169814.22580645161</v>
      </c>
      <c r="M8676">
        <v>131.32258064516128</v>
      </c>
      <c r="N8676">
        <v>11.387096774193548</v>
      </c>
      <c r="O8676">
        <v>11334.091589861748</v>
      </c>
      <c r="P8676">
        <v>35.29032258064516</v>
      </c>
      <c r="Q8676">
        <v>74971.387096774197</v>
      </c>
    </row>
    <row r="8677" spans="1:17" x14ac:dyDescent="0.2">
      <c r="A8677" s="1">
        <v>43179</v>
      </c>
      <c r="B8677" t="s">
        <v>15</v>
      </c>
      <c r="C8677" t="s">
        <v>36</v>
      </c>
      <c r="D8677">
        <v>3244.2538225600001</v>
      </c>
      <c r="E8677">
        <v>281992</v>
      </c>
      <c r="F8677">
        <v>159</v>
      </c>
      <c r="G8677">
        <v>16</v>
      </c>
      <c r="H8677">
        <v>15299.232142857139</v>
      </c>
      <c r="I8677">
        <v>50</v>
      </c>
      <c r="J8677">
        <v>133335</v>
      </c>
      <c r="K8677">
        <v>1992.8979685121294</v>
      </c>
      <c r="L8677">
        <v>177028.83870967742</v>
      </c>
      <c r="M8677">
        <v>134.64516129032259</v>
      </c>
      <c r="N8677">
        <v>11.870967741935484</v>
      </c>
      <c r="O8677">
        <v>11776.476382488478</v>
      </c>
      <c r="P8677">
        <v>36.741935483870968</v>
      </c>
      <c r="Q8677">
        <v>78710.451612903227</v>
      </c>
    </row>
    <row r="8678" spans="1:17" x14ac:dyDescent="0.2">
      <c r="A8678" s="1">
        <v>43180</v>
      </c>
      <c r="B8678" t="s">
        <v>15</v>
      </c>
      <c r="C8678" t="s">
        <v>36</v>
      </c>
      <c r="D8678">
        <v>3093.0875526</v>
      </c>
      <c r="E8678">
        <v>269472</v>
      </c>
      <c r="F8678">
        <v>157</v>
      </c>
      <c r="G8678">
        <v>13</v>
      </c>
      <c r="H8678">
        <v>24519.580357142851</v>
      </c>
      <c r="I8678">
        <v>64</v>
      </c>
      <c r="J8678">
        <v>126728</v>
      </c>
      <c r="K8678">
        <v>2063.7135471718389</v>
      </c>
      <c r="L8678">
        <v>183109.4193548387</v>
      </c>
      <c r="M8678">
        <v>136.35483870967741</v>
      </c>
      <c r="N8678">
        <v>12.03225806451613</v>
      </c>
      <c r="O8678">
        <v>12323.883640552991</v>
      </c>
      <c r="P8678">
        <v>38.096774193548384</v>
      </c>
      <c r="Q8678">
        <v>81830.290322580651</v>
      </c>
    </row>
    <row r="8679" spans="1:17" x14ac:dyDescent="0.2">
      <c r="A8679" s="1">
        <v>43181</v>
      </c>
      <c r="B8679" t="s">
        <v>15</v>
      </c>
      <c r="C8679" t="s">
        <v>36</v>
      </c>
      <c r="D8679">
        <v>3357.4917967400002</v>
      </c>
      <c r="E8679">
        <v>291565</v>
      </c>
      <c r="F8679">
        <v>164</v>
      </c>
      <c r="G8679">
        <v>12</v>
      </c>
      <c r="H8679">
        <v>9239.9464285714275</v>
      </c>
      <c r="I8679">
        <v>32</v>
      </c>
      <c r="J8679">
        <v>127632</v>
      </c>
      <c r="K8679">
        <v>2127.5887076896452</v>
      </c>
      <c r="L8679">
        <v>188380.80645161291</v>
      </c>
      <c r="M8679">
        <v>137.45161290322579</v>
      </c>
      <c r="N8679">
        <v>12.03225806451613</v>
      </c>
      <c r="O8679">
        <v>11976.832949308753</v>
      </c>
      <c r="P8679">
        <v>37.806451612903224</v>
      </c>
      <c r="Q8679">
        <v>84160.806451612909</v>
      </c>
    </row>
    <row r="8680" spans="1:17" x14ac:dyDescent="0.2">
      <c r="A8680" s="1">
        <v>43182</v>
      </c>
      <c r="B8680" t="s">
        <v>15</v>
      </c>
      <c r="C8680" t="s">
        <v>36</v>
      </c>
      <c r="D8680">
        <v>2525.343541231</v>
      </c>
      <c r="E8680">
        <v>211271</v>
      </c>
      <c r="F8680">
        <v>232</v>
      </c>
      <c r="G8680">
        <v>9</v>
      </c>
      <c r="H8680">
        <v>5049.5535714285706</v>
      </c>
      <c r="I8680">
        <v>19</v>
      </c>
      <c r="J8680">
        <v>86263</v>
      </c>
      <c r="K8680">
        <v>2172.3767064728713</v>
      </c>
      <c r="L8680">
        <v>191847.45161290321</v>
      </c>
      <c r="M8680">
        <v>142.03225806451613</v>
      </c>
      <c r="N8680">
        <v>12.096774193548388</v>
      </c>
      <c r="O8680">
        <v>11896.729838709676</v>
      </c>
      <c r="P8680">
        <v>37.774193548387096</v>
      </c>
      <c r="Q8680">
        <v>85424.032258064515</v>
      </c>
    </row>
    <row r="8681" spans="1:17" x14ac:dyDescent="0.2">
      <c r="A8681" s="1">
        <v>43183</v>
      </c>
      <c r="B8681" t="s">
        <v>15</v>
      </c>
      <c r="C8681" t="s">
        <v>36</v>
      </c>
      <c r="D8681">
        <v>1403.5729704</v>
      </c>
      <c r="E8681">
        <v>118502</v>
      </c>
      <c r="F8681">
        <v>189</v>
      </c>
      <c r="G8681">
        <v>5</v>
      </c>
      <c r="H8681">
        <v>3916.7232142857142</v>
      </c>
      <c r="I8681">
        <v>14</v>
      </c>
      <c r="J8681">
        <v>44039</v>
      </c>
      <c r="K8681">
        <v>2177.6046443474838</v>
      </c>
      <c r="L8681">
        <v>192022.09677419355</v>
      </c>
      <c r="M8681">
        <v>145.51612903225808</v>
      </c>
      <c r="N8681">
        <v>11.96774193548387</v>
      </c>
      <c r="O8681">
        <v>11785.275345622118</v>
      </c>
      <c r="P8681">
        <v>37.451612903225808</v>
      </c>
      <c r="Q8681">
        <v>85202.451612903227</v>
      </c>
    </row>
    <row r="8682" spans="1:17" x14ac:dyDescent="0.2">
      <c r="A8682" s="1">
        <v>43184</v>
      </c>
      <c r="B8682" t="s">
        <v>15</v>
      </c>
      <c r="C8682" t="s">
        <v>36</v>
      </c>
      <c r="D8682">
        <v>1993.37320206</v>
      </c>
      <c r="E8682">
        <v>173945</v>
      </c>
      <c r="F8682">
        <v>221</v>
      </c>
      <c r="G8682">
        <v>8</v>
      </c>
      <c r="H8682">
        <v>9084.4375</v>
      </c>
      <c r="I8682">
        <v>28</v>
      </c>
      <c r="J8682">
        <v>65570</v>
      </c>
      <c r="K8682">
        <v>2221.5150219813227</v>
      </c>
      <c r="L8682">
        <v>195814.29032258064</v>
      </c>
      <c r="M8682">
        <v>151.67741935483872</v>
      </c>
      <c r="N8682">
        <v>12.064516129032258</v>
      </c>
      <c r="O8682">
        <v>11933.23099078341</v>
      </c>
      <c r="P8682">
        <v>37.87096774193548</v>
      </c>
      <c r="Q8682">
        <v>86616.580645161288</v>
      </c>
    </row>
    <row r="8683" spans="1:17" x14ac:dyDescent="0.2">
      <c r="A8683" s="1">
        <v>43185</v>
      </c>
      <c r="B8683" t="s">
        <v>15</v>
      </c>
      <c r="C8683" t="s">
        <v>36</v>
      </c>
      <c r="D8683">
        <v>3694.722986233</v>
      </c>
      <c r="E8683">
        <v>320902</v>
      </c>
      <c r="F8683">
        <v>272</v>
      </c>
      <c r="G8683">
        <v>11</v>
      </c>
      <c r="H8683">
        <v>9696.3839285714257</v>
      </c>
      <c r="I8683">
        <v>32</v>
      </c>
      <c r="J8683">
        <v>135509</v>
      </c>
      <c r="K8683">
        <v>2318.8692191380319</v>
      </c>
      <c r="L8683">
        <v>204098.12903225806</v>
      </c>
      <c r="M8683">
        <v>158.54838709677421</v>
      </c>
      <c r="N8683">
        <v>12.35483870967742</v>
      </c>
      <c r="O8683">
        <v>12220.807027649767</v>
      </c>
      <c r="P8683">
        <v>38.774193548387096</v>
      </c>
      <c r="Q8683">
        <v>90067.774193548394</v>
      </c>
    </row>
    <row r="8684" spans="1:17" x14ac:dyDescent="0.2">
      <c r="A8684" s="1">
        <v>43186</v>
      </c>
      <c r="B8684" t="s">
        <v>15</v>
      </c>
      <c r="C8684" t="s">
        <v>36</v>
      </c>
      <c r="D8684">
        <v>4675.9618981040003</v>
      </c>
      <c r="E8684">
        <v>411826</v>
      </c>
      <c r="F8684">
        <v>299</v>
      </c>
      <c r="G8684">
        <v>13</v>
      </c>
      <c r="H8684">
        <v>9147.6607142857119</v>
      </c>
      <c r="I8684">
        <v>28</v>
      </c>
      <c r="J8684">
        <v>142145</v>
      </c>
      <c r="K8684">
        <v>2419.0805241334838</v>
      </c>
      <c r="L8684">
        <v>212889.64516129033</v>
      </c>
      <c r="M8684">
        <v>165.06451612903226</v>
      </c>
      <c r="N8684">
        <v>12.548387096774194</v>
      </c>
      <c r="O8684">
        <v>12253.959677419354</v>
      </c>
      <c r="P8684">
        <v>38.41935483870968</v>
      </c>
      <c r="Q8684">
        <v>92883.419354838712</v>
      </c>
    </row>
    <row r="8685" spans="1:17" x14ac:dyDescent="0.2">
      <c r="A8685" s="1">
        <v>43187</v>
      </c>
      <c r="B8685" t="s">
        <v>15</v>
      </c>
      <c r="C8685" t="s">
        <v>36</v>
      </c>
      <c r="D8685">
        <v>4491.8347735040006</v>
      </c>
      <c r="E8685">
        <v>395756</v>
      </c>
      <c r="F8685">
        <v>293</v>
      </c>
      <c r="G8685">
        <v>11</v>
      </c>
      <c r="H8685">
        <v>8352.7767857142844</v>
      </c>
      <c r="I8685">
        <v>30</v>
      </c>
      <c r="J8685">
        <v>132623</v>
      </c>
      <c r="K8685">
        <v>2498.5910968219036</v>
      </c>
      <c r="L8685">
        <v>219802.03225806452</v>
      </c>
      <c r="M8685">
        <v>170.19354838709677</v>
      </c>
      <c r="N8685">
        <v>12.548387096774194</v>
      </c>
      <c r="O8685">
        <v>12211.442108294932</v>
      </c>
      <c r="P8685">
        <v>38.193548387096776</v>
      </c>
      <c r="Q8685">
        <v>94730.258064516136</v>
      </c>
    </row>
    <row r="8686" spans="1:17" x14ac:dyDescent="0.2">
      <c r="A8686" s="1">
        <v>43188</v>
      </c>
      <c r="B8686" t="s">
        <v>15</v>
      </c>
      <c r="C8686" t="s">
        <v>36</v>
      </c>
      <c r="D8686">
        <v>3947.7882216869998</v>
      </c>
      <c r="E8686">
        <v>348960</v>
      </c>
      <c r="F8686">
        <v>270</v>
      </c>
      <c r="G8686">
        <v>17</v>
      </c>
      <c r="H8686">
        <v>17510.3125</v>
      </c>
      <c r="I8686">
        <v>55</v>
      </c>
      <c r="J8686">
        <v>111692</v>
      </c>
      <c r="K8686">
        <v>2532.9248873622264</v>
      </c>
      <c r="L8686">
        <v>222814.35483870967</v>
      </c>
      <c r="M8686">
        <v>175.2258064516129</v>
      </c>
      <c r="N8686">
        <v>12.709677419354838</v>
      </c>
      <c r="O8686">
        <v>12476.966877880184</v>
      </c>
      <c r="P8686">
        <v>39.032258064516128</v>
      </c>
      <c r="Q8686">
        <v>94605.677419354834</v>
      </c>
    </row>
    <row r="8687" spans="1:17" x14ac:dyDescent="0.2">
      <c r="A8687" s="1">
        <v>43189</v>
      </c>
      <c r="B8687" t="s">
        <v>15</v>
      </c>
      <c r="C8687" t="s">
        <v>36</v>
      </c>
      <c r="D8687">
        <v>1852.323019189</v>
      </c>
      <c r="E8687">
        <v>158963</v>
      </c>
      <c r="F8687">
        <v>168</v>
      </c>
      <c r="G8687">
        <v>16</v>
      </c>
      <c r="H8687">
        <v>27491.875</v>
      </c>
      <c r="I8687">
        <v>58</v>
      </c>
      <c r="J8687">
        <v>58657</v>
      </c>
      <c r="K8687">
        <v>2508.1148080578391</v>
      </c>
      <c r="L8687">
        <v>220578.29032258064</v>
      </c>
      <c r="M8687">
        <v>178.2258064516129</v>
      </c>
      <c r="N8687">
        <v>12.870967741935484</v>
      </c>
      <c r="O8687">
        <v>13083.31970046083</v>
      </c>
      <c r="P8687">
        <v>40.064516129032256</v>
      </c>
      <c r="Q8687">
        <v>93102.709677419349</v>
      </c>
    </row>
    <row r="8688" spans="1:17" x14ac:dyDescent="0.2">
      <c r="A8688" s="1">
        <v>43190</v>
      </c>
      <c r="B8688" t="s">
        <v>15</v>
      </c>
      <c r="C8688" t="s">
        <v>36</v>
      </c>
      <c r="D8688">
        <v>1255.826471007</v>
      </c>
      <c r="E8688">
        <v>107895</v>
      </c>
      <c r="F8688">
        <v>132</v>
      </c>
      <c r="G8688">
        <v>2</v>
      </c>
      <c r="H8688">
        <v>1627.8303571428571</v>
      </c>
      <c r="I8688">
        <v>6</v>
      </c>
      <c r="J8688">
        <v>40138</v>
      </c>
      <c r="K8688">
        <v>2460.8315196012263</v>
      </c>
      <c r="L8688">
        <v>216317.38709677418</v>
      </c>
      <c r="M8688">
        <v>178.83870967741936</v>
      </c>
      <c r="N8688">
        <v>12.290322580645162</v>
      </c>
      <c r="O8688">
        <v>12305.131048387098</v>
      </c>
      <c r="P8688">
        <v>37.58064516129032</v>
      </c>
      <c r="Q8688">
        <v>90797.387096774197</v>
      </c>
    </row>
    <row r="8689" spans="1:17" x14ac:dyDescent="0.2">
      <c r="A8689" s="1">
        <v>43191</v>
      </c>
      <c r="B8689" t="s">
        <v>15</v>
      </c>
      <c r="C8689" t="s">
        <v>36</v>
      </c>
      <c r="D8689">
        <v>1381.280221538</v>
      </c>
      <c r="E8689">
        <v>126099</v>
      </c>
      <c r="F8689">
        <v>114</v>
      </c>
      <c r="G8689">
        <v>6</v>
      </c>
      <c r="H8689">
        <v>6396.9196428571422</v>
      </c>
      <c r="I8689">
        <v>22</v>
      </c>
      <c r="J8689">
        <v>35393</v>
      </c>
      <c r="K8689">
        <v>2422.7300590507102</v>
      </c>
      <c r="L8689">
        <v>213072</v>
      </c>
      <c r="M8689">
        <v>178.2258064516129</v>
      </c>
      <c r="N8689">
        <v>11.870967741935484</v>
      </c>
      <c r="O8689">
        <v>11879.658122119819</v>
      </c>
      <c r="P8689">
        <v>36.516129032258064</v>
      </c>
      <c r="Q8689">
        <v>88582.06451612903</v>
      </c>
    </row>
    <row r="8690" spans="1:17" x14ac:dyDescent="0.2">
      <c r="A8690" s="1">
        <v>43192</v>
      </c>
      <c r="B8690" t="s">
        <v>15</v>
      </c>
      <c r="C8690" t="s">
        <v>36</v>
      </c>
      <c r="D8690">
        <v>1380.784184117</v>
      </c>
      <c r="E8690">
        <v>124741</v>
      </c>
      <c r="F8690">
        <v>122</v>
      </c>
      <c r="G8690">
        <v>5</v>
      </c>
      <c r="H8690">
        <v>2353.7321428571431</v>
      </c>
      <c r="I8690">
        <v>10</v>
      </c>
      <c r="J8690">
        <v>41040</v>
      </c>
      <c r="K8690">
        <v>2393.3359257373236</v>
      </c>
      <c r="L8690">
        <v>210492.54838709679</v>
      </c>
      <c r="M8690">
        <v>177.19354838709677</v>
      </c>
      <c r="N8690">
        <v>11.709677419354838</v>
      </c>
      <c r="O8690">
        <v>11504.705933179725</v>
      </c>
      <c r="P8690">
        <v>35.483870967741936</v>
      </c>
      <c r="Q8690">
        <v>86953.483870967742</v>
      </c>
    </row>
    <row r="8691" spans="1:17" x14ac:dyDescent="0.2">
      <c r="A8691" s="1">
        <v>43193</v>
      </c>
      <c r="B8691" t="s">
        <v>15</v>
      </c>
      <c r="C8691" t="s">
        <v>36</v>
      </c>
      <c r="D8691">
        <v>1312.5580151290001</v>
      </c>
      <c r="E8691">
        <v>119376</v>
      </c>
      <c r="F8691">
        <v>109</v>
      </c>
      <c r="G8691">
        <v>5</v>
      </c>
      <c r="H8691">
        <v>5121.3482142857138</v>
      </c>
      <c r="I8691">
        <v>16</v>
      </c>
      <c r="J8691">
        <v>37283</v>
      </c>
      <c r="K8691">
        <v>2384.6977651439365</v>
      </c>
      <c r="L8691">
        <v>209824.32258064515</v>
      </c>
      <c r="M8691">
        <v>177.38709677419354</v>
      </c>
      <c r="N8691">
        <v>11.451612903225806</v>
      </c>
      <c r="O8691">
        <v>11231.570852534564</v>
      </c>
      <c r="P8691">
        <v>34.70967741935484</v>
      </c>
      <c r="Q8691">
        <v>86345.93548387097</v>
      </c>
    </row>
    <row r="8692" spans="1:17" x14ac:dyDescent="0.2">
      <c r="A8692" s="1">
        <v>43194</v>
      </c>
      <c r="B8692" t="s">
        <v>15</v>
      </c>
      <c r="C8692" t="s">
        <v>36</v>
      </c>
      <c r="D8692">
        <v>1307.1350082290001</v>
      </c>
      <c r="E8692">
        <v>118547</v>
      </c>
      <c r="F8692">
        <v>108</v>
      </c>
      <c r="G8692">
        <v>19</v>
      </c>
      <c r="H8692">
        <v>19723.09821428571</v>
      </c>
      <c r="I8692">
        <v>80</v>
      </c>
      <c r="J8692">
        <v>36529</v>
      </c>
      <c r="K8692">
        <v>2356.4105676497425</v>
      </c>
      <c r="L8692">
        <v>207407.67741935485</v>
      </c>
      <c r="M8692">
        <v>174.06451612903226</v>
      </c>
      <c r="N8692">
        <v>11.838709677419354</v>
      </c>
      <c r="O8692">
        <v>11581.833237327188</v>
      </c>
      <c r="P8692">
        <v>36.677419354838712</v>
      </c>
      <c r="Q8692">
        <v>85036.93548387097</v>
      </c>
    </row>
    <row r="8693" spans="1:17" x14ac:dyDescent="0.2">
      <c r="A8693" s="1">
        <v>43195</v>
      </c>
      <c r="B8693" t="s">
        <v>15</v>
      </c>
      <c r="C8693" t="s">
        <v>36</v>
      </c>
      <c r="D8693">
        <v>1255.758363704</v>
      </c>
      <c r="E8693">
        <v>114122</v>
      </c>
      <c r="F8693">
        <v>116</v>
      </c>
      <c r="G8693">
        <v>16</v>
      </c>
      <c r="H8693">
        <v>13429.258928571429</v>
      </c>
      <c r="I8693">
        <v>44</v>
      </c>
      <c r="J8693">
        <v>35216</v>
      </c>
      <c r="K8693">
        <v>2303.1159812225487</v>
      </c>
      <c r="L8693">
        <v>202773.19354838709</v>
      </c>
      <c r="M8693">
        <v>172.87096774193549</v>
      </c>
      <c r="N8693">
        <v>11.870967741935484</v>
      </c>
      <c r="O8693">
        <v>11631.099078341014</v>
      </c>
      <c r="P8693">
        <v>36.70967741935484</v>
      </c>
      <c r="Q8693">
        <v>82355.193548387091</v>
      </c>
    </row>
    <row r="8694" spans="1:17" x14ac:dyDescent="0.2">
      <c r="A8694" s="1">
        <v>43196</v>
      </c>
      <c r="B8694" t="s">
        <v>15</v>
      </c>
      <c r="C8694" t="s">
        <v>36</v>
      </c>
      <c r="D8694">
        <v>1212.7103187140001</v>
      </c>
      <c r="E8694">
        <v>110767</v>
      </c>
      <c r="F8694">
        <v>97</v>
      </c>
      <c r="G8694">
        <v>6</v>
      </c>
      <c r="H8694">
        <v>6739.0803571428569</v>
      </c>
      <c r="I8694">
        <v>14</v>
      </c>
      <c r="J8694">
        <v>32618</v>
      </c>
      <c r="K8694">
        <v>2256.0563667858064</v>
      </c>
      <c r="L8694">
        <v>198818.5806451613</v>
      </c>
      <c r="M8694">
        <v>172.41935483870967</v>
      </c>
      <c r="N8694">
        <v>11.741935483870968</v>
      </c>
      <c r="O8694">
        <v>11531.465149769583</v>
      </c>
      <c r="P8694">
        <v>36.193548387096776</v>
      </c>
      <c r="Q8694">
        <v>79897.516129032258</v>
      </c>
    </row>
    <row r="8695" spans="1:17" x14ac:dyDescent="0.2">
      <c r="A8695" s="1">
        <v>43197</v>
      </c>
      <c r="B8695" t="s">
        <v>15</v>
      </c>
      <c r="C8695" t="s">
        <v>36</v>
      </c>
      <c r="D8695">
        <v>1179.200228569</v>
      </c>
      <c r="E8695">
        <v>107513</v>
      </c>
      <c r="F8695">
        <v>73</v>
      </c>
      <c r="G8695">
        <v>9</v>
      </c>
      <c r="H8695">
        <v>7741.8839285714284</v>
      </c>
      <c r="I8695">
        <v>26</v>
      </c>
      <c r="J8695">
        <v>27931</v>
      </c>
      <c r="K8695">
        <v>2207.3474450558388</v>
      </c>
      <c r="L8695">
        <v>194604.19354838709</v>
      </c>
      <c r="M8695">
        <v>171.09677419354838</v>
      </c>
      <c r="N8695">
        <v>11.129032258064516</v>
      </c>
      <c r="O8695">
        <v>10958.340437788016</v>
      </c>
      <c r="P8695">
        <v>34.29032258064516</v>
      </c>
      <c r="Q8695">
        <v>77197.774193548394</v>
      </c>
    </row>
    <row r="8696" spans="1:17" x14ac:dyDescent="0.2">
      <c r="A8696" s="1">
        <v>43198</v>
      </c>
      <c r="B8696" t="s">
        <v>15</v>
      </c>
      <c r="C8696" t="s">
        <v>36</v>
      </c>
      <c r="D8696">
        <v>1288.7893250029999</v>
      </c>
      <c r="E8696">
        <v>117790</v>
      </c>
      <c r="F8696">
        <v>126</v>
      </c>
      <c r="G8696">
        <v>8</v>
      </c>
      <c r="H8696">
        <v>6018.3303571428569</v>
      </c>
      <c r="I8696">
        <v>22</v>
      </c>
      <c r="J8696">
        <v>33131</v>
      </c>
      <c r="K8696">
        <v>2168.7470683500324</v>
      </c>
      <c r="L8696">
        <v>191312.12903225806</v>
      </c>
      <c r="M8696">
        <v>170.06451612903226</v>
      </c>
      <c r="N8696">
        <v>10.935483870967742</v>
      </c>
      <c r="O8696">
        <v>10820.858870967742</v>
      </c>
      <c r="P8696">
        <v>33.741935483870968</v>
      </c>
      <c r="Q8696">
        <v>74918.419354838712</v>
      </c>
    </row>
    <row r="8697" spans="1:17" x14ac:dyDescent="0.2">
      <c r="A8697" s="1">
        <v>43199</v>
      </c>
      <c r="B8697" t="s">
        <v>15</v>
      </c>
      <c r="C8697" t="s">
        <v>36</v>
      </c>
      <c r="D8697">
        <v>1676.2377443400001</v>
      </c>
      <c r="E8697">
        <v>153121</v>
      </c>
      <c r="F8697">
        <v>113</v>
      </c>
      <c r="G8697">
        <v>3</v>
      </c>
      <c r="H8697">
        <v>3018.7678571428569</v>
      </c>
      <c r="I8697">
        <v>10</v>
      </c>
      <c r="J8697">
        <v>54389</v>
      </c>
      <c r="K8697">
        <v>2147.3902952355165</v>
      </c>
      <c r="L8697">
        <v>189550.83870967742</v>
      </c>
      <c r="M8697">
        <v>167.29032258064515</v>
      </c>
      <c r="N8697">
        <v>10.612903225806452</v>
      </c>
      <c r="O8697">
        <v>10489.177131336404</v>
      </c>
      <c r="P8697">
        <v>32.903225806451616</v>
      </c>
      <c r="Q8697">
        <v>73579.516129032258</v>
      </c>
    </row>
    <row r="8698" spans="1:17" x14ac:dyDescent="0.2">
      <c r="A8698" s="1">
        <v>43200</v>
      </c>
      <c r="B8698" t="s">
        <v>15</v>
      </c>
      <c r="C8698" t="s">
        <v>36</v>
      </c>
      <c r="D8698">
        <v>1593.0611032199999</v>
      </c>
      <c r="E8698">
        <v>144812</v>
      </c>
      <c r="F8698">
        <v>146</v>
      </c>
      <c r="G8698">
        <v>9</v>
      </c>
      <c r="H8698">
        <v>7720.0446428571431</v>
      </c>
      <c r="I8698">
        <v>25</v>
      </c>
      <c r="J8698">
        <v>49373</v>
      </c>
      <c r="K8698">
        <v>2145.36994135142</v>
      </c>
      <c r="L8698">
        <v>189483.70967741936</v>
      </c>
      <c r="M8698">
        <v>166.35483870967741</v>
      </c>
      <c r="N8698">
        <v>10.612903225806452</v>
      </c>
      <c r="O8698">
        <v>10482.62355990783</v>
      </c>
      <c r="P8698">
        <v>32.935483870967744</v>
      </c>
      <c r="Q8698">
        <v>73239.806451612909</v>
      </c>
    </row>
    <row r="8699" spans="1:17" x14ac:dyDescent="0.2">
      <c r="A8699" s="1">
        <v>43201</v>
      </c>
      <c r="B8699" t="s">
        <v>15</v>
      </c>
      <c r="C8699" t="s">
        <v>36</v>
      </c>
      <c r="D8699">
        <v>1595.387482246</v>
      </c>
      <c r="E8699">
        <v>144589</v>
      </c>
      <c r="F8699">
        <v>152</v>
      </c>
      <c r="G8699">
        <v>8</v>
      </c>
      <c r="H8699">
        <v>6431.3482142857138</v>
      </c>
      <c r="I8699">
        <v>17</v>
      </c>
      <c r="J8699">
        <v>48702</v>
      </c>
      <c r="K8699">
        <v>2130.4964147172263</v>
      </c>
      <c r="L8699">
        <v>188279.80645161291</v>
      </c>
      <c r="M8699">
        <v>164.90322580645162</v>
      </c>
      <c r="N8699">
        <v>10.548387096774194</v>
      </c>
      <c r="O8699">
        <v>10439.322004608293</v>
      </c>
      <c r="P8699">
        <v>32.70967741935484</v>
      </c>
      <c r="Q8699">
        <v>72392.451612903227</v>
      </c>
    </row>
    <row r="8700" spans="1:17" x14ac:dyDescent="0.2">
      <c r="A8700" s="1">
        <v>43202</v>
      </c>
      <c r="B8700" t="s">
        <v>15</v>
      </c>
      <c r="C8700" t="s">
        <v>36</v>
      </c>
      <c r="D8700">
        <v>2097.9834134030002</v>
      </c>
      <c r="E8700">
        <v>189008</v>
      </c>
      <c r="F8700">
        <v>178</v>
      </c>
      <c r="G8700">
        <v>6</v>
      </c>
      <c r="H8700">
        <v>5382.5714285714284</v>
      </c>
      <c r="I8700">
        <v>17</v>
      </c>
      <c r="J8700">
        <v>55854</v>
      </c>
      <c r="K8700">
        <v>2111.919658160678</v>
      </c>
      <c r="L8700">
        <v>186727.96774193548</v>
      </c>
      <c r="M8700">
        <v>165.25806451612902</v>
      </c>
      <c r="N8700">
        <v>10.03225806451613</v>
      </c>
      <c r="O8700">
        <v>9833.7191820276475</v>
      </c>
      <c r="P8700">
        <v>30.741935483870968</v>
      </c>
      <c r="Q8700">
        <v>70586.451612903227</v>
      </c>
    </row>
    <row r="8701" spans="1:17" x14ac:dyDescent="0.2">
      <c r="A8701" s="1">
        <v>43203</v>
      </c>
      <c r="B8701" t="s">
        <v>15</v>
      </c>
      <c r="C8701" t="s">
        <v>36</v>
      </c>
      <c r="D8701">
        <v>2722.829359545</v>
      </c>
      <c r="E8701">
        <v>247397</v>
      </c>
      <c r="F8701">
        <v>160</v>
      </c>
      <c r="G8701">
        <v>7</v>
      </c>
      <c r="H8701">
        <v>5276.2678571428569</v>
      </c>
      <c r="I8701">
        <v>12</v>
      </c>
      <c r="J8701">
        <v>59772</v>
      </c>
      <c r="K8701">
        <v>2142.7734988618718</v>
      </c>
      <c r="L8701">
        <v>189639.5806451613</v>
      </c>
      <c r="M8701">
        <v>168.16129032258064</v>
      </c>
      <c r="N8701">
        <v>10</v>
      </c>
      <c r="O8701">
        <v>9757.537730414746</v>
      </c>
      <c r="P8701">
        <v>30.225806451612904</v>
      </c>
      <c r="Q8701">
        <v>70444.580645161288</v>
      </c>
    </row>
    <row r="8702" spans="1:17" x14ac:dyDescent="0.2">
      <c r="A8702" s="1">
        <v>43204</v>
      </c>
      <c r="B8702" t="s">
        <v>15</v>
      </c>
      <c r="C8702" t="s">
        <v>36</v>
      </c>
      <c r="D8702">
        <v>1861.5346312629999</v>
      </c>
      <c r="E8702">
        <v>166087</v>
      </c>
      <c r="F8702">
        <v>112</v>
      </c>
      <c r="G8702">
        <v>2</v>
      </c>
      <c r="H8702">
        <v>1022.455357142857</v>
      </c>
      <c r="I8702">
        <v>4</v>
      </c>
      <c r="J8702">
        <v>30129</v>
      </c>
      <c r="K8702">
        <v>2170.1473962525811</v>
      </c>
      <c r="L8702">
        <v>191903.22580645161</v>
      </c>
      <c r="M8702">
        <v>167.64516129032259</v>
      </c>
      <c r="N8702">
        <v>9.5483870967741939</v>
      </c>
      <c r="O8702">
        <v>9434.0172811059892</v>
      </c>
      <c r="P8702">
        <v>29.032258064516128</v>
      </c>
      <c r="Q8702">
        <v>70027.322580645166</v>
      </c>
    </row>
    <row r="8703" spans="1:17" x14ac:dyDescent="0.2">
      <c r="A8703" s="1">
        <v>43205</v>
      </c>
      <c r="B8703" t="s">
        <v>15</v>
      </c>
      <c r="C8703" t="s">
        <v>36</v>
      </c>
      <c r="D8703">
        <v>2307.06047476</v>
      </c>
      <c r="E8703">
        <v>208345</v>
      </c>
      <c r="F8703">
        <v>162</v>
      </c>
      <c r="G8703">
        <v>5</v>
      </c>
      <c r="H8703">
        <v>3142.2946428571422</v>
      </c>
      <c r="I8703">
        <v>12</v>
      </c>
      <c r="J8703">
        <v>44279</v>
      </c>
      <c r="K8703">
        <v>2189.6280339432906</v>
      </c>
      <c r="L8703">
        <v>193674.54838709679</v>
      </c>
      <c r="M8703">
        <v>169.54838709677421</v>
      </c>
      <c r="N8703">
        <v>9.32258064516129</v>
      </c>
      <c r="O8703">
        <v>8982.4766705069105</v>
      </c>
      <c r="P8703">
        <v>27.806451612903224</v>
      </c>
      <c r="Q8703">
        <v>69185.451612903227</v>
      </c>
    </row>
    <row r="8704" spans="1:17" x14ac:dyDescent="0.2">
      <c r="A8704" s="1">
        <v>43206</v>
      </c>
      <c r="B8704" t="s">
        <v>15</v>
      </c>
      <c r="C8704" t="s">
        <v>36</v>
      </c>
      <c r="D8704">
        <v>3189.806420674</v>
      </c>
      <c r="E8704">
        <v>288119</v>
      </c>
      <c r="F8704">
        <v>202</v>
      </c>
      <c r="G8704">
        <v>5</v>
      </c>
      <c r="H8704">
        <v>3652.946428571428</v>
      </c>
      <c r="I8704">
        <v>12</v>
      </c>
      <c r="J8704">
        <v>81138</v>
      </c>
      <c r="K8704">
        <v>2222.2128007339356</v>
      </c>
      <c r="L8704">
        <v>196697.96774193548</v>
      </c>
      <c r="M8704">
        <v>170.35483870967741</v>
      </c>
      <c r="N8704">
        <v>9.0322580645161299</v>
      </c>
      <c r="O8704">
        <v>8766.8574308755742</v>
      </c>
      <c r="P8704">
        <v>27.129032258064516</v>
      </c>
      <c r="Q8704">
        <v>68979.806451612909</v>
      </c>
    </row>
    <row r="8705" spans="1:17" x14ac:dyDescent="0.2">
      <c r="A8705" s="1">
        <v>43207</v>
      </c>
      <c r="B8705" t="s">
        <v>15</v>
      </c>
      <c r="C8705" t="s">
        <v>36</v>
      </c>
      <c r="D8705">
        <v>3209.125400293</v>
      </c>
      <c r="E8705">
        <v>289581</v>
      </c>
      <c r="F8705">
        <v>252</v>
      </c>
      <c r="G8705">
        <v>8</v>
      </c>
      <c r="H8705">
        <v>6960.7857142857138</v>
      </c>
      <c r="I8705">
        <v>26</v>
      </c>
      <c r="J8705">
        <v>82844</v>
      </c>
      <c r="K8705">
        <v>2285.1907819346129</v>
      </c>
      <c r="L8705">
        <v>202590.48387096773</v>
      </c>
      <c r="M8705">
        <v>173.16129032258064</v>
      </c>
      <c r="N8705">
        <v>9</v>
      </c>
      <c r="O8705">
        <v>8557.047811059907</v>
      </c>
      <c r="P8705">
        <v>26.806451612903224</v>
      </c>
      <c r="Q8705">
        <v>70215.677419354834</v>
      </c>
    </row>
    <row r="8706" spans="1:17" x14ac:dyDescent="0.2">
      <c r="A8706" s="1">
        <v>43208</v>
      </c>
      <c r="B8706" t="s">
        <v>15</v>
      </c>
      <c r="C8706" t="s">
        <v>36</v>
      </c>
      <c r="D8706">
        <v>2869.1195329829989</v>
      </c>
      <c r="E8706">
        <v>259701</v>
      </c>
      <c r="F8706">
        <v>234</v>
      </c>
      <c r="G8706">
        <v>8</v>
      </c>
      <c r="H8706">
        <v>4908.8124999999991</v>
      </c>
      <c r="I8706">
        <v>16</v>
      </c>
      <c r="J8706">
        <v>66775</v>
      </c>
      <c r="K8706">
        <v>2315.4591450355488</v>
      </c>
      <c r="L8706">
        <v>205490.16129032258</v>
      </c>
      <c r="M8706">
        <v>172.93548387096774</v>
      </c>
      <c r="N8706">
        <v>9.1612903225806459</v>
      </c>
      <c r="O8706">
        <v>8646.6883640552987</v>
      </c>
      <c r="P8706">
        <v>27.032258064516128</v>
      </c>
      <c r="Q8706">
        <v>70111.129032258061</v>
      </c>
    </row>
    <row r="8707" spans="1:17" x14ac:dyDescent="0.2">
      <c r="A8707" s="1">
        <v>43209</v>
      </c>
      <c r="B8707" t="s">
        <v>15</v>
      </c>
      <c r="C8707" t="s">
        <v>36</v>
      </c>
      <c r="D8707">
        <v>1476.747694081</v>
      </c>
      <c r="E8707">
        <v>130028</v>
      </c>
      <c r="F8707">
        <v>101</v>
      </c>
      <c r="G8707">
        <v>8</v>
      </c>
      <c r="H8707">
        <v>9562.4910714285706</v>
      </c>
      <c r="I8707">
        <v>30</v>
      </c>
      <c r="J8707">
        <v>30181</v>
      </c>
      <c r="K8707">
        <v>2272.6673928105165</v>
      </c>
      <c r="L8707">
        <v>201638.45161290321</v>
      </c>
      <c r="M8707">
        <v>168.80645161290323</v>
      </c>
      <c r="N8707">
        <v>8.9032258064516121</v>
      </c>
      <c r="O8707">
        <v>8565.7661290322558</v>
      </c>
      <c r="P8707">
        <v>26.806451612903224</v>
      </c>
      <c r="Q8707">
        <v>67319.612903225803</v>
      </c>
    </row>
    <row r="8708" spans="1:17" x14ac:dyDescent="0.2">
      <c r="A8708" s="1">
        <v>43210</v>
      </c>
      <c r="B8708" t="s">
        <v>15</v>
      </c>
      <c r="C8708" t="s">
        <v>36</v>
      </c>
      <c r="D8708">
        <v>1101.892720352</v>
      </c>
      <c r="E8708">
        <v>96251</v>
      </c>
      <c r="F8708">
        <v>103</v>
      </c>
      <c r="G8708">
        <v>4</v>
      </c>
      <c r="H8708">
        <v>3534.0535714285711</v>
      </c>
      <c r="I8708">
        <v>13</v>
      </c>
      <c r="J8708">
        <v>43145</v>
      </c>
      <c r="K8708">
        <v>2203.5589701586455</v>
      </c>
      <c r="L8708">
        <v>195646.80645161291</v>
      </c>
      <c r="M8708">
        <v>167</v>
      </c>
      <c r="N8708">
        <v>8.5161290322580641</v>
      </c>
      <c r="O8708">
        <v>8186.2442396313363</v>
      </c>
      <c r="P8708">
        <v>25.612903225806452</v>
      </c>
      <c r="Q8708">
        <v>64410.258064516129</v>
      </c>
    </row>
    <row r="8709" spans="1:17" x14ac:dyDescent="0.2">
      <c r="A8709" s="1">
        <v>43211</v>
      </c>
      <c r="B8709" t="s">
        <v>15</v>
      </c>
      <c r="C8709" t="s">
        <v>36</v>
      </c>
      <c r="D8709">
        <v>652.40008041999988</v>
      </c>
      <c r="E8709">
        <v>55514</v>
      </c>
      <c r="F8709">
        <v>69</v>
      </c>
      <c r="G8709">
        <v>2</v>
      </c>
      <c r="H8709">
        <v>700.54464285714289</v>
      </c>
      <c r="I8709">
        <v>4</v>
      </c>
      <c r="J8709">
        <v>23504</v>
      </c>
      <c r="K8709">
        <v>2124.8271162173555</v>
      </c>
      <c r="L8709">
        <v>188744.93548387097</v>
      </c>
      <c r="M8709">
        <v>164.16129032258064</v>
      </c>
      <c r="N8709">
        <v>8.1612903225806459</v>
      </c>
      <c r="O8709">
        <v>7417.8882488479248</v>
      </c>
      <c r="P8709">
        <v>23.677419354838708</v>
      </c>
      <c r="Q8709">
        <v>61080.451612903227</v>
      </c>
    </row>
    <row r="8710" spans="1:17" x14ac:dyDescent="0.2">
      <c r="A8710" s="1">
        <v>43212</v>
      </c>
      <c r="B8710" t="s">
        <v>15</v>
      </c>
      <c r="C8710" t="s">
        <v>36</v>
      </c>
      <c r="D8710">
        <v>1526.7111045470001</v>
      </c>
      <c r="E8710">
        <v>135049</v>
      </c>
      <c r="F8710">
        <v>132</v>
      </c>
      <c r="G8710">
        <v>4</v>
      </c>
      <c r="H8710">
        <v>2812.2678571428569</v>
      </c>
      <c r="I8710">
        <v>10</v>
      </c>
      <c r="J8710">
        <v>40180</v>
      </c>
      <c r="K8710">
        <v>2065.7696745337103</v>
      </c>
      <c r="L8710">
        <v>183696.03225806452</v>
      </c>
      <c r="M8710">
        <v>163.12903225806451</v>
      </c>
      <c r="N8710">
        <v>7.903225806451613</v>
      </c>
      <c r="O8710">
        <v>7210.5437788018435</v>
      </c>
      <c r="P8710">
        <v>22.967741935483872</v>
      </c>
      <c r="Q8710">
        <v>58259.419354838712</v>
      </c>
    </row>
    <row r="8711" spans="1:17" x14ac:dyDescent="0.2">
      <c r="A8711" s="1">
        <v>43213</v>
      </c>
      <c r="B8711" t="s">
        <v>15</v>
      </c>
      <c r="C8711" t="s">
        <v>36</v>
      </c>
      <c r="D8711">
        <v>1418.3097422010001</v>
      </c>
      <c r="E8711">
        <v>125451</v>
      </c>
      <c r="F8711">
        <v>112</v>
      </c>
      <c r="G8711">
        <v>5</v>
      </c>
      <c r="H8711">
        <v>3425.7321428571422</v>
      </c>
      <c r="I8711">
        <v>11</v>
      </c>
      <c r="J8711">
        <v>41901</v>
      </c>
      <c r="K8711">
        <v>2030.0589068230649</v>
      </c>
      <c r="L8711">
        <v>180927.64516129033</v>
      </c>
      <c r="M8711">
        <v>159.25806451612902</v>
      </c>
      <c r="N8711">
        <v>7.774193548387097</v>
      </c>
      <c r="O8711">
        <v>7158.1624423963131</v>
      </c>
      <c r="P8711">
        <v>22.70967741935484</v>
      </c>
      <c r="Q8711">
        <v>56828.387096774197</v>
      </c>
    </row>
    <row r="8712" spans="1:17" x14ac:dyDescent="0.2">
      <c r="A8712" s="1">
        <v>43214</v>
      </c>
      <c r="B8712" t="s">
        <v>15</v>
      </c>
      <c r="C8712" t="s">
        <v>36</v>
      </c>
      <c r="D8712">
        <v>2251.1304375710001</v>
      </c>
      <c r="E8712">
        <v>202227</v>
      </c>
      <c r="F8712">
        <v>137</v>
      </c>
      <c r="G8712">
        <v>3</v>
      </c>
      <c r="H8712">
        <v>2483.25</v>
      </c>
      <c r="I8712">
        <v>7</v>
      </c>
      <c r="J8712">
        <v>65455</v>
      </c>
      <c r="K8712">
        <v>2057.3994702801942</v>
      </c>
      <c r="L8712">
        <v>183628.45161290321</v>
      </c>
      <c r="M8712">
        <v>157.58064516129033</v>
      </c>
      <c r="N8712">
        <v>7.709677419354839</v>
      </c>
      <c r="O8712">
        <v>7111.9213709677415</v>
      </c>
      <c r="P8712">
        <v>22.483870967741936</v>
      </c>
      <c r="Q8712">
        <v>57519.225806451614</v>
      </c>
    </row>
    <row r="8713" spans="1:17" x14ac:dyDescent="0.2">
      <c r="A8713" s="1">
        <v>43215</v>
      </c>
      <c r="B8713" t="s">
        <v>15</v>
      </c>
      <c r="C8713" t="s">
        <v>36</v>
      </c>
      <c r="D8713">
        <v>3552.216546312</v>
      </c>
      <c r="E8713">
        <v>322281</v>
      </c>
      <c r="F8713">
        <v>218</v>
      </c>
      <c r="G8713">
        <v>4</v>
      </c>
      <c r="H8713">
        <v>4274.0625</v>
      </c>
      <c r="I8713">
        <v>17</v>
      </c>
      <c r="J8713">
        <v>80122</v>
      </c>
      <c r="K8713">
        <v>2107.6847394496135</v>
      </c>
      <c r="L8713">
        <v>188413.48387096773</v>
      </c>
      <c r="M8713">
        <v>157.48387096774192</v>
      </c>
      <c r="N8713">
        <v>7.580645161290323</v>
      </c>
      <c r="O8713">
        <v>6956.7479838709678</v>
      </c>
      <c r="P8713">
        <v>22.129032258064516</v>
      </c>
      <c r="Q8713">
        <v>57988.645161290326</v>
      </c>
    </row>
    <row r="8714" spans="1:17" x14ac:dyDescent="0.2">
      <c r="A8714" s="1">
        <v>43216</v>
      </c>
      <c r="B8714" t="s">
        <v>15</v>
      </c>
      <c r="C8714" t="s">
        <v>36</v>
      </c>
      <c r="D8714">
        <v>2538.4921262879998</v>
      </c>
      <c r="E8714">
        <v>226753</v>
      </c>
      <c r="F8714">
        <v>147</v>
      </c>
      <c r="G8714">
        <v>10</v>
      </c>
      <c r="H8714">
        <v>5735.7857142857138</v>
      </c>
      <c r="I8714">
        <v>17</v>
      </c>
      <c r="J8714">
        <v>47614</v>
      </c>
      <c r="K8714">
        <v>2070.3869697739683</v>
      </c>
      <c r="L8714">
        <v>185376.4193548387</v>
      </c>
      <c r="M8714">
        <v>153.45161290322579</v>
      </c>
      <c r="N8714">
        <v>7.5483870967741939</v>
      </c>
      <c r="O8714">
        <v>6828.9867511520742</v>
      </c>
      <c r="P8714">
        <v>21.64516129032258</v>
      </c>
      <c r="Q8714">
        <v>55153.322580645159</v>
      </c>
    </row>
    <row r="8715" spans="1:17" x14ac:dyDescent="0.2">
      <c r="A8715" s="1">
        <v>43217</v>
      </c>
      <c r="B8715" t="s">
        <v>15</v>
      </c>
      <c r="C8715" t="s">
        <v>36</v>
      </c>
      <c r="D8715">
        <v>2603.558935607</v>
      </c>
      <c r="E8715">
        <v>231995</v>
      </c>
      <c r="F8715">
        <v>132</v>
      </c>
      <c r="G8715">
        <v>3</v>
      </c>
      <c r="H8715">
        <v>2085.4017857142858</v>
      </c>
      <c r="I8715">
        <v>6</v>
      </c>
      <c r="J8715">
        <v>53476</v>
      </c>
      <c r="K8715">
        <v>2003.5352613063228</v>
      </c>
      <c r="L8715">
        <v>179575.4193548387</v>
      </c>
      <c r="M8715">
        <v>148.06451612903226</v>
      </c>
      <c r="N8715">
        <v>7.225806451612903</v>
      </c>
      <c r="O8715">
        <v>6601.1719470046073</v>
      </c>
      <c r="P8715">
        <v>20.93548387096774</v>
      </c>
      <c r="Q8715">
        <v>52293.032258064515</v>
      </c>
    </row>
    <row r="8716" spans="1:17" x14ac:dyDescent="0.2">
      <c r="A8716" s="1">
        <v>43218</v>
      </c>
      <c r="B8716" t="s">
        <v>15</v>
      </c>
      <c r="C8716" t="s">
        <v>36</v>
      </c>
      <c r="D8716">
        <v>1680.5798875339999</v>
      </c>
      <c r="E8716">
        <v>145643</v>
      </c>
      <c r="F8716">
        <v>84</v>
      </c>
      <c r="G8716">
        <v>3</v>
      </c>
      <c r="H8716">
        <v>1829.285714285714</v>
      </c>
      <c r="I8716">
        <v>8</v>
      </c>
      <c r="J8716">
        <v>24274</v>
      </c>
      <c r="K8716">
        <v>1912.8496198234195</v>
      </c>
      <c r="L8716">
        <v>171507.25806451612</v>
      </c>
      <c r="M8716">
        <v>141.32258064516128</v>
      </c>
      <c r="N8716">
        <v>6.967741935483871</v>
      </c>
      <c r="O8716">
        <v>6390.7367511520742</v>
      </c>
      <c r="P8716">
        <v>20.225806451612904</v>
      </c>
      <c r="Q8716">
        <v>48797.903225806454</v>
      </c>
    </row>
    <row r="8717" spans="1:17" x14ac:dyDescent="0.2">
      <c r="A8717" s="1">
        <v>43219</v>
      </c>
      <c r="B8717" t="s">
        <v>15</v>
      </c>
      <c r="C8717" t="s">
        <v>36</v>
      </c>
      <c r="D8717">
        <v>2204.2995326280002</v>
      </c>
      <c r="E8717">
        <v>194598</v>
      </c>
      <c r="F8717">
        <v>121</v>
      </c>
      <c r="G8717">
        <v>1</v>
      </c>
      <c r="H8717">
        <v>771.40178571428567</v>
      </c>
      <c r="I8717">
        <v>4</v>
      </c>
      <c r="J8717">
        <v>39574</v>
      </c>
      <c r="K8717">
        <v>1856.6080492086128</v>
      </c>
      <c r="L8717">
        <v>166527.83870967742</v>
      </c>
      <c r="M8717">
        <v>136.51612903225808</v>
      </c>
      <c r="N8717">
        <v>6.4516129032258061</v>
      </c>
      <c r="O8717">
        <v>5850.7718894009222</v>
      </c>
      <c r="P8717">
        <v>18.580645161290324</v>
      </c>
      <c r="Q8717">
        <v>46471.516129032258</v>
      </c>
    </row>
    <row r="8718" spans="1:17" x14ac:dyDescent="0.2">
      <c r="A8718" s="1">
        <v>43220</v>
      </c>
      <c r="B8718" t="s">
        <v>15</v>
      </c>
      <c r="C8718" t="s">
        <v>36</v>
      </c>
      <c r="D8718">
        <v>3443.3687004120002</v>
      </c>
      <c r="E8718">
        <v>313307</v>
      </c>
      <c r="F8718">
        <v>180</v>
      </c>
      <c r="G8718">
        <v>6</v>
      </c>
      <c r="H8718">
        <v>4923.9821428571431</v>
      </c>
      <c r="I8718">
        <v>17</v>
      </c>
      <c r="J8718">
        <v>80016</v>
      </c>
      <c r="K8718">
        <v>1907.9321034416128</v>
      </c>
      <c r="L8718">
        <v>171506.67741935485</v>
      </c>
      <c r="M8718">
        <v>136.90322580645162</v>
      </c>
      <c r="N8718">
        <v>6.129032258064516</v>
      </c>
      <c r="O8718">
        <v>5122.7753456221189</v>
      </c>
      <c r="P8718">
        <v>17.258064516129032</v>
      </c>
      <c r="Q8718">
        <v>47160.516129032258</v>
      </c>
    </row>
    <row r="8719" spans="1:17" x14ac:dyDescent="0.2">
      <c r="A8719" s="1">
        <v>43221</v>
      </c>
      <c r="B8719" t="s">
        <v>15</v>
      </c>
      <c r="C8719" t="s">
        <v>36</v>
      </c>
      <c r="D8719">
        <v>2155.5177968190001</v>
      </c>
      <c r="E8719">
        <v>189299</v>
      </c>
      <c r="F8719">
        <v>170</v>
      </c>
      <c r="G8719">
        <v>11</v>
      </c>
      <c r="H8719">
        <v>6401.9464285714284</v>
      </c>
      <c r="I8719">
        <v>21</v>
      </c>
      <c r="J8719">
        <v>77328</v>
      </c>
      <c r="K8719">
        <v>1936.954404274258</v>
      </c>
      <c r="L8719">
        <v>174132.61290322582</v>
      </c>
      <c r="M8719">
        <v>138.12903225806451</v>
      </c>
      <c r="N8719">
        <v>6.419354838709677</v>
      </c>
      <c r="O8719">
        <v>5276.7790898617495</v>
      </c>
      <c r="P8719">
        <v>17.741935483870968</v>
      </c>
      <c r="Q8719">
        <v>48360.193548387098</v>
      </c>
    </row>
    <row r="8720" spans="1:17" x14ac:dyDescent="0.2">
      <c r="A8720" s="1">
        <v>43222</v>
      </c>
      <c r="B8720" t="s">
        <v>15</v>
      </c>
      <c r="C8720" t="s">
        <v>36</v>
      </c>
      <c r="D8720">
        <v>2191.5391570450001</v>
      </c>
      <c r="E8720">
        <v>193741</v>
      </c>
      <c r="F8720">
        <v>181</v>
      </c>
      <c r="G8720">
        <v>8</v>
      </c>
      <c r="H8720">
        <v>7902.2946428571431</v>
      </c>
      <c r="I8720">
        <v>28</v>
      </c>
      <c r="J8720">
        <v>80631</v>
      </c>
      <c r="K8720">
        <v>1963.0917892906127</v>
      </c>
      <c r="L8720">
        <v>176314.61290322582</v>
      </c>
      <c r="M8720">
        <v>140.29032258064515</v>
      </c>
      <c r="N8720">
        <v>6.4838709677419351</v>
      </c>
      <c r="O8720">
        <v>5325.3395737327173</v>
      </c>
      <c r="P8720">
        <v>17.93548387096774</v>
      </c>
      <c r="Q8720">
        <v>49819.483870967742</v>
      </c>
    </row>
    <row r="8721" spans="1:17" x14ac:dyDescent="0.2">
      <c r="A8721" s="1">
        <v>43223</v>
      </c>
      <c r="B8721" t="s">
        <v>15</v>
      </c>
      <c r="C8721" t="s">
        <v>36</v>
      </c>
      <c r="D8721">
        <v>2150.1250112429998</v>
      </c>
      <c r="E8721">
        <v>191900</v>
      </c>
      <c r="F8721">
        <v>178</v>
      </c>
      <c r="G8721">
        <v>4</v>
      </c>
      <c r="H8721">
        <v>4925.9910714285716</v>
      </c>
      <c r="I8721">
        <v>14</v>
      </c>
      <c r="J8721">
        <v>71176</v>
      </c>
      <c r="K8721">
        <v>1987.9092353269357</v>
      </c>
      <c r="L8721">
        <v>178481.03225806452</v>
      </c>
      <c r="M8721">
        <v>142.09677419354838</v>
      </c>
      <c r="N8721">
        <v>6.4516129032258061</v>
      </c>
      <c r="O8721">
        <v>5408.3156682027638</v>
      </c>
      <c r="P8721">
        <v>18.06451612903226</v>
      </c>
      <c r="Q8721">
        <v>50791.612903225803</v>
      </c>
    </row>
    <row r="8722" spans="1:17" x14ac:dyDescent="0.2">
      <c r="A8722" s="1">
        <v>43224</v>
      </c>
      <c r="B8722" t="s">
        <v>15</v>
      </c>
      <c r="C8722" t="s">
        <v>36</v>
      </c>
      <c r="D8722">
        <v>2175.0541613270002</v>
      </c>
      <c r="E8722">
        <v>194599</v>
      </c>
      <c r="F8722">
        <v>134</v>
      </c>
      <c r="G8722">
        <v>7</v>
      </c>
      <c r="H8722">
        <v>6858.5357142857129</v>
      </c>
      <c r="I8722">
        <v>21</v>
      </c>
      <c r="J8722">
        <v>54879</v>
      </c>
      <c r="K8722">
        <v>2015.7316916559034</v>
      </c>
      <c r="L8722">
        <v>180907.5806451613</v>
      </c>
      <c r="M8722">
        <v>142.90322580645162</v>
      </c>
      <c r="N8722">
        <v>6.5161290322580649</v>
      </c>
      <c r="O8722">
        <v>5464.3539746543765</v>
      </c>
      <c r="P8722">
        <v>18.225806451612904</v>
      </c>
      <c r="Q8722">
        <v>51359.225806451614</v>
      </c>
    </row>
    <row r="8723" spans="1:17" x14ac:dyDescent="0.2">
      <c r="A8723" s="1">
        <v>43225</v>
      </c>
      <c r="B8723" t="s">
        <v>15</v>
      </c>
      <c r="C8723" t="s">
        <v>36</v>
      </c>
      <c r="D8723">
        <v>1354.3743880679999</v>
      </c>
      <c r="E8723">
        <v>116375</v>
      </c>
      <c r="F8723">
        <v>96</v>
      </c>
      <c r="G8723">
        <v>8</v>
      </c>
      <c r="H8723">
        <v>7269.5624999999991</v>
      </c>
      <c r="I8723">
        <v>25</v>
      </c>
      <c r="J8723">
        <v>21187</v>
      </c>
      <c r="K8723">
        <v>2017.2555426184515</v>
      </c>
      <c r="L8723">
        <v>180837.51612903227</v>
      </c>
      <c r="M8723">
        <v>142.51612903225808</v>
      </c>
      <c r="N8723">
        <v>6.161290322580645</v>
      </c>
      <c r="O8723">
        <v>5062.6270161290322</v>
      </c>
      <c r="P8723">
        <v>16.451612903225808</v>
      </c>
      <c r="Q8723">
        <v>50864.322580645159</v>
      </c>
    </row>
    <row r="8724" spans="1:17" x14ac:dyDescent="0.2">
      <c r="A8724" s="1">
        <v>43226</v>
      </c>
      <c r="B8724" t="s">
        <v>15</v>
      </c>
      <c r="C8724" t="s">
        <v>36</v>
      </c>
      <c r="D8724">
        <v>2227.1570515049998</v>
      </c>
      <c r="E8724">
        <v>234417</v>
      </c>
      <c r="F8724">
        <v>150</v>
      </c>
      <c r="G8724">
        <v>9</v>
      </c>
      <c r="H8724">
        <v>11447.419642857139</v>
      </c>
      <c r="I8724">
        <v>31</v>
      </c>
      <c r="J8724">
        <v>54158</v>
      </c>
      <c r="K8724">
        <v>2048.5909841604193</v>
      </c>
      <c r="L8724">
        <v>184718</v>
      </c>
      <c r="M8724">
        <v>143.61290322580646</v>
      </c>
      <c r="N8724">
        <v>5.935483870967742</v>
      </c>
      <c r="O8724">
        <v>4998.6967165898604</v>
      </c>
      <c r="P8724">
        <v>16.032258064516128</v>
      </c>
      <c r="Q8724">
        <v>51475.354838709674</v>
      </c>
    </row>
    <row r="8725" spans="1:17" x14ac:dyDescent="0.2">
      <c r="A8725" s="1">
        <v>43227</v>
      </c>
      <c r="B8725" t="s">
        <v>15</v>
      </c>
      <c r="C8725" t="s">
        <v>36</v>
      </c>
      <c r="D8725">
        <v>2937.3886108229999</v>
      </c>
      <c r="E8725">
        <v>322818</v>
      </c>
      <c r="F8725">
        <v>197</v>
      </c>
      <c r="G8725">
        <v>12</v>
      </c>
      <c r="H8725">
        <v>10668.357142857139</v>
      </c>
      <c r="I8725">
        <v>41</v>
      </c>
      <c r="J8725">
        <v>106313</v>
      </c>
      <c r="K8725">
        <v>2104.2257677768389</v>
      </c>
      <c r="L8725">
        <v>191558.35483870967</v>
      </c>
      <c r="M8725">
        <v>146.83870967741936</v>
      </c>
      <c r="N8725">
        <v>6.129032258064516</v>
      </c>
      <c r="O8725">
        <v>5125.4475806451601</v>
      </c>
      <c r="P8725">
        <v>16.903225806451612</v>
      </c>
      <c r="Q8725">
        <v>53852.612903225803</v>
      </c>
    </row>
    <row r="8726" spans="1:17" x14ac:dyDescent="0.2">
      <c r="A8726" s="1">
        <v>43228</v>
      </c>
      <c r="B8726" t="s">
        <v>15</v>
      </c>
      <c r="C8726" t="s">
        <v>36</v>
      </c>
      <c r="D8726">
        <v>2891.019782635</v>
      </c>
      <c r="E8726">
        <v>313125</v>
      </c>
      <c r="F8726">
        <v>491</v>
      </c>
      <c r="G8726">
        <v>13</v>
      </c>
      <c r="H8726">
        <v>11159.017857142861</v>
      </c>
      <c r="I8726">
        <v>36</v>
      </c>
      <c r="J8726">
        <v>111234</v>
      </c>
      <c r="K8726">
        <v>2159.4457533918708</v>
      </c>
      <c r="L8726">
        <v>198191</v>
      </c>
      <c r="M8726">
        <v>160.32258064516128</v>
      </c>
      <c r="N8726">
        <v>6.258064516129032</v>
      </c>
      <c r="O8726">
        <v>5235.6777073732719</v>
      </c>
      <c r="P8726">
        <v>17.225806451612904</v>
      </c>
      <c r="Q8726">
        <v>56539.806451612902</v>
      </c>
    </row>
    <row r="8727" spans="1:17" x14ac:dyDescent="0.2">
      <c r="A8727" s="1">
        <v>43229</v>
      </c>
      <c r="B8727" t="s">
        <v>15</v>
      </c>
      <c r="C8727" t="s">
        <v>36</v>
      </c>
      <c r="D8727">
        <v>2913.2769100260002</v>
      </c>
      <c r="E8727">
        <v>315059</v>
      </c>
      <c r="F8727">
        <v>464</v>
      </c>
      <c r="G8727">
        <v>10</v>
      </c>
      <c r="H8727">
        <v>11030.080357142861</v>
      </c>
      <c r="I8727">
        <v>29</v>
      </c>
      <c r="J8727">
        <v>110427</v>
      </c>
      <c r="K8727">
        <v>2211.8485787151935</v>
      </c>
      <c r="L8727">
        <v>204554.51612903227</v>
      </c>
      <c r="M8727">
        <v>171.2258064516129</v>
      </c>
      <c r="N8727">
        <v>6.32258064516129</v>
      </c>
      <c r="O8727">
        <v>5397.3470622119821</v>
      </c>
      <c r="P8727">
        <v>17.451612903225808</v>
      </c>
      <c r="Q8727">
        <v>59033.225806451614</v>
      </c>
    </row>
    <row r="8728" spans="1:17" x14ac:dyDescent="0.2">
      <c r="A8728" s="1">
        <v>43230</v>
      </c>
      <c r="B8728" t="s">
        <v>15</v>
      </c>
      <c r="C8728" t="s">
        <v>36</v>
      </c>
      <c r="D8728">
        <v>2647.006928918001</v>
      </c>
      <c r="E8728">
        <v>289789</v>
      </c>
      <c r="F8728">
        <v>420</v>
      </c>
      <c r="G8728">
        <v>12</v>
      </c>
      <c r="H8728">
        <v>11057.71428571429</v>
      </c>
      <c r="I8728">
        <v>38</v>
      </c>
      <c r="J8728">
        <v>97630</v>
      </c>
      <c r="K8728">
        <v>2243.1637137015805</v>
      </c>
      <c r="L8728">
        <v>208963.16129032258</v>
      </c>
      <c r="M8728">
        <v>181.12903225806451</v>
      </c>
      <c r="N8728">
        <v>6.612903225806452</v>
      </c>
      <c r="O8728">
        <v>5656.6679147465438</v>
      </c>
      <c r="P8728">
        <v>18.35483870967742</v>
      </c>
      <c r="Q8728">
        <v>60428.096774193546</v>
      </c>
    </row>
    <row r="8729" spans="1:17" x14ac:dyDescent="0.2">
      <c r="A8729" s="1">
        <v>43231</v>
      </c>
      <c r="B8729" t="s">
        <v>15</v>
      </c>
      <c r="C8729" t="s">
        <v>36</v>
      </c>
      <c r="D8729">
        <v>2417.6228606989998</v>
      </c>
      <c r="E8729">
        <v>257233</v>
      </c>
      <c r="F8729">
        <v>161</v>
      </c>
      <c r="G8729">
        <v>12</v>
      </c>
      <c r="H8729">
        <v>7293.8660714285697</v>
      </c>
      <c r="I8729">
        <v>27</v>
      </c>
      <c r="J8729">
        <v>74178</v>
      </c>
      <c r="K8729">
        <v>2269.7624800718713</v>
      </c>
      <c r="L8729">
        <v>212589.64516129033</v>
      </c>
      <c r="M8729">
        <v>181.61290322580646</v>
      </c>
      <c r="N8729">
        <v>6.709677419354839</v>
      </c>
      <c r="O8729">
        <v>5642.9202188940098</v>
      </c>
      <c r="P8729">
        <v>18.419354838709676</v>
      </c>
      <c r="Q8729">
        <v>61228.258064516129</v>
      </c>
    </row>
    <row r="8730" spans="1:17" x14ac:dyDescent="0.2">
      <c r="A8730" s="1">
        <v>43232</v>
      </c>
      <c r="B8730" t="s">
        <v>15</v>
      </c>
      <c r="C8730" t="s">
        <v>36</v>
      </c>
      <c r="D8730">
        <v>1085.0380387539999</v>
      </c>
      <c r="E8730">
        <v>110547</v>
      </c>
      <c r="F8730">
        <v>83</v>
      </c>
      <c r="G8730">
        <v>1</v>
      </c>
      <c r="H8730">
        <v>834.16071428571422</v>
      </c>
      <c r="I8730">
        <v>3</v>
      </c>
      <c r="J8730">
        <v>23843</v>
      </c>
      <c r="K8730">
        <v>2253.2995947979357</v>
      </c>
      <c r="L8730">
        <v>211491.51612903227</v>
      </c>
      <c r="M8730">
        <v>179.38709677419354</v>
      </c>
      <c r="N8730">
        <v>6.4838709677419351</v>
      </c>
      <c r="O8730">
        <v>5462.3657834101396</v>
      </c>
      <c r="P8730">
        <v>17.967741935483872</v>
      </c>
      <c r="Q8730">
        <v>60426.354838709674</v>
      </c>
    </row>
    <row r="8731" spans="1:17" x14ac:dyDescent="0.2">
      <c r="A8731" s="1">
        <v>43233</v>
      </c>
      <c r="B8731" t="s">
        <v>15</v>
      </c>
      <c r="C8731" t="s">
        <v>36</v>
      </c>
      <c r="D8731">
        <v>1547.8866295140001</v>
      </c>
      <c r="E8731">
        <v>156347</v>
      </c>
      <c r="F8731">
        <v>116</v>
      </c>
      <c r="G8731">
        <v>2</v>
      </c>
      <c r="H8731">
        <v>1174.3125</v>
      </c>
      <c r="I8731">
        <v>5</v>
      </c>
      <c r="J8731">
        <v>35628</v>
      </c>
      <c r="K8731">
        <v>2235.5545372531292</v>
      </c>
      <c r="L8731">
        <v>210437.93548387097</v>
      </c>
      <c r="M8731">
        <v>177.38709677419354</v>
      </c>
      <c r="N8731">
        <v>6.354838709677419</v>
      </c>
      <c r="O8731">
        <v>5326.6154953917057</v>
      </c>
      <c r="P8731">
        <v>17.580645161290324</v>
      </c>
      <c r="Q8731">
        <v>59773.903225806454</v>
      </c>
    </row>
    <row r="8732" spans="1:17" x14ac:dyDescent="0.2">
      <c r="A8732" s="1">
        <v>43234</v>
      </c>
      <c r="B8732" t="s">
        <v>15</v>
      </c>
      <c r="C8732" t="s">
        <v>36</v>
      </c>
      <c r="D8732">
        <v>2697.344885678001</v>
      </c>
      <c r="E8732">
        <v>281930</v>
      </c>
      <c r="F8732">
        <v>192</v>
      </c>
      <c r="G8732">
        <v>5</v>
      </c>
      <c r="H8732">
        <v>5376.6428571428569</v>
      </c>
      <c r="I8732">
        <v>16</v>
      </c>
      <c r="J8732">
        <v>103717</v>
      </c>
      <c r="K8732">
        <v>2234.7324574509676</v>
      </c>
      <c r="L8732">
        <v>211551.90322580645</v>
      </c>
      <c r="M8732">
        <v>178.41935483870967</v>
      </c>
      <c r="N8732">
        <v>6.290322580645161</v>
      </c>
      <c r="O8732">
        <v>5329.8533986175116</v>
      </c>
      <c r="P8732">
        <v>17.70967741935484</v>
      </c>
      <c r="Q8732">
        <v>61191.483870967742</v>
      </c>
    </row>
    <row r="8733" spans="1:17" x14ac:dyDescent="0.2">
      <c r="A8733" s="1">
        <v>43235</v>
      </c>
      <c r="B8733" t="s">
        <v>15</v>
      </c>
      <c r="C8733" t="s">
        <v>36</v>
      </c>
      <c r="D8733">
        <v>2239.558320485</v>
      </c>
      <c r="E8733">
        <v>236329</v>
      </c>
      <c r="F8733">
        <v>354</v>
      </c>
      <c r="G8733">
        <v>9</v>
      </c>
      <c r="H8733">
        <v>7299.4821428571422</v>
      </c>
      <c r="I8733">
        <v>21</v>
      </c>
      <c r="J8733">
        <v>85994</v>
      </c>
      <c r="K8733">
        <v>2246.9267700065157</v>
      </c>
      <c r="L8733">
        <v>213817.77419354839</v>
      </c>
      <c r="M8733">
        <v>186.2258064516129</v>
      </c>
      <c r="N8733">
        <v>6.5161290322580649</v>
      </c>
      <c r="O8733">
        <v>5532.3381336405537</v>
      </c>
      <c r="P8733">
        <v>18.258064516129032</v>
      </c>
      <c r="Q8733">
        <v>62993.580645161288</v>
      </c>
    </row>
    <row r="8734" spans="1:17" x14ac:dyDescent="0.2">
      <c r="A8734" s="1">
        <v>43236</v>
      </c>
      <c r="B8734" t="s">
        <v>15</v>
      </c>
      <c r="C8734" t="s">
        <v>36</v>
      </c>
      <c r="D8734">
        <v>2355.6003290019999</v>
      </c>
      <c r="E8734">
        <v>250503</v>
      </c>
      <c r="F8734">
        <v>400</v>
      </c>
      <c r="G8734">
        <v>7</v>
      </c>
      <c r="H8734">
        <v>2978.321428571428</v>
      </c>
      <c r="I8734">
        <v>13</v>
      </c>
      <c r="J8734">
        <v>84506</v>
      </c>
      <c r="K8734">
        <v>2248.4925717562578</v>
      </c>
      <c r="L8734">
        <v>215177.70967741936</v>
      </c>
      <c r="M8734">
        <v>193.90322580645162</v>
      </c>
      <c r="N8734">
        <v>6.580645161290323</v>
      </c>
      <c r="O8734">
        <v>5527.0486751152075</v>
      </c>
      <c r="P8734">
        <v>18.29032258064516</v>
      </c>
      <c r="Q8734">
        <v>64291.225806451614</v>
      </c>
    </row>
    <row r="8735" spans="1:17" x14ac:dyDescent="0.2">
      <c r="A8735" s="1">
        <v>43237</v>
      </c>
      <c r="B8735" t="s">
        <v>15</v>
      </c>
      <c r="C8735" t="s">
        <v>36</v>
      </c>
      <c r="D8735">
        <v>1973.6762547569999</v>
      </c>
      <c r="E8735">
        <v>210571</v>
      </c>
      <c r="F8735">
        <v>330</v>
      </c>
      <c r="G8735">
        <v>8</v>
      </c>
      <c r="H8735">
        <v>4443.1428571428569</v>
      </c>
      <c r="I8735">
        <v>17</v>
      </c>
      <c r="J8735">
        <v>66481</v>
      </c>
      <c r="K8735">
        <v>2209.2625664040966</v>
      </c>
      <c r="L8735">
        <v>212676.16129032258</v>
      </c>
      <c r="M8735">
        <v>198.03225806451613</v>
      </c>
      <c r="N8735">
        <v>6.67741935483871</v>
      </c>
      <c r="O8735">
        <v>5552.5388824884794</v>
      </c>
      <c r="P8735">
        <v>18.451612903225808</v>
      </c>
      <c r="Q8735">
        <v>63818.419354838712</v>
      </c>
    </row>
    <row r="8736" spans="1:17" x14ac:dyDescent="0.2">
      <c r="A8736" s="1">
        <v>43238</v>
      </c>
      <c r="B8736" t="s">
        <v>15</v>
      </c>
      <c r="C8736" t="s">
        <v>36</v>
      </c>
      <c r="D8736">
        <v>1391.7005228959999</v>
      </c>
      <c r="E8736">
        <v>153158</v>
      </c>
      <c r="F8736">
        <v>249</v>
      </c>
      <c r="G8736">
        <v>19</v>
      </c>
      <c r="H8736">
        <v>17059.044642857141</v>
      </c>
      <c r="I8736">
        <v>69</v>
      </c>
      <c r="J8736">
        <v>49685</v>
      </c>
      <c r="K8736">
        <v>2150.6359574558064</v>
      </c>
      <c r="L8736">
        <v>208275.4193548387</v>
      </c>
      <c r="M8736">
        <v>197.93548387096774</v>
      </c>
      <c r="N8736">
        <v>7.032258064516129</v>
      </c>
      <c r="O8736">
        <v>5878.2891705069123</v>
      </c>
      <c r="P8736">
        <v>19.838709677419356</v>
      </c>
      <c r="Q8736">
        <v>62748.774193548386</v>
      </c>
    </row>
    <row r="8737" spans="1:17" x14ac:dyDescent="0.2">
      <c r="A8737" s="1">
        <v>43239</v>
      </c>
      <c r="B8737" t="s">
        <v>15</v>
      </c>
      <c r="C8737" t="s">
        <v>36</v>
      </c>
      <c r="D8737">
        <v>481.68632528899991</v>
      </c>
      <c r="E8737">
        <v>56950</v>
      </c>
      <c r="F8737">
        <v>56</v>
      </c>
      <c r="G8737">
        <v>2</v>
      </c>
      <c r="H8737">
        <v>2149.1875</v>
      </c>
      <c r="I8737">
        <v>11</v>
      </c>
      <c r="J8737">
        <v>16256</v>
      </c>
      <c r="K8737">
        <v>2073.6219830140644</v>
      </c>
      <c r="L8737">
        <v>201735.06451612903</v>
      </c>
      <c r="M8737">
        <v>192.19354838709677</v>
      </c>
      <c r="N8737">
        <v>6.838709677419355</v>
      </c>
      <c r="O8737">
        <v>5789.2690092165903</v>
      </c>
      <c r="P8737">
        <v>19.677419354838708</v>
      </c>
      <c r="Q8737">
        <v>61119.129032258068</v>
      </c>
    </row>
    <row r="8738" spans="1:17" x14ac:dyDescent="0.2">
      <c r="A8738" s="1">
        <v>43240</v>
      </c>
      <c r="B8738" t="s">
        <v>15</v>
      </c>
      <c r="C8738" t="s">
        <v>36</v>
      </c>
      <c r="D8738">
        <v>978.93385582500014</v>
      </c>
      <c r="E8738">
        <v>110437</v>
      </c>
      <c r="F8738">
        <v>113</v>
      </c>
      <c r="G8738">
        <v>7</v>
      </c>
      <c r="H8738">
        <v>5331.9553571428569</v>
      </c>
      <c r="I8738">
        <v>18</v>
      </c>
      <c r="J8738">
        <v>32231</v>
      </c>
      <c r="K8738">
        <v>2057.5634721025808</v>
      </c>
      <c r="L8738">
        <v>201103.09677419355</v>
      </c>
      <c r="M8738">
        <v>192.58064516129033</v>
      </c>
      <c r="N8738">
        <v>6.806451612903226</v>
      </c>
      <c r="O8738">
        <v>5652.800115207373</v>
      </c>
      <c r="P8738">
        <v>19.29032258064516</v>
      </c>
      <c r="Q8738">
        <v>61185.258064516129</v>
      </c>
    </row>
    <row r="8739" spans="1:17" x14ac:dyDescent="0.2">
      <c r="A8739" s="1">
        <v>43241</v>
      </c>
      <c r="B8739" t="s">
        <v>15</v>
      </c>
      <c r="C8739" t="s">
        <v>36</v>
      </c>
      <c r="D8739">
        <v>2023.974796917001</v>
      </c>
      <c r="E8739">
        <v>216680</v>
      </c>
      <c r="F8739">
        <v>147</v>
      </c>
      <c r="G8739">
        <v>13</v>
      </c>
      <c r="H8739">
        <v>13194.544642857139</v>
      </c>
      <c r="I8739">
        <v>34</v>
      </c>
      <c r="J8739">
        <v>66633</v>
      </c>
      <c r="K8739">
        <v>2087.3080552175807</v>
      </c>
      <c r="L8739">
        <v>204987.90322580645</v>
      </c>
      <c r="M8739">
        <v>194</v>
      </c>
      <c r="N8739">
        <v>7.096774193548387</v>
      </c>
      <c r="O8739">
        <v>5964.4288594470036</v>
      </c>
      <c r="P8739">
        <v>19.967741935483872</v>
      </c>
      <c r="Q8739">
        <v>61942.93548387097</v>
      </c>
    </row>
    <row r="8740" spans="1:17" x14ac:dyDescent="0.2">
      <c r="A8740" s="1">
        <v>43242</v>
      </c>
      <c r="B8740" t="s">
        <v>15</v>
      </c>
      <c r="C8740" t="s">
        <v>36</v>
      </c>
      <c r="D8740">
        <v>1949.240416523</v>
      </c>
      <c r="E8740">
        <v>209354</v>
      </c>
      <c r="F8740">
        <v>328</v>
      </c>
      <c r="G8740">
        <v>7</v>
      </c>
      <c r="H8740">
        <v>5352.4821428571422</v>
      </c>
      <c r="I8740">
        <v>20</v>
      </c>
      <c r="J8740">
        <v>71845</v>
      </c>
      <c r="K8740">
        <v>2129.1416144467098</v>
      </c>
      <c r="L8740">
        <v>209950.48387096773</v>
      </c>
      <c r="M8740">
        <v>202.35483870967741</v>
      </c>
      <c r="N8740">
        <v>7.258064516129032</v>
      </c>
      <c r="O8740">
        <v>6114.4913594470036</v>
      </c>
      <c r="P8740">
        <v>20.483870967741936</v>
      </c>
      <c r="Q8740">
        <v>63502.322580645159</v>
      </c>
    </row>
    <row r="8741" spans="1:17" x14ac:dyDescent="0.2">
      <c r="A8741" s="1">
        <v>43243</v>
      </c>
      <c r="B8741" t="s">
        <v>15</v>
      </c>
      <c r="C8741" t="s">
        <v>36</v>
      </c>
      <c r="D8741">
        <v>1923.6710133720001</v>
      </c>
      <c r="E8741">
        <v>204461</v>
      </c>
      <c r="F8741">
        <v>293</v>
      </c>
      <c r="G8741">
        <v>18</v>
      </c>
      <c r="H8741">
        <v>15103.705357142861</v>
      </c>
      <c r="I8741">
        <v>61</v>
      </c>
      <c r="J8741">
        <v>69870</v>
      </c>
      <c r="K8741">
        <v>2141.9467727959031</v>
      </c>
      <c r="L8741">
        <v>212189.5806451613</v>
      </c>
      <c r="M8741">
        <v>207.54838709677421</v>
      </c>
      <c r="N8741">
        <v>7.709677419354839</v>
      </c>
      <c r="O8741">
        <v>6510.9893433179714</v>
      </c>
      <c r="P8741">
        <v>22.129032258064516</v>
      </c>
      <c r="Q8741">
        <v>64460.06451612903</v>
      </c>
    </row>
    <row r="8742" spans="1:17" x14ac:dyDescent="0.2">
      <c r="A8742" s="1">
        <v>43244</v>
      </c>
      <c r="B8742" t="s">
        <v>15</v>
      </c>
      <c r="C8742" t="s">
        <v>36</v>
      </c>
      <c r="D8742">
        <v>1788.5892100450001</v>
      </c>
      <c r="E8742">
        <v>191039</v>
      </c>
      <c r="F8742">
        <v>278</v>
      </c>
      <c r="G8742">
        <v>13</v>
      </c>
      <c r="H8742">
        <v>20950.714285714279</v>
      </c>
      <c r="I8742">
        <v>37</v>
      </c>
      <c r="J8742">
        <v>60062</v>
      </c>
      <c r="K8742">
        <v>2153.8912717586131</v>
      </c>
      <c r="L8742">
        <v>214305.32258064515</v>
      </c>
      <c r="M8742">
        <v>212.90322580645162</v>
      </c>
      <c r="N8742">
        <v>7.967741935483871</v>
      </c>
      <c r="O8742">
        <v>7076.3113479262665</v>
      </c>
      <c r="P8742">
        <v>22.967741935483872</v>
      </c>
      <c r="Q8742">
        <v>65045.903225806454</v>
      </c>
    </row>
    <row r="8743" spans="1:17" x14ac:dyDescent="0.2">
      <c r="A8743" s="1">
        <v>43245</v>
      </c>
      <c r="B8743" t="s">
        <v>15</v>
      </c>
      <c r="C8743" t="s">
        <v>36</v>
      </c>
      <c r="D8743">
        <v>1314.025468024</v>
      </c>
      <c r="E8743">
        <v>143720</v>
      </c>
      <c r="F8743">
        <v>99</v>
      </c>
      <c r="G8743">
        <v>1</v>
      </c>
      <c r="H8743">
        <v>182.22321428571431</v>
      </c>
      <c r="I8743">
        <v>1</v>
      </c>
      <c r="J8743">
        <v>47606</v>
      </c>
      <c r="K8743">
        <v>2123.6620791925807</v>
      </c>
      <c r="L8743">
        <v>212418</v>
      </c>
      <c r="M8743">
        <v>211.67741935483872</v>
      </c>
      <c r="N8743">
        <v>7.903225806451613</v>
      </c>
      <c r="O8743">
        <v>7002.0846774193542</v>
      </c>
      <c r="P8743">
        <v>22.774193548387096</v>
      </c>
      <c r="Q8743">
        <v>64470.129032258068</v>
      </c>
    </row>
    <row r="8744" spans="1:17" x14ac:dyDescent="0.2">
      <c r="A8744" s="1">
        <v>43246</v>
      </c>
      <c r="B8744" t="s">
        <v>15</v>
      </c>
      <c r="C8744" t="s">
        <v>36</v>
      </c>
      <c r="D8744">
        <v>514.76044222099995</v>
      </c>
      <c r="E8744">
        <v>57032</v>
      </c>
      <c r="F8744">
        <v>58</v>
      </c>
      <c r="G8744">
        <v>5</v>
      </c>
      <c r="H8744">
        <v>3110.9107142857142</v>
      </c>
      <c r="I8744">
        <v>12</v>
      </c>
      <c r="J8744">
        <v>18319</v>
      </c>
      <c r="K8744">
        <v>2025.6796242219034</v>
      </c>
      <c r="L8744">
        <v>203861.5806451613</v>
      </c>
      <c r="M8744">
        <v>206.51612903225808</v>
      </c>
      <c r="N8744">
        <v>7.935483870967742</v>
      </c>
      <c r="O8744">
        <v>6964.5636520737316</v>
      </c>
      <c r="P8744">
        <v>22.612903225806452</v>
      </c>
      <c r="Q8744">
        <v>62476.483870967742</v>
      </c>
    </row>
    <row r="8745" spans="1:17" x14ac:dyDescent="0.2">
      <c r="A8745" s="1">
        <v>43247</v>
      </c>
      <c r="B8745" t="s">
        <v>15</v>
      </c>
      <c r="C8745" t="s">
        <v>36</v>
      </c>
      <c r="D8745">
        <v>569.90186091600015</v>
      </c>
      <c r="E8745">
        <v>64379</v>
      </c>
      <c r="F8745">
        <v>78</v>
      </c>
      <c r="G8745">
        <v>0</v>
      </c>
      <c r="H8745">
        <v>0</v>
      </c>
      <c r="I8745">
        <v>0</v>
      </c>
      <c r="J8745">
        <v>22590</v>
      </c>
      <c r="K8745">
        <v>1962.1767124357098</v>
      </c>
      <c r="L8745">
        <v>198623.70967741936</v>
      </c>
      <c r="M8745">
        <v>204.29032258064515</v>
      </c>
      <c r="N8745">
        <v>7.612903225806452</v>
      </c>
      <c r="O8745">
        <v>6779.5383064516118</v>
      </c>
      <c r="P8745">
        <v>22.06451612903226</v>
      </c>
      <c r="Q8745">
        <v>61669.258064516129</v>
      </c>
    </row>
    <row r="8746" spans="1:17" x14ac:dyDescent="0.2">
      <c r="A8746" s="1">
        <v>43248</v>
      </c>
      <c r="B8746" t="s">
        <v>15</v>
      </c>
      <c r="C8746" t="s">
        <v>36</v>
      </c>
      <c r="D8746">
        <v>1522.240364884</v>
      </c>
      <c r="E8746">
        <v>168434</v>
      </c>
      <c r="F8746">
        <v>130</v>
      </c>
      <c r="G8746">
        <v>9</v>
      </c>
      <c r="H8746">
        <v>7056.9821428571422</v>
      </c>
      <c r="I8746">
        <v>27</v>
      </c>
      <c r="J8746">
        <v>43477</v>
      </c>
      <c r="K8746">
        <v>1927.2954682188388</v>
      </c>
      <c r="L8746">
        <v>196573.35483870967</v>
      </c>
      <c r="M8746">
        <v>204.2258064516129</v>
      </c>
      <c r="N8746">
        <v>7.806451612903226</v>
      </c>
      <c r="O8746">
        <v>6939.9118663594454</v>
      </c>
      <c r="P8746">
        <v>22.741935483870968</v>
      </c>
      <c r="Q8746">
        <v>61346.709677419356</v>
      </c>
    </row>
    <row r="8747" spans="1:17" x14ac:dyDescent="0.2">
      <c r="A8747" s="1">
        <v>43249</v>
      </c>
      <c r="B8747" t="s">
        <v>15</v>
      </c>
      <c r="C8747" t="s">
        <v>36</v>
      </c>
      <c r="D8747">
        <v>2134.3758454690001</v>
      </c>
      <c r="E8747">
        <v>229031</v>
      </c>
      <c r="F8747">
        <v>334</v>
      </c>
      <c r="G8747">
        <v>13</v>
      </c>
      <c r="H8747">
        <v>9004.6428571428551</v>
      </c>
      <c r="I8747">
        <v>29</v>
      </c>
      <c r="J8747">
        <v>75358</v>
      </c>
      <c r="K8747">
        <v>1941.9340475070649</v>
      </c>
      <c r="L8747">
        <v>199263.29032258064</v>
      </c>
      <c r="M8747">
        <v>212.29032258064515</v>
      </c>
      <c r="N8747">
        <v>8.129032258064516</v>
      </c>
      <c r="O8747">
        <v>7171.3749999999982</v>
      </c>
      <c r="P8747">
        <v>23.419354838709676</v>
      </c>
      <c r="Q8747">
        <v>62994.580645161288</v>
      </c>
    </row>
    <row r="8748" spans="1:17" x14ac:dyDescent="0.2">
      <c r="A8748" s="1">
        <v>43250</v>
      </c>
      <c r="B8748" t="s">
        <v>15</v>
      </c>
      <c r="C8748" t="s">
        <v>36</v>
      </c>
      <c r="D8748">
        <v>2030.426546035</v>
      </c>
      <c r="E8748">
        <v>213961</v>
      </c>
      <c r="F8748">
        <v>327</v>
      </c>
      <c r="G8748">
        <v>8</v>
      </c>
      <c r="H8748">
        <v>5733.9732142857138</v>
      </c>
      <c r="I8748">
        <v>19</v>
      </c>
      <c r="J8748">
        <v>73269</v>
      </c>
      <c r="K8748">
        <v>1936.3252414879357</v>
      </c>
      <c r="L8748">
        <v>199887.90322580645</v>
      </c>
      <c r="M8748">
        <v>218.93548387096774</v>
      </c>
      <c r="N8748">
        <v>8.3548387096774199</v>
      </c>
      <c r="O8748">
        <v>7331.4579493087549</v>
      </c>
      <c r="P8748">
        <v>23.903225806451612</v>
      </c>
      <c r="Q8748">
        <v>64081.516129032258</v>
      </c>
    </row>
    <row r="8749" spans="1:17" x14ac:dyDescent="0.2">
      <c r="A8749" s="1">
        <v>43251</v>
      </c>
      <c r="B8749" t="s">
        <v>15</v>
      </c>
      <c r="C8749" t="s">
        <v>36</v>
      </c>
      <c r="D8749">
        <v>1834.5729404260001</v>
      </c>
      <c r="E8749">
        <v>195804</v>
      </c>
      <c r="F8749">
        <v>268</v>
      </c>
      <c r="G8749">
        <v>10</v>
      </c>
      <c r="H8749">
        <v>6695.0892857142844</v>
      </c>
      <c r="I8749">
        <v>26</v>
      </c>
      <c r="J8749">
        <v>65375</v>
      </c>
      <c r="K8749">
        <v>1884.4286040690324</v>
      </c>
      <c r="L8749">
        <v>196097.48387096773</v>
      </c>
      <c r="M8749">
        <v>221.7741935483871</v>
      </c>
      <c r="N8749">
        <v>8.4838709677419359</v>
      </c>
      <c r="O8749">
        <v>7388.590437788017</v>
      </c>
      <c r="P8749">
        <v>24.193548387096776</v>
      </c>
      <c r="Q8749">
        <v>63609.225806451614</v>
      </c>
    </row>
    <row r="8750" spans="1:17" x14ac:dyDescent="0.2">
      <c r="A8750" s="1">
        <v>43252</v>
      </c>
      <c r="B8750" t="s">
        <v>15</v>
      </c>
      <c r="C8750" t="s">
        <v>36</v>
      </c>
      <c r="D8750">
        <v>1580.929896696</v>
      </c>
      <c r="E8750">
        <v>170992</v>
      </c>
      <c r="F8750">
        <v>162</v>
      </c>
      <c r="G8750">
        <v>8</v>
      </c>
      <c r="H8750">
        <v>6435.3928571428569</v>
      </c>
      <c r="I8750">
        <v>22</v>
      </c>
      <c r="J8750">
        <v>58063</v>
      </c>
      <c r="K8750">
        <v>1865.893510516677</v>
      </c>
      <c r="L8750">
        <v>195506.93548387097</v>
      </c>
      <c r="M8750">
        <v>221.51612903225808</v>
      </c>
      <c r="N8750">
        <v>8.387096774193548</v>
      </c>
      <c r="O8750">
        <v>7389.6693548387084</v>
      </c>
      <c r="P8750">
        <v>24.225806451612904</v>
      </c>
      <c r="Q8750">
        <v>62987.774193548386</v>
      </c>
    </row>
    <row r="8751" spans="1:17" x14ac:dyDescent="0.2">
      <c r="A8751" s="1">
        <v>43253</v>
      </c>
      <c r="B8751" t="s">
        <v>15</v>
      </c>
      <c r="C8751" t="s">
        <v>36</v>
      </c>
      <c r="D8751">
        <v>832.03155625399995</v>
      </c>
      <c r="E8751">
        <v>93504</v>
      </c>
      <c r="F8751">
        <v>114</v>
      </c>
      <c r="G8751">
        <v>7</v>
      </c>
      <c r="H8751">
        <v>3923.3571428571431</v>
      </c>
      <c r="I8751">
        <v>17</v>
      </c>
      <c r="J8751">
        <v>27464</v>
      </c>
      <c r="K8751">
        <v>1822.0384266201936</v>
      </c>
      <c r="L8751">
        <v>192273.48387096773</v>
      </c>
      <c r="M8751">
        <v>219.35483870967741</v>
      </c>
      <c r="N8751">
        <v>8.3548387096774199</v>
      </c>
      <c r="O8751">
        <v>7261.3165322580644</v>
      </c>
      <c r="P8751">
        <v>23.870967741935484</v>
      </c>
      <c r="Q8751">
        <v>61272.709677419356</v>
      </c>
    </row>
    <row r="8752" spans="1:17" x14ac:dyDescent="0.2">
      <c r="A8752" s="1">
        <v>43254</v>
      </c>
      <c r="B8752" t="s">
        <v>15</v>
      </c>
      <c r="C8752" t="s">
        <v>36</v>
      </c>
      <c r="D8752">
        <v>1224.192184535</v>
      </c>
      <c r="E8752">
        <v>134540</v>
      </c>
      <c r="F8752">
        <v>166</v>
      </c>
      <c r="G8752">
        <v>3</v>
      </c>
      <c r="H8752">
        <v>2845.196428571428</v>
      </c>
      <c r="I8752">
        <v>10</v>
      </c>
      <c r="J8752">
        <v>41387</v>
      </c>
      <c r="K8752">
        <v>1792.1696257586452</v>
      </c>
      <c r="L8752">
        <v>190423.16129032258</v>
      </c>
      <c r="M8752">
        <v>218.96774193548387</v>
      </c>
      <c r="N8752">
        <v>8.32258064516129</v>
      </c>
      <c r="O8752">
        <v>7194.1941244239624</v>
      </c>
      <c r="P8752">
        <v>23.741935483870968</v>
      </c>
      <c r="Q8752">
        <v>60311.774193548386</v>
      </c>
    </row>
    <row r="8753" spans="1:17" x14ac:dyDescent="0.2">
      <c r="A8753" s="1">
        <v>43255</v>
      </c>
      <c r="B8753" t="s">
        <v>15</v>
      </c>
      <c r="C8753" t="s">
        <v>36</v>
      </c>
      <c r="D8753">
        <v>2346.0623014560001</v>
      </c>
      <c r="E8753">
        <v>248579</v>
      </c>
      <c r="F8753">
        <v>241</v>
      </c>
      <c r="G8753">
        <v>12</v>
      </c>
      <c r="H8753">
        <v>11622.258928571429</v>
      </c>
      <c r="I8753">
        <v>49</v>
      </c>
      <c r="J8753">
        <v>79410</v>
      </c>
      <c r="K8753">
        <v>1797.6860173757091</v>
      </c>
      <c r="L8753">
        <v>192164.45161290321</v>
      </c>
      <c r="M8753">
        <v>222.41935483870967</v>
      </c>
      <c r="N8753">
        <v>8.4838709677419359</v>
      </c>
      <c r="O8753">
        <v>7347.8626152073721</v>
      </c>
      <c r="P8753">
        <v>24.64516129032258</v>
      </c>
      <c r="Q8753">
        <v>61103.096774193546</v>
      </c>
    </row>
    <row r="8754" spans="1:17" x14ac:dyDescent="0.2">
      <c r="A8754" s="1">
        <v>43256</v>
      </c>
      <c r="B8754" t="s">
        <v>15</v>
      </c>
      <c r="C8754" t="s">
        <v>36</v>
      </c>
      <c r="D8754">
        <v>1861.72237647</v>
      </c>
      <c r="E8754">
        <v>198118</v>
      </c>
      <c r="F8754">
        <v>213</v>
      </c>
      <c r="G8754">
        <v>10</v>
      </c>
      <c r="H8754">
        <v>12022.8125</v>
      </c>
      <c r="I8754">
        <v>25</v>
      </c>
      <c r="J8754">
        <v>74186</v>
      </c>
      <c r="K8754">
        <v>1814.0520815177092</v>
      </c>
      <c r="L8754">
        <v>194801.32258064515</v>
      </c>
      <c r="M8754">
        <v>226.19354838709677</v>
      </c>
      <c r="N8754">
        <v>8.5483870967741939</v>
      </c>
      <c r="O8754">
        <v>7501.1932603686637</v>
      </c>
      <c r="P8754">
        <v>24.64516129032258</v>
      </c>
      <c r="Q8754">
        <v>62812.741935483871</v>
      </c>
    </row>
    <row r="8755" spans="1:17" x14ac:dyDescent="0.2">
      <c r="A8755" s="1">
        <v>43257</v>
      </c>
      <c r="B8755" t="s">
        <v>15</v>
      </c>
      <c r="C8755" t="s">
        <v>36</v>
      </c>
      <c r="D8755">
        <v>2292.1612428510002</v>
      </c>
      <c r="E8755">
        <v>242745</v>
      </c>
      <c r="F8755">
        <v>246</v>
      </c>
      <c r="G8755">
        <v>18</v>
      </c>
      <c r="H8755">
        <v>20821.705357142859</v>
      </c>
      <c r="I8755">
        <v>73</v>
      </c>
      <c r="J8755">
        <v>79946</v>
      </c>
      <c r="K8755">
        <v>1816.1489909159673</v>
      </c>
      <c r="L8755">
        <v>195069.96774193548</v>
      </c>
      <c r="M8755">
        <v>229.29032258064515</v>
      </c>
      <c r="N8755">
        <v>8.8387096774193541</v>
      </c>
      <c r="O8755">
        <v>7803.5895737327191</v>
      </c>
      <c r="P8755">
        <v>26</v>
      </c>
      <c r="Q8755">
        <v>63644.612903225803</v>
      </c>
    </row>
    <row r="8756" spans="1:17" x14ac:dyDescent="0.2">
      <c r="A8756" s="1">
        <v>43258</v>
      </c>
      <c r="B8756" t="s">
        <v>15</v>
      </c>
      <c r="C8756" t="s">
        <v>36</v>
      </c>
      <c r="D8756">
        <v>2138.9740006729999</v>
      </c>
      <c r="E8756">
        <v>224939</v>
      </c>
      <c r="F8756">
        <v>240</v>
      </c>
      <c r="G8756">
        <v>10</v>
      </c>
      <c r="H8756">
        <v>5359.3124999999991</v>
      </c>
      <c r="I8756">
        <v>21</v>
      </c>
      <c r="J8756">
        <v>71626</v>
      </c>
      <c r="K8756">
        <v>1790.393680911129</v>
      </c>
      <c r="L8756">
        <v>191912.5806451613</v>
      </c>
      <c r="M8756">
        <v>230.67741935483872</v>
      </c>
      <c r="N8756">
        <v>8.7741935483870961</v>
      </c>
      <c r="O8756">
        <v>7632.330069124424</v>
      </c>
      <c r="P8756">
        <v>25.35483870967742</v>
      </c>
      <c r="Q8756">
        <v>62525.677419354841</v>
      </c>
    </row>
    <row r="8757" spans="1:17" x14ac:dyDescent="0.2">
      <c r="A8757" s="1">
        <v>43259</v>
      </c>
      <c r="B8757" t="s">
        <v>15</v>
      </c>
      <c r="C8757" t="s">
        <v>36</v>
      </c>
      <c r="D8757">
        <v>2253.7166266250001</v>
      </c>
      <c r="E8757">
        <v>217249</v>
      </c>
      <c r="F8757">
        <v>192</v>
      </c>
      <c r="G8757">
        <v>13</v>
      </c>
      <c r="H8757">
        <v>8756.5446428571431</v>
      </c>
      <c r="I8757">
        <v>36</v>
      </c>
      <c r="J8757">
        <v>68444</v>
      </c>
      <c r="K8757">
        <v>1769.8355145882254</v>
      </c>
      <c r="L8757">
        <v>188819.80645161291</v>
      </c>
      <c r="M8757">
        <v>221.03225806451613</v>
      </c>
      <c r="N8757">
        <v>8.7741935483870961</v>
      </c>
      <c r="O8757">
        <v>7554.8309331797218</v>
      </c>
      <c r="P8757">
        <v>25.35483870967742</v>
      </c>
      <c r="Q8757">
        <v>61145.354838709674</v>
      </c>
    </row>
    <row r="8758" spans="1:17" x14ac:dyDescent="0.2">
      <c r="A8758" s="1">
        <v>43260</v>
      </c>
      <c r="B8758" t="s">
        <v>15</v>
      </c>
      <c r="C8758" t="s">
        <v>36</v>
      </c>
      <c r="D8758">
        <v>1750.9454461299999</v>
      </c>
      <c r="E8758">
        <v>164489</v>
      </c>
      <c r="F8758">
        <v>161</v>
      </c>
      <c r="G8758">
        <v>3</v>
      </c>
      <c r="H8758">
        <v>2371.9017857142849</v>
      </c>
      <c r="I8758">
        <v>10</v>
      </c>
      <c r="J8758">
        <v>34615</v>
      </c>
      <c r="K8758">
        <v>1732.3409512367418</v>
      </c>
      <c r="L8758">
        <v>183962.70967741936</v>
      </c>
      <c r="M8758">
        <v>211.25806451612902</v>
      </c>
      <c r="N8758">
        <v>8.5483870967741939</v>
      </c>
      <c r="O8758">
        <v>7275.5348502304132</v>
      </c>
      <c r="P8758">
        <v>24.741935483870968</v>
      </c>
      <c r="Q8758">
        <v>58699.806451612902</v>
      </c>
    </row>
    <row r="8759" spans="1:17" x14ac:dyDescent="0.2">
      <c r="A8759" s="1">
        <v>43261</v>
      </c>
      <c r="B8759" t="s">
        <v>15</v>
      </c>
      <c r="C8759" t="s">
        <v>36</v>
      </c>
      <c r="D8759">
        <v>2280.079637191001</v>
      </c>
      <c r="E8759">
        <v>213919</v>
      </c>
      <c r="F8759">
        <v>242</v>
      </c>
      <c r="G8759">
        <v>5</v>
      </c>
      <c r="H8759">
        <v>3007.6517857142849</v>
      </c>
      <c r="I8759">
        <v>14</v>
      </c>
      <c r="J8759">
        <v>55556</v>
      </c>
      <c r="K8759">
        <v>1720.5045869874837</v>
      </c>
      <c r="L8759">
        <v>181515.29032258064</v>
      </c>
      <c r="M8759">
        <v>205.51612903225808</v>
      </c>
      <c r="N8759">
        <v>8.32258064516129</v>
      </c>
      <c r="O8759">
        <v>7015.8554147465429</v>
      </c>
      <c r="P8759">
        <v>23.967741935483872</v>
      </c>
      <c r="Q8759">
        <v>57342.580645161288</v>
      </c>
    </row>
    <row r="8760" spans="1:17" x14ac:dyDescent="0.2">
      <c r="A8760" s="1">
        <v>43262</v>
      </c>
      <c r="B8760" t="s">
        <v>15</v>
      </c>
      <c r="C8760" t="s">
        <v>36</v>
      </c>
      <c r="D8760">
        <v>2486.370349714</v>
      </c>
      <c r="E8760">
        <v>229698</v>
      </c>
      <c r="F8760">
        <v>257</v>
      </c>
      <c r="G8760">
        <v>14</v>
      </c>
      <c r="H8760">
        <v>10630.544642857139</v>
      </c>
      <c r="I8760">
        <v>47</v>
      </c>
      <c r="J8760">
        <v>93449</v>
      </c>
      <c r="K8760">
        <v>1722.7222479234517</v>
      </c>
      <c r="L8760">
        <v>180627.06451612903</v>
      </c>
      <c r="M8760">
        <v>208.61290322580646</v>
      </c>
      <c r="N8760">
        <v>8.387096774193548</v>
      </c>
      <c r="O8760">
        <v>7123.490207373271</v>
      </c>
      <c r="P8760">
        <v>24.612903225806452</v>
      </c>
      <c r="Q8760">
        <v>57964.225806451614</v>
      </c>
    </row>
    <row r="8761" spans="1:17" x14ac:dyDescent="0.2">
      <c r="A8761" s="1">
        <v>43263</v>
      </c>
      <c r="B8761" t="s">
        <v>15</v>
      </c>
      <c r="C8761" t="s">
        <v>36</v>
      </c>
      <c r="D8761">
        <v>2708.1642470329998</v>
      </c>
      <c r="E8761">
        <v>251183</v>
      </c>
      <c r="F8761">
        <v>302</v>
      </c>
      <c r="G8761">
        <v>9</v>
      </c>
      <c r="H8761">
        <v>6808.0535714285706</v>
      </c>
      <c r="I8761">
        <v>23</v>
      </c>
      <c r="J8761">
        <v>101826</v>
      </c>
      <c r="K8761">
        <v>1775.0811578679352</v>
      </c>
      <c r="L8761">
        <v>185163.70967741936</v>
      </c>
      <c r="M8761">
        <v>215.67741935483872</v>
      </c>
      <c r="N8761">
        <v>8.6451612903225801</v>
      </c>
      <c r="O8761">
        <v>7316.1964285714266</v>
      </c>
      <c r="P8761">
        <v>25.258064516129032</v>
      </c>
      <c r="Q8761">
        <v>60479.806451612902</v>
      </c>
    </row>
    <row r="8762" spans="1:17" x14ac:dyDescent="0.2">
      <c r="A8762" s="1">
        <v>43264</v>
      </c>
      <c r="B8762" t="s">
        <v>15</v>
      </c>
      <c r="C8762" t="s">
        <v>36</v>
      </c>
      <c r="D8762">
        <v>2677.523402883</v>
      </c>
      <c r="E8762">
        <v>249684</v>
      </c>
      <c r="F8762">
        <v>305</v>
      </c>
      <c r="G8762">
        <v>4</v>
      </c>
      <c r="H8762">
        <v>2467.071428571428</v>
      </c>
      <c r="I8762">
        <v>11</v>
      </c>
      <c r="J8762">
        <v>106296</v>
      </c>
      <c r="K8762">
        <v>1811.5210537830646</v>
      </c>
      <c r="L8762">
        <v>188174.5806451613</v>
      </c>
      <c r="M8762">
        <v>221.7741935483871</v>
      </c>
      <c r="N8762">
        <v>8.7096774193548381</v>
      </c>
      <c r="O8762">
        <v>7357.8983294930858</v>
      </c>
      <c r="P8762">
        <v>25.451612903225808</v>
      </c>
      <c r="Q8762">
        <v>62759.419354838712</v>
      </c>
    </row>
    <row r="8763" spans="1:17" x14ac:dyDescent="0.2">
      <c r="A8763" s="1">
        <v>43265</v>
      </c>
      <c r="B8763" t="s">
        <v>15</v>
      </c>
      <c r="C8763" t="s">
        <v>36</v>
      </c>
      <c r="D8763">
        <v>2550.795298042</v>
      </c>
      <c r="E8763">
        <v>240708</v>
      </c>
      <c r="F8763">
        <v>312</v>
      </c>
      <c r="G8763">
        <v>6</v>
      </c>
      <c r="H8763">
        <v>7507.4999999999991</v>
      </c>
      <c r="I8763">
        <v>14</v>
      </c>
      <c r="J8763">
        <v>87238</v>
      </c>
      <c r="K8763">
        <v>1806.7936477302906</v>
      </c>
      <c r="L8763">
        <v>186844.83870967742</v>
      </c>
      <c r="M8763">
        <v>225.64516129032259</v>
      </c>
      <c r="N8763">
        <v>8.741935483870968</v>
      </c>
      <c r="O8763">
        <v>7426.6356566820259</v>
      </c>
      <c r="P8763">
        <v>25.387096774193548</v>
      </c>
      <c r="Q8763">
        <v>62227.838709677417</v>
      </c>
    </row>
    <row r="8764" spans="1:17" x14ac:dyDescent="0.2">
      <c r="A8764" s="1">
        <v>43266</v>
      </c>
      <c r="B8764" t="s">
        <v>15</v>
      </c>
      <c r="C8764" t="s">
        <v>36</v>
      </c>
      <c r="D8764">
        <v>2262.485490778</v>
      </c>
      <c r="E8764">
        <v>213830</v>
      </c>
      <c r="F8764">
        <v>226</v>
      </c>
      <c r="G8764">
        <v>5</v>
      </c>
      <c r="H8764">
        <v>3722.3571428571431</v>
      </c>
      <c r="I8764">
        <v>14</v>
      </c>
      <c r="J8764">
        <v>69521</v>
      </c>
      <c r="K8764">
        <v>1807.5332338687745</v>
      </c>
      <c r="L8764">
        <v>186119.06451612903</v>
      </c>
      <c r="M8764">
        <v>221.51612903225808</v>
      </c>
      <c r="N8764">
        <v>8.612903225806452</v>
      </c>
      <c r="O8764">
        <v>7311.2445276497683</v>
      </c>
      <c r="P8764">
        <v>25.161290322580644</v>
      </c>
      <c r="Q8764">
        <v>61696.451612903227</v>
      </c>
    </row>
    <row r="8765" spans="1:17" x14ac:dyDescent="0.2">
      <c r="A8765" s="1">
        <v>43267</v>
      </c>
      <c r="B8765" t="s">
        <v>15</v>
      </c>
      <c r="C8765" t="s">
        <v>36</v>
      </c>
      <c r="D8765">
        <v>1698.3516322139999</v>
      </c>
      <c r="E8765">
        <v>159781</v>
      </c>
      <c r="F8765">
        <v>170</v>
      </c>
      <c r="G8765">
        <v>7</v>
      </c>
      <c r="H8765">
        <v>10070.633928571429</v>
      </c>
      <c r="I8765">
        <v>29</v>
      </c>
      <c r="J8765">
        <v>31124</v>
      </c>
      <c r="K8765">
        <v>1786.3316630046456</v>
      </c>
      <c r="L8765">
        <v>183192.54838709679</v>
      </c>
      <c r="M8765">
        <v>214.09677419354838</v>
      </c>
      <c r="N8765">
        <v>8.612903225806452</v>
      </c>
      <c r="O8765">
        <v>7540.0288018433166</v>
      </c>
      <c r="P8765">
        <v>25.677419354838708</v>
      </c>
      <c r="Q8765">
        <v>59974.451612903227</v>
      </c>
    </row>
    <row r="8766" spans="1:17" x14ac:dyDescent="0.2">
      <c r="A8766" s="1">
        <v>43268</v>
      </c>
      <c r="B8766" t="s">
        <v>15</v>
      </c>
      <c r="C8766" t="s">
        <v>36</v>
      </c>
      <c r="D8766">
        <v>2030.43040412</v>
      </c>
      <c r="E8766">
        <v>191851</v>
      </c>
      <c r="F8766">
        <v>168</v>
      </c>
      <c r="G8766">
        <v>4</v>
      </c>
      <c r="H8766">
        <v>2794.0446428571431</v>
      </c>
      <c r="I8766">
        <v>13</v>
      </c>
      <c r="J8766">
        <v>43359</v>
      </c>
      <c r="K8766">
        <v>1788.1624420163553</v>
      </c>
      <c r="L8766">
        <v>182588.67741935485</v>
      </c>
      <c r="M8766">
        <v>208.87096774193549</v>
      </c>
      <c r="N8766">
        <v>8.4838709677419359</v>
      </c>
      <c r="O8766">
        <v>7486.8320852534553</v>
      </c>
      <c r="P8766">
        <v>25.548387096774192</v>
      </c>
      <c r="Q8766">
        <v>59228.580645161288</v>
      </c>
    </row>
    <row r="8767" spans="1:17" x14ac:dyDescent="0.2">
      <c r="A8767" s="1">
        <v>43269</v>
      </c>
      <c r="B8767" t="s">
        <v>15</v>
      </c>
      <c r="C8767" t="s">
        <v>36</v>
      </c>
      <c r="D8767">
        <v>2724.2059712969999</v>
      </c>
      <c r="E8767">
        <v>254271</v>
      </c>
      <c r="F8767">
        <v>280</v>
      </c>
      <c r="G8767">
        <v>6</v>
      </c>
      <c r="H8767">
        <v>6565.9732142857138</v>
      </c>
      <c r="I8767">
        <v>22</v>
      </c>
      <c r="J8767">
        <v>98043</v>
      </c>
      <c r="K8767">
        <v>1831.1464887389682</v>
      </c>
      <c r="L8767">
        <v>185850.38709677418</v>
      </c>
      <c r="M8767">
        <v>209.87096774193549</v>
      </c>
      <c r="N8767">
        <v>8.064516129032258</v>
      </c>
      <c r="O8767">
        <v>7148.3459101382477</v>
      </c>
      <c r="P8767">
        <v>24.032258064516128</v>
      </c>
      <c r="Q8767">
        <v>60788.516129032258</v>
      </c>
    </row>
    <row r="8768" spans="1:17" x14ac:dyDescent="0.2">
      <c r="A8768" s="1">
        <v>43270</v>
      </c>
      <c r="B8768" t="s">
        <v>15</v>
      </c>
      <c r="C8768" t="s">
        <v>36</v>
      </c>
      <c r="D8768">
        <v>2539.165182623</v>
      </c>
      <c r="E8768">
        <v>233438</v>
      </c>
      <c r="F8768">
        <v>306</v>
      </c>
      <c r="G8768">
        <v>11</v>
      </c>
      <c r="H8768">
        <v>9821.3392857142844</v>
      </c>
      <c r="I8768">
        <v>33</v>
      </c>
      <c r="J8768">
        <v>94370</v>
      </c>
      <c r="K8768">
        <v>1897.5167744594198</v>
      </c>
      <c r="L8768">
        <v>191543.54838709679</v>
      </c>
      <c r="M8768">
        <v>217.93548387096774</v>
      </c>
      <c r="N8768">
        <v>8.3548387096774199</v>
      </c>
      <c r="O8768">
        <v>7395.8346774193542</v>
      </c>
      <c r="P8768">
        <v>24.741935483870968</v>
      </c>
      <c r="Q8768">
        <v>63308.322580645159</v>
      </c>
    </row>
    <row r="8769" spans="1:17" x14ac:dyDescent="0.2">
      <c r="A8769" s="1">
        <v>43271</v>
      </c>
      <c r="B8769" t="s">
        <v>15</v>
      </c>
      <c r="C8769" t="s">
        <v>36</v>
      </c>
      <c r="D8769">
        <v>3226.3468042439999</v>
      </c>
      <c r="E8769">
        <v>295387</v>
      </c>
      <c r="F8769">
        <v>338</v>
      </c>
      <c r="G8769">
        <v>7</v>
      </c>
      <c r="H8769">
        <v>4606.9196428571431</v>
      </c>
      <c r="I8769">
        <v>18</v>
      </c>
      <c r="J8769">
        <v>92582</v>
      </c>
      <c r="K8769">
        <v>1970.0139663439036</v>
      </c>
      <c r="L8769">
        <v>197509.67741935485</v>
      </c>
      <c r="M8769">
        <v>225.19354838709677</v>
      </c>
      <c r="N8769">
        <v>8.3548387096774199</v>
      </c>
      <c r="O8769">
        <v>7372.4464285714266</v>
      </c>
      <c r="P8769">
        <v>24.741935483870968</v>
      </c>
      <c r="Q8769">
        <v>65255.129032258068</v>
      </c>
    </row>
    <row r="8770" spans="1:17" x14ac:dyDescent="0.2">
      <c r="A8770" s="1">
        <v>43272</v>
      </c>
      <c r="B8770" t="s">
        <v>15</v>
      </c>
      <c r="C8770" t="s">
        <v>36</v>
      </c>
      <c r="D8770">
        <v>2518.135335375001</v>
      </c>
      <c r="E8770">
        <v>240812</v>
      </c>
      <c r="F8770">
        <v>178</v>
      </c>
      <c r="G8770">
        <v>10</v>
      </c>
      <c r="H8770">
        <v>11238.9375</v>
      </c>
      <c r="I8770">
        <v>43</v>
      </c>
      <c r="J8770">
        <v>40174</v>
      </c>
      <c r="K8770">
        <v>1985.954628874807</v>
      </c>
      <c r="L8770">
        <v>198288.12903225806</v>
      </c>
      <c r="M8770">
        <v>226.19354838709677</v>
      </c>
      <c r="N8770">
        <v>8.258064516129032</v>
      </c>
      <c r="O8770">
        <v>7309.3623271889392</v>
      </c>
      <c r="P8770">
        <v>25.032258064516128</v>
      </c>
      <c r="Q8770">
        <v>64401.612903225803</v>
      </c>
    </row>
    <row r="8771" spans="1:17" x14ac:dyDescent="0.2">
      <c r="A8771" s="1">
        <v>43273</v>
      </c>
      <c r="B8771" t="s">
        <v>15</v>
      </c>
      <c r="C8771" t="s">
        <v>36</v>
      </c>
      <c r="D8771">
        <v>1772.8738859509999</v>
      </c>
      <c r="E8771">
        <v>169327</v>
      </c>
      <c r="F8771">
        <v>136</v>
      </c>
      <c r="G8771">
        <v>4</v>
      </c>
      <c r="H8771">
        <v>5921.5892857142844</v>
      </c>
      <c r="I8771">
        <v>19</v>
      </c>
      <c r="J8771">
        <v>30155</v>
      </c>
      <c r="K8771">
        <v>1980.265385953129</v>
      </c>
      <c r="L8771">
        <v>196996.93548387097</v>
      </c>
      <c r="M8771">
        <v>220</v>
      </c>
      <c r="N8771">
        <v>8.1612903225806459</v>
      </c>
      <c r="O8771">
        <v>7327.7206221198148</v>
      </c>
      <c r="P8771">
        <v>25</v>
      </c>
      <c r="Q8771">
        <v>63056.774193548386</v>
      </c>
    </row>
    <row r="8772" spans="1:17" x14ac:dyDescent="0.2">
      <c r="A8772" s="1">
        <v>43274</v>
      </c>
      <c r="B8772" t="s">
        <v>15</v>
      </c>
      <c r="C8772" t="s">
        <v>36</v>
      </c>
      <c r="D8772">
        <v>1416.072245547</v>
      </c>
      <c r="E8772">
        <v>134587</v>
      </c>
      <c r="F8772">
        <v>114</v>
      </c>
      <c r="G8772">
        <v>5</v>
      </c>
      <c r="H8772">
        <v>7134.9107142857138</v>
      </c>
      <c r="I8772">
        <v>16</v>
      </c>
      <c r="J8772">
        <v>22273</v>
      </c>
      <c r="K8772">
        <v>1963.8912321523228</v>
      </c>
      <c r="L8772">
        <v>194742.93548387097</v>
      </c>
      <c r="M8772">
        <v>214.2258064516129</v>
      </c>
      <c r="N8772">
        <v>7.741935483870968</v>
      </c>
      <c r="O8772">
        <v>7070.6627304147451</v>
      </c>
      <c r="P8772">
        <v>23.548387096774192</v>
      </c>
      <c r="Q8772">
        <v>61521.387096774197</v>
      </c>
    </row>
    <row r="8773" spans="1:17" x14ac:dyDescent="0.2">
      <c r="A8773" s="1">
        <v>43275</v>
      </c>
      <c r="B8773" t="s">
        <v>15</v>
      </c>
      <c r="C8773" t="s">
        <v>36</v>
      </c>
      <c r="D8773">
        <v>1764.8795457010001</v>
      </c>
      <c r="E8773">
        <v>168270</v>
      </c>
      <c r="F8773">
        <v>143</v>
      </c>
      <c r="G8773">
        <v>2</v>
      </c>
      <c r="H8773">
        <v>2054.0178571428569</v>
      </c>
      <c r="I8773">
        <v>8</v>
      </c>
      <c r="J8773">
        <v>26939</v>
      </c>
      <c r="K8773">
        <v>1963.1264042702585</v>
      </c>
      <c r="L8773">
        <v>194008.45161290321</v>
      </c>
      <c r="M8773">
        <v>209.87096774193549</v>
      </c>
      <c r="N8773">
        <v>7.387096774193548</v>
      </c>
      <c r="O8773">
        <v>6461.0918778801833</v>
      </c>
      <c r="P8773">
        <v>22.612903225806452</v>
      </c>
      <c r="Q8773">
        <v>60452.903225806454</v>
      </c>
    </row>
    <row r="8774" spans="1:17" x14ac:dyDescent="0.2">
      <c r="A8774" s="1">
        <v>43276</v>
      </c>
      <c r="B8774" t="s">
        <v>15</v>
      </c>
      <c r="C8774" t="s">
        <v>36</v>
      </c>
      <c r="D8774">
        <v>2547.7482856030001</v>
      </c>
      <c r="E8774">
        <v>246355</v>
      </c>
      <c r="F8774">
        <v>105</v>
      </c>
      <c r="G8774">
        <v>10</v>
      </c>
      <c r="H8774">
        <v>7101.5178571428569</v>
      </c>
      <c r="I8774">
        <v>25</v>
      </c>
      <c r="J8774">
        <v>41144</v>
      </c>
      <c r="K8774">
        <v>2002.9239145147421</v>
      </c>
      <c r="L8774">
        <v>197319.25806451612</v>
      </c>
      <c r="M8774">
        <v>210.06451612903226</v>
      </c>
      <c r="N8774">
        <v>7.67741935483871</v>
      </c>
      <c r="O8774">
        <v>6684.2949308755751</v>
      </c>
      <c r="P8774">
        <v>23.387096774193548</v>
      </c>
      <c r="Q8774">
        <v>60244.451612903227</v>
      </c>
    </row>
    <row r="8775" spans="1:17" x14ac:dyDescent="0.2">
      <c r="A8775" s="1">
        <v>43277</v>
      </c>
      <c r="B8775" t="s">
        <v>15</v>
      </c>
      <c r="C8775" t="s">
        <v>36</v>
      </c>
      <c r="D8775">
        <v>2083.7594997840001</v>
      </c>
      <c r="E8775">
        <v>200239</v>
      </c>
      <c r="F8775">
        <v>112</v>
      </c>
      <c r="G8775">
        <v>18</v>
      </c>
      <c r="H8775">
        <v>11600.339285714281</v>
      </c>
      <c r="I8775">
        <v>45</v>
      </c>
      <c r="J8775">
        <v>32586</v>
      </c>
      <c r="K8775">
        <v>2053.5367873393548</v>
      </c>
      <c r="L8775">
        <v>201938.83870967742</v>
      </c>
      <c r="M8775">
        <v>211.80645161290323</v>
      </c>
      <c r="N8775">
        <v>8.0967741935483879</v>
      </c>
      <c r="O8775">
        <v>6958.147465437788</v>
      </c>
      <c r="P8775">
        <v>24.451612903225808</v>
      </c>
      <c r="Q8775">
        <v>60704.677419354841</v>
      </c>
    </row>
    <row r="8776" spans="1:17" x14ac:dyDescent="0.2">
      <c r="A8776" s="1">
        <v>43278</v>
      </c>
      <c r="B8776" t="s">
        <v>15</v>
      </c>
      <c r="C8776" t="s">
        <v>36</v>
      </c>
      <c r="D8776">
        <v>2316.781290462</v>
      </c>
      <c r="E8776">
        <v>223339</v>
      </c>
      <c r="F8776">
        <v>102</v>
      </c>
      <c r="G8776">
        <v>5</v>
      </c>
      <c r="H8776">
        <v>7351.5625</v>
      </c>
      <c r="I8776">
        <v>26</v>
      </c>
      <c r="J8776">
        <v>38174</v>
      </c>
      <c r="K8776">
        <v>2109.8877366795487</v>
      </c>
      <c r="L8776">
        <v>207066.5806451613</v>
      </c>
      <c r="M8776">
        <v>212.58064516129033</v>
      </c>
      <c r="N8776">
        <v>8.258064516129032</v>
      </c>
      <c r="O8776">
        <v>7195.2946428571422</v>
      </c>
      <c r="P8776">
        <v>25.29032258064516</v>
      </c>
      <c r="Q8776">
        <v>61207.387096774197</v>
      </c>
    </row>
    <row r="8777" spans="1:17" x14ac:dyDescent="0.2">
      <c r="A8777" s="1">
        <v>43279</v>
      </c>
      <c r="B8777" t="s">
        <v>15</v>
      </c>
      <c r="C8777" t="s">
        <v>36</v>
      </c>
      <c r="D8777">
        <v>2188.7676309520002</v>
      </c>
      <c r="E8777">
        <v>211842</v>
      </c>
      <c r="F8777">
        <v>80</v>
      </c>
      <c r="G8777">
        <v>13</v>
      </c>
      <c r="H8777">
        <v>9239.5892857142844</v>
      </c>
      <c r="I8777">
        <v>36</v>
      </c>
      <c r="J8777">
        <v>32771</v>
      </c>
      <c r="K8777">
        <v>2131.3886162301296</v>
      </c>
      <c r="L8777">
        <v>208466.83870967742</v>
      </c>
      <c r="M8777">
        <v>210.96774193548387</v>
      </c>
      <c r="N8777">
        <v>8.387096774193548</v>
      </c>
      <c r="O8777">
        <v>7265.7013248847925</v>
      </c>
      <c r="P8777">
        <v>25.580645161290324</v>
      </c>
      <c r="Q8777">
        <v>60862.032258064515</v>
      </c>
    </row>
    <row r="8778" spans="1:17" x14ac:dyDescent="0.2">
      <c r="A8778" s="1">
        <v>43280</v>
      </c>
      <c r="B8778" t="s">
        <v>15</v>
      </c>
      <c r="C8778" t="s">
        <v>36</v>
      </c>
      <c r="D8778">
        <v>1871.6793734089999</v>
      </c>
      <c r="E8778">
        <v>177466</v>
      </c>
      <c r="F8778">
        <v>88</v>
      </c>
      <c r="G8778">
        <v>13</v>
      </c>
      <c r="H8778">
        <v>17820.75</v>
      </c>
      <c r="I8778">
        <v>35</v>
      </c>
      <c r="J8778">
        <v>26121</v>
      </c>
      <c r="K8778">
        <v>2122.9145364862584</v>
      </c>
      <c r="L8778">
        <v>206803.45161290321</v>
      </c>
      <c r="M8778">
        <v>203.03225806451613</v>
      </c>
      <c r="N8778">
        <v>8.387096774193548</v>
      </c>
      <c r="O8778">
        <v>7550.0918778801852</v>
      </c>
      <c r="P8778">
        <v>25.774193548387096</v>
      </c>
      <c r="Q8778">
        <v>59273.741935483871</v>
      </c>
    </row>
    <row r="8779" spans="1:17" x14ac:dyDescent="0.2">
      <c r="A8779" s="1">
        <v>43281</v>
      </c>
      <c r="B8779" t="s">
        <v>15</v>
      </c>
      <c r="C8779" t="s">
        <v>36</v>
      </c>
      <c r="D8779">
        <v>1301.234838614</v>
      </c>
      <c r="E8779">
        <v>116299</v>
      </c>
      <c r="F8779">
        <v>27</v>
      </c>
      <c r="G8779">
        <v>8</v>
      </c>
      <c r="H8779">
        <v>5281.7678571428569</v>
      </c>
      <c r="I8779">
        <v>16</v>
      </c>
      <c r="J8779">
        <v>7520</v>
      </c>
      <c r="K8779">
        <v>2099.3922233436451</v>
      </c>
      <c r="L8779">
        <v>203653.06451612903</v>
      </c>
      <c r="M8779">
        <v>193.35483870967741</v>
      </c>
      <c r="N8779">
        <v>8.387096774193548</v>
      </c>
      <c r="O8779">
        <v>7535.504608294933</v>
      </c>
      <c r="P8779">
        <v>25.677419354838708</v>
      </c>
      <c r="Q8779">
        <v>57152.806451612902</v>
      </c>
    </row>
    <row r="8780" spans="1:17" x14ac:dyDescent="0.2">
      <c r="A8780" s="1">
        <v>43282</v>
      </c>
      <c r="B8780" t="s">
        <v>15</v>
      </c>
      <c r="C8780" t="s">
        <v>36</v>
      </c>
      <c r="D8780">
        <v>1867.245675094</v>
      </c>
      <c r="E8780">
        <v>179408</v>
      </c>
      <c r="F8780">
        <v>116</v>
      </c>
      <c r="G8780">
        <v>9</v>
      </c>
      <c r="H8780">
        <v>10789.5</v>
      </c>
      <c r="I8780">
        <v>36</v>
      </c>
      <c r="J8780">
        <v>28503</v>
      </c>
      <c r="K8780">
        <v>2100.4461825264843</v>
      </c>
      <c r="L8780">
        <v>203124.16129032258</v>
      </c>
      <c r="M8780">
        <v>188.45161290322579</v>
      </c>
      <c r="N8780">
        <v>8.3548387096774199</v>
      </c>
      <c r="O8780">
        <v>7667.5823732718909</v>
      </c>
      <c r="P8780">
        <v>26</v>
      </c>
      <c r="Q8780">
        <v>55963.387096774197</v>
      </c>
    </row>
    <row r="8781" spans="1:17" x14ac:dyDescent="0.2">
      <c r="A8781" s="1">
        <v>43283</v>
      </c>
      <c r="B8781" t="s">
        <v>15</v>
      </c>
      <c r="C8781" t="s">
        <v>36</v>
      </c>
      <c r="D8781">
        <v>2738.1496144009998</v>
      </c>
      <c r="E8781">
        <v>268384</v>
      </c>
      <c r="F8781">
        <v>142</v>
      </c>
      <c r="G8781">
        <v>8</v>
      </c>
      <c r="H8781">
        <v>5096.0892857142853</v>
      </c>
      <c r="I8781">
        <v>17</v>
      </c>
      <c r="J8781">
        <v>46325</v>
      </c>
      <c r="K8781">
        <v>2137.7758508395486</v>
      </c>
      <c r="L8781">
        <v>206265.83870967742</v>
      </c>
      <c r="M8781">
        <v>187.80645161290323</v>
      </c>
      <c r="N8781">
        <v>8.3548387096774199</v>
      </c>
      <c r="O8781">
        <v>7624.3790322580662</v>
      </c>
      <c r="P8781">
        <v>25.838709677419356</v>
      </c>
      <c r="Q8781">
        <v>55584.741935483871</v>
      </c>
    </row>
    <row r="8782" spans="1:17" x14ac:dyDescent="0.2">
      <c r="A8782" s="1">
        <v>43284</v>
      </c>
      <c r="B8782" t="s">
        <v>15</v>
      </c>
      <c r="C8782" t="s">
        <v>36</v>
      </c>
      <c r="D8782">
        <v>2253.1152476520001</v>
      </c>
      <c r="E8782">
        <v>217052</v>
      </c>
      <c r="F8782">
        <v>131</v>
      </c>
      <c r="G8782">
        <v>8</v>
      </c>
      <c r="H8782">
        <v>5059.642857142856</v>
      </c>
      <c r="I8782">
        <v>21</v>
      </c>
      <c r="J8782">
        <v>44390</v>
      </c>
      <c r="K8782">
        <v>2183.617260239484</v>
      </c>
      <c r="L8782">
        <v>210251.25806451612</v>
      </c>
      <c r="M8782">
        <v>188.35483870967741</v>
      </c>
      <c r="N8782">
        <v>8.387096774193548</v>
      </c>
      <c r="O8782">
        <v>7661.0334101382505</v>
      </c>
      <c r="P8782">
        <v>25.967741935483872</v>
      </c>
      <c r="Q8782">
        <v>56130.741935483871</v>
      </c>
    </row>
    <row r="8783" spans="1:17" x14ac:dyDescent="0.2">
      <c r="A8783" s="1">
        <v>43285</v>
      </c>
      <c r="B8783" t="s">
        <v>15</v>
      </c>
      <c r="C8783" t="s">
        <v>36</v>
      </c>
      <c r="D8783">
        <v>2399.2015515849998</v>
      </c>
      <c r="E8783">
        <v>235950</v>
      </c>
      <c r="F8783">
        <v>167</v>
      </c>
      <c r="G8783">
        <v>19</v>
      </c>
      <c r="H8783">
        <v>15653.714285714281</v>
      </c>
      <c r="I8783">
        <v>54</v>
      </c>
      <c r="J8783">
        <v>41515</v>
      </c>
      <c r="K8783">
        <v>2221.5207882088389</v>
      </c>
      <c r="L8783">
        <v>213522.54838709679</v>
      </c>
      <c r="M8783">
        <v>188.38709677419354</v>
      </c>
      <c r="N8783">
        <v>8.9032258064516121</v>
      </c>
      <c r="O8783">
        <v>8074.2114055299562</v>
      </c>
      <c r="P8783">
        <v>27.387096774193548</v>
      </c>
      <c r="Q8783">
        <v>56134.870967741932</v>
      </c>
    </row>
    <row r="8784" spans="1:17" x14ac:dyDescent="0.2">
      <c r="A8784" s="1">
        <v>43286</v>
      </c>
      <c r="B8784" t="s">
        <v>15</v>
      </c>
      <c r="C8784" t="s">
        <v>36</v>
      </c>
      <c r="D8784">
        <v>2776.3768680950002</v>
      </c>
      <c r="E8784">
        <v>268745</v>
      </c>
      <c r="F8784">
        <v>163</v>
      </c>
      <c r="G8784">
        <v>17</v>
      </c>
      <c r="H8784">
        <v>16481.526785714279</v>
      </c>
      <c r="I8784">
        <v>54</v>
      </c>
      <c r="J8784">
        <v>53015</v>
      </c>
      <c r="K8784">
        <v>2235.4019032617098</v>
      </c>
      <c r="L8784">
        <v>214173.06451612903</v>
      </c>
      <c r="M8784">
        <v>185.87096774193549</v>
      </c>
      <c r="N8784">
        <v>9.064516129032258</v>
      </c>
      <c r="O8784">
        <v>8230.9619815668229</v>
      </c>
      <c r="P8784">
        <v>27.548387096774192</v>
      </c>
      <c r="Q8784">
        <v>55283.419354838712</v>
      </c>
    </row>
    <row r="8785" spans="1:17" x14ac:dyDescent="0.2">
      <c r="A8785" s="1">
        <v>43287</v>
      </c>
      <c r="B8785" t="s">
        <v>15</v>
      </c>
      <c r="C8785" t="s">
        <v>36</v>
      </c>
      <c r="D8785">
        <v>2593.5132103460001</v>
      </c>
      <c r="E8785">
        <v>249427</v>
      </c>
      <c r="F8785">
        <v>297</v>
      </c>
      <c r="G8785">
        <v>9</v>
      </c>
      <c r="H8785">
        <v>10664.526785714281</v>
      </c>
      <c r="I8785">
        <v>26</v>
      </c>
      <c r="J8785">
        <v>83060</v>
      </c>
      <c r="K8785">
        <v>2259.0080591931937</v>
      </c>
      <c r="L8785">
        <v>215828.19354838709</v>
      </c>
      <c r="M8785">
        <v>188.58064516129033</v>
      </c>
      <c r="N8785">
        <v>9.0322580645161299</v>
      </c>
      <c r="O8785">
        <v>8187.1463133640573</v>
      </c>
      <c r="P8785">
        <v>27.580645161290324</v>
      </c>
      <c r="Q8785">
        <v>55569.677419354841</v>
      </c>
    </row>
    <row r="8786" spans="1:17" x14ac:dyDescent="0.2">
      <c r="A8786" s="1">
        <v>43288</v>
      </c>
      <c r="B8786" t="s">
        <v>15</v>
      </c>
      <c r="C8786" t="s">
        <v>36</v>
      </c>
      <c r="D8786">
        <v>2364.3916041020002</v>
      </c>
      <c r="E8786">
        <v>223292</v>
      </c>
      <c r="F8786">
        <v>201</v>
      </c>
      <c r="G8786">
        <v>6</v>
      </c>
      <c r="H8786">
        <v>6814.9642857142844</v>
      </c>
      <c r="I8786">
        <v>22</v>
      </c>
      <c r="J8786">
        <v>49929</v>
      </c>
      <c r="K8786">
        <v>2261.338070846452</v>
      </c>
      <c r="L8786">
        <v>215200.67741935485</v>
      </c>
      <c r="M8786">
        <v>187.12903225806451</v>
      </c>
      <c r="N8786">
        <v>8.6451612903225801</v>
      </c>
      <c r="O8786">
        <v>7735.3159562211995</v>
      </c>
      <c r="P8786">
        <v>25.93548387096774</v>
      </c>
      <c r="Q8786">
        <v>54601.387096774197</v>
      </c>
    </row>
    <row r="8787" spans="1:17" x14ac:dyDescent="0.2">
      <c r="A8787" s="1">
        <v>43289</v>
      </c>
      <c r="B8787" t="s">
        <v>15</v>
      </c>
      <c r="C8787" t="s">
        <v>36</v>
      </c>
      <c r="D8787">
        <v>2702.3977673119998</v>
      </c>
      <c r="E8787">
        <v>255605</v>
      </c>
      <c r="F8787">
        <v>265</v>
      </c>
      <c r="G8787">
        <v>12</v>
      </c>
      <c r="H8787">
        <v>7828.4017857142862</v>
      </c>
      <c r="I8787">
        <v>37</v>
      </c>
      <c r="J8787">
        <v>66055</v>
      </c>
      <c r="K8787">
        <v>2279.5130310606132</v>
      </c>
      <c r="L8787">
        <v>216189.90322580645</v>
      </c>
      <c r="M8787">
        <v>187.93548387096774</v>
      </c>
      <c r="N8787">
        <v>8.7096774193548381</v>
      </c>
      <c r="O8787">
        <v>7814.9639976958533</v>
      </c>
      <c r="P8787">
        <v>26.451612903225808</v>
      </c>
      <c r="Q8787">
        <v>54421.677419354841</v>
      </c>
    </row>
    <row r="8788" spans="1:17" x14ac:dyDescent="0.2">
      <c r="A8788" s="1">
        <v>43290</v>
      </c>
      <c r="B8788" t="s">
        <v>15</v>
      </c>
      <c r="C8788" t="s">
        <v>36</v>
      </c>
      <c r="D8788">
        <v>3279.5663833960002</v>
      </c>
      <c r="E8788">
        <v>303745</v>
      </c>
      <c r="F8788">
        <v>327</v>
      </c>
      <c r="G8788">
        <v>21</v>
      </c>
      <c r="H8788">
        <v>18555.41071428571</v>
      </c>
      <c r="I8788">
        <v>70</v>
      </c>
      <c r="J8788">
        <v>128725</v>
      </c>
      <c r="K8788">
        <v>2312.6049586983872</v>
      </c>
      <c r="L8788">
        <v>218980.09677419355</v>
      </c>
      <c r="M8788">
        <v>192.29032258064515</v>
      </c>
      <c r="N8788">
        <v>8.9677419354838701</v>
      </c>
      <c r="O8788">
        <v>8131.0564516129043</v>
      </c>
      <c r="P8788">
        <v>27.548387096774192</v>
      </c>
      <c r="Q8788">
        <v>56366.225806451614</v>
      </c>
    </row>
    <row r="8789" spans="1:17" x14ac:dyDescent="0.2">
      <c r="A8789" s="1">
        <v>43291</v>
      </c>
      <c r="B8789" t="s">
        <v>15</v>
      </c>
      <c r="C8789" t="s">
        <v>36</v>
      </c>
      <c r="D8789">
        <v>3062.0480407089999</v>
      </c>
      <c r="E8789">
        <v>283230</v>
      </c>
      <c r="F8789">
        <v>311</v>
      </c>
      <c r="G8789">
        <v>11</v>
      </c>
      <c r="H8789">
        <v>10465.6875</v>
      </c>
      <c r="I8789">
        <v>32</v>
      </c>
      <c r="J8789">
        <v>116295</v>
      </c>
      <c r="K8789">
        <v>2354.8985907815804</v>
      </c>
      <c r="L8789">
        <v>222810.45161290321</v>
      </c>
      <c r="M8789">
        <v>197.12903225806451</v>
      </c>
      <c r="N8789">
        <v>9.2258064516129039</v>
      </c>
      <c r="O8789">
        <v>8392.1463133640555</v>
      </c>
      <c r="P8789">
        <v>28.258064516129032</v>
      </c>
      <c r="Q8789">
        <v>59001.06451612903</v>
      </c>
    </row>
    <row r="8790" spans="1:17" x14ac:dyDescent="0.2">
      <c r="A8790" s="1">
        <v>43292</v>
      </c>
      <c r="B8790" t="s">
        <v>15</v>
      </c>
      <c r="C8790" t="s">
        <v>36</v>
      </c>
      <c r="D8790">
        <v>3007.0847241040001</v>
      </c>
      <c r="E8790">
        <v>279435</v>
      </c>
      <c r="F8790">
        <v>324</v>
      </c>
      <c r="G8790">
        <v>4</v>
      </c>
      <c r="H8790">
        <v>3109.9553571428569</v>
      </c>
      <c r="I8790">
        <v>12</v>
      </c>
      <c r="J8790">
        <v>114732</v>
      </c>
      <c r="K8790">
        <v>2378.3503677787744</v>
      </c>
      <c r="L8790">
        <v>224923.87096774194</v>
      </c>
      <c r="M8790">
        <v>199.7741935483871</v>
      </c>
      <c r="N8790">
        <v>9.193548387096774</v>
      </c>
      <c r="O8790">
        <v>8395.4464285714294</v>
      </c>
      <c r="P8790">
        <v>28.193548387096776</v>
      </c>
      <c r="Q8790">
        <v>60909.967741935485</v>
      </c>
    </row>
    <row r="8791" spans="1:17" x14ac:dyDescent="0.2">
      <c r="A8791" s="1">
        <v>43293</v>
      </c>
      <c r="B8791" t="s">
        <v>15</v>
      </c>
      <c r="C8791" t="s">
        <v>36</v>
      </c>
      <c r="D8791">
        <v>2974.2661330450001</v>
      </c>
      <c r="E8791">
        <v>277130</v>
      </c>
      <c r="F8791">
        <v>332</v>
      </c>
      <c r="G8791">
        <v>8</v>
      </c>
      <c r="H8791">
        <v>8107.7589285714284</v>
      </c>
      <c r="I8791">
        <v>20</v>
      </c>
      <c r="J8791">
        <v>107348</v>
      </c>
      <c r="K8791">
        <v>2394.0889414346138</v>
      </c>
      <c r="L8791">
        <v>226453.93548387097</v>
      </c>
      <c r="M8791">
        <v>202.19354838709677</v>
      </c>
      <c r="N8791">
        <v>9</v>
      </c>
      <c r="O8791">
        <v>8314.0662442396315</v>
      </c>
      <c r="P8791">
        <v>27.322580645161292</v>
      </c>
      <c r="Q8791">
        <v>61358.322580645159</v>
      </c>
    </row>
    <row r="8792" spans="1:17" x14ac:dyDescent="0.2">
      <c r="A8792" s="1">
        <v>43294</v>
      </c>
      <c r="B8792" t="s">
        <v>15</v>
      </c>
      <c r="C8792" t="s">
        <v>36</v>
      </c>
      <c r="D8792">
        <v>2595.5506729379999</v>
      </c>
      <c r="E8792">
        <v>244909</v>
      </c>
      <c r="F8792">
        <v>252</v>
      </c>
      <c r="G8792">
        <v>6</v>
      </c>
      <c r="H8792">
        <v>2868.9642857142858</v>
      </c>
      <c r="I8792">
        <v>11</v>
      </c>
      <c r="J8792">
        <v>84952</v>
      </c>
      <c r="K8792">
        <v>2390.4562454960646</v>
      </c>
      <c r="L8792">
        <v>226251.54838709679</v>
      </c>
      <c r="M8792">
        <v>200.58064516129033</v>
      </c>
      <c r="N8792">
        <v>8.9032258064516121</v>
      </c>
      <c r="O8792">
        <v>8186.9988479262684</v>
      </c>
      <c r="P8792">
        <v>26.93548387096774</v>
      </c>
      <c r="Q8792">
        <v>60814</v>
      </c>
    </row>
    <row r="8793" spans="1:17" x14ac:dyDescent="0.2">
      <c r="A8793" s="1">
        <v>43295</v>
      </c>
      <c r="B8793" t="s">
        <v>15</v>
      </c>
      <c r="C8793" t="s">
        <v>36</v>
      </c>
      <c r="D8793">
        <v>2273.9364116880001</v>
      </c>
      <c r="E8793">
        <v>214484</v>
      </c>
      <c r="F8793">
        <v>210</v>
      </c>
      <c r="G8793">
        <v>8</v>
      </c>
      <c r="H8793">
        <v>7621.8303571428569</v>
      </c>
      <c r="I8793">
        <v>27</v>
      </c>
      <c r="J8793">
        <v>49743</v>
      </c>
      <c r="K8793">
        <v>2377.4373102962263</v>
      </c>
      <c r="L8793">
        <v>225116.06451612903</v>
      </c>
      <c r="M8793">
        <v>197.51612903225808</v>
      </c>
      <c r="N8793">
        <v>9.0322580645161299</v>
      </c>
      <c r="O8793">
        <v>8353.2813940092183</v>
      </c>
      <c r="P8793">
        <v>27.451612903225808</v>
      </c>
      <c r="Q8793">
        <v>58989.709677419356</v>
      </c>
    </row>
    <row r="8794" spans="1:17" x14ac:dyDescent="0.2">
      <c r="A8794" s="1">
        <v>43296</v>
      </c>
      <c r="B8794" t="s">
        <v>15</v>
      </c>
      <c r="C8794" t="s">
        <v>36</v>
      </c>
      <c r="D8794">
        <v>2679.9479038469999</v>
      </c>
      <c r="E8794">
        <v>252956</v>
      </c>
      <c r="F8794">
        <v>284</v>
      </c>
      <c r="G8794">
        <v>9</v>
      </c>
      <c r="H8794">
        <v>14456.8125</v>
      </c>
      <c r="I8794">
        <v>36</v>
      </c>
      <c r="J8794">
        <v>65232</v>
      </c>
      <c r="K8794">
        <v>2381.6035233867101</v>
      </c>
      <c r="L8794">
        <v>225511.16129032258</v>
      </c>
      <c r="M8794">
        <v>196.61290322580646</v>
      </c>
      <c r="N8794">
        <v>9.129032258064516</v>
      </c>
      <c r="O8794">
        <v>8577.4527649769607</v>
      </c>
      <c r="P8794">
        <v>28.161290322580644</v>
      </c>
      <c r="Q8794">
        <v>58279.838709677417</v>
      </c>
    </row>
    <row r="8795" spans="1:17" x14ac:dyDescent="0.2">
      <c r="A8795" s="1">
        <v>43297</v>
      </c>
      <c r="B8795" t="s">
        <v>15</v>
      </c>
      <c r="C8795" t="s">
        <v>36</v>
      </c>
      <c r="D8795">
        <v>3002.7584028279998</v>
      </c>
      <c r="E8795">
        <v>275357</v>
      </c>
      <c r="F8795">
        <v>311</v>
      </c>
      <c r="G8795">
        <v>12</v>
      </c>
      <c r="H8795">
        <v>8340.9374999999982</v>
      </c>
      <c r="I8795">
        <v>34</v>
      </c>
      <c r="J8795">
        <v>120298</v>
      </c>
      <c r="K8795">
        <v>2405.4832947431614</v>
      </c>
      <c r="L8795">
        <v>227495.90322580645</v>
      </c>
      <c r="M8795">
        <v>199.35483870967741</v>
      </c>
      <c r="N8795">
        <v>9.3548387096774199</v>
      </c>
      <c r="O8795">
        <v>8726.4392281106011</v>
      </c>
      <c r="P8795">
        <v>28.806451612903224</v>
      </c>
      <c r="Q8795">
        <v>59917.806451612902</v>
      </c>
    </row>
    <row r="8796" spans="1:17" x14ac:dyDescent="0.2">
      <c r="A8796" s="1">
        <v>43298</v>
      </c>
      <c r="B8796" t="s">
        <v>15</v>
      </c>
      <c r="C8796" t="s">
        <v>36</v>
      </c>
      <c r="D8796">
        <v>2751.6679879809999</v>
      </c>
      <c r="E8796">
        <v>252732</v>
      </c>
      <c r="F8796">
        <v>270</v>
      </c>
      <c r="G8796">
        <v>15</v>
      </c>
      <c r="H8796">
        <v>12883.946428571429</v>
      </c>
      <c r="I8796">
        <v>47</v>
      </c>
      <c r="J8796">
        <v>108919</v>
      </c>
      <c r="K8796">
        <v>2439.4612417033873</v>
      </c>
      <c r="L8796">
        <v>230494.32258064515</v>
      </c>
      <c r="M8796">
        <v>202.58064516129033</v>
      </c>
      <c r="N8796">
        <v>9.612903225806452</v>
      </c>
      <c r="O8796">
        <v>8817.1912442396315</v>
      </c>
      <c r="P8796">
        <v>29.387096774193548</v>
      </c>
      <c r="Q8796">
        <v>62427.322580645159</v>
      </c>
    </row>
    <row r="8797" spans="1:17" x14ac:dyDescent="0.2">
      <c r="A8797" s="1">
        <v>43299</v>
      </c>
      <c r="B8797" t="s">
        <v>15</v>
      </c>
      <c r="C8797" t="s">
        <v>36</v>
      </c>
      <c r="D8797">
        <v>2854.7203820889999</v>
      </c>
      <c r="E8797">
        <v>275426</v>
      </c>
      <c r="F8797">
        <v>336</v>
      </c>
      <c r="G8797">
        <v>9</v>
      </c>
      <c r="H8797">
        <v>8600.7678571428551</v>
      </c>
      <c r="I8797">
        <v>28</v>
      </c>
      <c r="J8797">
        <v>98661</v>
      </c>
      <c r="K8797">
        <v>2466.0512409927092</v>
      </c>
      <c r="L8797">
        <v>233190.29032258064</v>
      </c>
      <c r="M8797">
        <v>208</v>
      </c>
      <c r="N8797">
        <v>9.7741935483870961</v>
      </c>
      <c r="O8797">
        <v>9004.504896313365</v>
      </c>
      <c r="P8797">
        <v>29.870967741935484</v>
      </c>
      <c r="Q8797">
        <v>64211.258064516129</v>
      </c>
    </row>
    <row r="8798" spans="1:17" x14ac:dyDescent="0.2">
      <c r="A8798" s="1">
        <v>43300</v>
      </c>
      <c r="B8798" t="s">
        <v>15</v>
      </c>
      <c r="C8798" t="s">
        <v>36</v>
      </c>
      <c r="D8798">
        <v>3069.4417653239998</v>
      </c>
      <c r="E8798">
        <v>307914</v>
      </c>
      <c r="F8798">
        <v>246</v>
      </c>
      <c r="G8798">
        <v>21</v>
      </c>
      <c r="H8798">
        <v>17609.553571428569</v>
      </c>
      <c r="I8798">
        <v>56</v>
      </c>
      <c r="J8798">
        <v>74532</v>
      </c>
      <c r="K8798">
        <v>2477.1878795097095</v>
      </c>
      <c r="L8798">
        <v>234920.70967741936</v>
      </c>
      <c r="M8798">
        <v>206.90322580645162</v>
      </c>
      <c r="N8798">
        <v>10.258064516129032</v>
      </c>
      <c r="O8798">
        <v>9360.7494239631342</v>
      </c>
      <c r="P8798">
        <v>30.967741935483872</v>
      </c>
      <c r="Q8798">
        <v>63452.838709677417</v>
      </c>
    </row>
    <row r="8799" spans="1:17" x14ac:dyDescent="0.2">
      <c r="A8799" s="1">
        <v>43301</v>
      </c>
      <c r="B8799" t="s">
        <v>15</v>
      </c>
      <c r="C8799" t="s">
        <v>36</v>
      </c>
      <c r="D8799">
        <v>2691.5236406489998</v>
      </c>
      <c r="E8799">
        <v>265846</v>
      </c>
      <c r="F8799">
        <v>197</v>
      </c>
      <c r="G8799">
        <v>18</v>
      </c>
      <c r="H8799">
        <v>27095.080357142859</v>
      </c>
      <c r="I8799">
        <v>45</v>
      </c>
      <c r="J8799">
        <v>64695</v>
      </c>
      <c r="K8799">
        <v>2482.1026684782901</v>
      </c>
      <c r="L8799">
        <v>235966.12903225806</v>
      </c>
      <c r="M8799">
        <v>203.38709677419354</v>
      </c>
      <c r="N8799">
        <v>10.483870967741936</v>
      </c>
      <c r="O8799">
        <v>9917.9668778801824</v>
      </c>
      <c r="P8799">
        <v>31.35483870967742</v>
      </c>
      <c r="Q8799">
        <v>62495.580645161288</v>
      </c>
    </row>
    <row r="8800" spans="1:17" x14ac:dyDescent="0.2">
      <c r="A8800" s="1">
        <v>43302</v>
      </c>
      <c r="B8800" t="s">
        <v>15</v>
      </c>
      <c r="C8800" t="s">
        <v>36</v>
      </c>
      <c r="D8800">
        <v>2237.780914593</v>
      </c>
      <c r="E8800">
        <v>214755</v>
      </c>
      <c r="F8800">
        <v>199</v>
      </c>
      <c r="G8800">
        <v>9</v>
      </c>
      <c r="H8800">
        <v>6738.0892857142844</v>
      </c>
      <c r="I8800">
        <v>24</v>
      </c>
      <c r="J8800">
        <v>46610</v>
      </c>
      <c r="K8800">
        <v>2450.2134462314834</v>
      </c>
      <c r="L8800">
        <v>233365.09677419355</v>
      </c>
      <c r="M8800">
        <v>198.90322580645162</v>
      </c>
      <c r="N8800">
        <v>10.548387096774194</v>
      </c>
      <c r="O8800">
        <v>9986.7142857142844</v>
      </c>
      <c r="P8800">
        <v>31.548387096774192</v>
      </c>
      <c r="Q8800">
        <v>61012.612903225803</v>
      </c>
    </row>
    <row r="8801" spans="1:17" x14ac:dyDescent="0.2">
      <c r="A8801" s="1">
        <v>43303</v>
      </c>
      <c r="B8801" t="s">
        <v>15</v>
      </c>
      <c r="C8801" t="s">
        <v>36</v>
      </c>
      <c r="D8801">
        <v>2753.6674032249998</v>
      </c>
      <c r="E8801">
        <v>264966</v>
      </c>
      <c r="F8801">
        <v>267</v>
      </c>
      <c r="G8801">
        <v>13</v>
      </c>
      <c r="H8801">
        <v>8289.5803571428551</v>
      </c>
      <c r="I8801">
        <v>33</v>
      </c>
      <c r="J8801">
        <v>62842</v>
      </c>
      <c r="K8801">
        <v>2457.8112548718059</v>
      </c>
      <c r="L8801">
        <v>234144.25806451612</v>
      </c>
      <c r="M8801">
        <v>201.7741935483871</v>
      </c>
      <c r="N8801">
        <v>10.64516129032258</v>
      </c>
      <c r="O8801">
        <v>9891.5737327188908</v>
      </c>
      <c r="P8801">
        <v>31.225806451612904</v>
      </c>
      <c r="Q8801">
        <v>61743.838709677417</v>
      </c>
    </row>
    <row r="8802" spans="1:17" x14ac:dyDescent="0.2">
      <c r="A8802" s="1">
        <v>43304</v>
      </c>
      <c r="B8802" t="s">
        <v>15</v>
      </c>
      <c r="C8802" t="s">
        <v>36</v>
      </c>
      <c r="D8802">
        <v>3483.2013239030011</v>
      </c>
      <c r="E8802">
        <v>349530</v>
      </c>
      <c r="F8802">
        <v>286</v>
      </c>
      <c r="G8802">
        <v>15</v>
      </c>
      <c r="H8802">
        <v>10604.20535714285</v>
      </c>
      <c r="I8802">
        <v>39</v>
      </c>
      <c r="J8802">
        <v>93862</v>
      </c>
      <c r="K8802">
        <v>2512.9831077089675</v>
      </c>
      <c r="L8802">
        <v>239957.25806451612</v>
      </c>
      <c r="M8802">
        <v>206.61290322580646</v>
      </c>
      <c r="N8802">
        <v>11</v>
      </c>
      <c r="O8802">
        <v>10042.625864055297</v>
      </c>
      <c r="P8802">
        <v>31.870967741935484</v>
      </c>
      <c r="Q8802">
        <v>63798.903225806454</v>
      </c>
    </row>
    <row r="8803" spans="1:17" x14ac:dyDescent="0.2">
      <c r="A8803" s="1">
        <v>43305</v>
      </c>
      <c r="B8803" t="s">
        <v>15</v>
      </c>
      <c r="C8803" t="s">
        <v>36</v>
      </c>
      <c r="D8803">
        <v>2863.9590202989998</v>
      </c>
      <c r="E8803">
        <v>287295</v>
      </c>
      <c r="F8803">
        <v>249</v>
      </c>
      <c r="G8803">
        <v>12</v>
      </c>
      <c r="H8803">
        <v>6703.6874999999991</v>
      </c>
      <c r="I8803">
        <v>27</v>
      </c>
      <c r="J8803">
        <v>85399</v>
      </c>
      <c r="K8803">
        <v>2559.6891327009675</v>
      </c>
      <c r="L8803">
        <v>244883.32258064515</v>
      </c>
      <c r="M8803">
        <v>210.96774193548387</v>
      </c>
      <c r="N8803">
        <v>11.225806451612904</v>
      </c>
      <c r="O8803">
        <v>10028.715437788014</v>
      </c>
      <c r="P8803">
        <v>32.225806451612904</v>
      </c>
      <c r="Q8803">
        <v>65835.225806451606</v>
      </c>
    </row>
    <row r="8804" spans="1:17" x14ac:dyDescent="0.2">
      <c r="A8804" s="1">
        <v>43306</v>
      </c>
      <c r="B8804" t="s">
        <v>15</v>
      </c>
      <c r="C8804" t="s">
        <v>36</v>
      </c>
      <c r="D8804">
        <v>3097.097903123999</v>
      </c>
      <c r="E8804">
        <v>311349</v>
      </c>
      <c r="F8804">
        <v>254</v>
      </c>
      <c r="G8804">
        <v>11</v>
      </c>
      <c r="H8804">
        <v>10141.883928571429</v>
      </c>
      <c r="I8804">
        <v>37</v>
      </c>
      <c r="J8804">
        <v>84961</v>
      </c>
      <c r="K8804">
        <v>2602.6639184242904</v>
      </c>
      <c r="L8804">
        <v>249498.77419354839</v>
      </c>
      <c r="M8804">
        <v>214.54838709677421</v>
      </c>
      <c r="N8804">
        <v>11.516129032258064</v>
      </c>
      <c r="O8804">
        <v>10289.61434331797</v>
      </c>
      <c r="P8804">
        <v>33.161290322580648</v>
      </c>
      <c r="Q8804">
        <v>67706.903225806454</v>
      </c>
    </row>
    <row r="8805" spans="1:17" x14ac:dyDescent="0.2">
      <c r="A8805" s="1">
        <v>43307</v>
      </c>
      <c r="B8805" t="s">
        <v>15</v>
      </c>
      <c r="C8805" t="s">
        <v>36</v>
      </c>
      <c r="D8805">
        <v>2893.4752321000001</v>
      </c>
      <c r="E8805">
        <v>276346</v>
      </c>
      <c r="F8805">
        <v>195</v>
      </c>
      <c r="G8805">
        <v>13</v>
      </c>
      <c r="H8805">
        <v>9667.8303571428569</v>
      </c>
      <c r="I8805">
        <v>39</v>
      </c>
      <c r="J8805">
        <v>62779</v>
      </c>
      <c r="K8805">
        <v>2613.8164005693548</v>
      </c>
      <c r="L8805">
        <v>250466.22580645161</v>
      </c>
      <c r="M8805">
        <v>217.45161290322579</v>
      </c>
      <c r="N8805">
        <v>11.612903225806452</v>
      </c>
      <c r="O8805">
        <v>10372.398617511517</v>
      </c>
      <c r="P8805">
        <v>33.612903225806448</v>
      </c>
      <c r="Q8805">
        <v>68404.806451612909</v>
      </c>
    </row>
    <row r="8806" spans="1:17" x14ac:dyDescent="0.2">
      <c r="A8806" s="1">
        <v>43308</v>
      </c>
      <c r="B8806" t="s">
        <v>15</v>
      </c>
      <c r="C8806" t="s">
        <v>36</v>
      </c>
      <c r="D8806">
        <v>2845.260802667</v>
      </c>
      <c r="E8806">
        <v>271895</v>
      </c>
      <c r="F8806">
        <v>237</v>
      </c>
      <c r="G8806">
        <v>12</v>
      </c>
      <c r="H8806">
        <v>10770.232142857139</v>
      </c>
      <c r="I8806">
        <v>44</v>
      </c>
      <c r="J8806">
        <v>65297</v>
      </c>
      <c r="K8806">
        <v>2638.3809587268711</v>
      </c>
      <c r="L8806">
        <v>252777.70967741936</v>
      </c>
      <c r="M8806">
        <v>221.48387096774192</v>
      </c>
      <c r="N8806">
        <v>11.419354838709678</v>
      </c>
      <c r="O8806">
        <v>10345.620967741934</v>
      </c>
      <c r="P8806">
        <v>33.58064516129032</v>
      </c>
      <c r="Q8806">
        <v>69460</v>
      </c>
    </row>
    <row r="8807" spans="1:17" x14ac:dyDescent="0.2">
      <c r="A8807" s="1">
        <v>43309</v>
      </c>
      <c r="B8807" t="s">
        <v>15</v>
      </c>
      <c r="C8807" t="s">
        <v>36</v>
      </c>
      <c r="D8807">
        <v>1776.8350734769999</v>
      </c>
      <c r="E8807">
        <v>167093</v>
      </c>
      <c r="F8807">
        <v>167</v>
      </c>
      <c r="G8807">
        <v>2</v>
      </c>
      <c r="H8807">
        <v>3660.580357142856</v>
      </c>
      <c r="I8807">
        <v>8</v>
      </c>
      <c r="J8807">
        <v>31310</v>
      </c>
      <c r="K8807">
        <v>2620.9633388241296</v>
      </c>
      <c r="L8807">
        <v>250963.32258064515</v>
      </c>
      <c r="M8807">
        <v>223.58064516129033</v>
      </c>
      <c r="N8807">
        <v>11.32258064516129</v>
      </c>
      <c r="O8807">
        <v>10226.557027649767</v>
      </c>
      <c r="P8807">
        <v>33</v>
      </c>
      <c r="Q8807">
        <v>69238.580645161288</v>
      </c>
    </row>
    <row r="8808" spans="1:17" x14ac:dyDescent="0.2">
      <c r="A8808" s="1">
        <v>43310</v>
      </c>
      <c r="B8808" t="s">
        <v>15</v>
      </c>
      <c r="C8808" t="s">
        <v>36</v>
      </c>
      <c r="D8808">
        <v>2315.722910812</v>
      </c>
      <c r="E8808">
        <v>221759</v>
      </c>
      <c r="F8808">
        <v>185</v>
      </c>
      <c r="G8808">
        <v>3</v>
      </c>
      <c r="H8808">
        <v>2136.0178571428569</v>
      </c>
      <c r="I8808">
        <v>9</v>
      </c>
      <c r="J8808">
        <v>52009</v>
      </c>
      <c r="K8808">
        <v>2625.058670432516</v>
      </c>
      <c r="L8808">
        <v>251283.22580645161</v>
      </c>
      <c r="M8808">
        <v>226.96774193548387</v>
      </c>
      <c r="N8808">
        <v>11</v>
      </c>
      <c r="O8808">
        <v>9997.4095622119803</v>
      </c>
      <c r="P8808">
        <v>32.12903225806452</v>
      </c>
      <c r="Q8808">
        <v>69859.161290322576</v>
      </c>
    </row>
    <row r="8809" spans="1:17" x14ac:dyDescent="0.2">
      <c r="A8809" s="1">
        <v>43311</v>
      </c>
      <c r="B8809" t="s">
        <v>15</v>
      </c>
      <c r="C8809" t="s">
        <v>36</v>
      </c>
      <c r="D8809">
        <v>3282.7080352749999</v>
      </c>
      <c r="E8809">
        <v>329580</v>
      </c>
      <c r="F8809">
        <v>257</v>
      </c>
      <c r="G8809">
        <v>13</v>
      </c>
      <c r="H8809">
        <v>8695.7767857142826</v>
      </c>
      <c r="I8809">
        <v>34</v>
      </c>
      <c r="J8809">
        <v>83984</v>
      </c>
      <c r="K8809">
        <v>2670.5757240410971</v>
      </c>
      <c r="L8809">
        <v>256190.12903225806</v>
      </c>
      <c r="M8809">
        <v>232.41935483870967</v>
      </c>
      <c r="N8809">
        <v>11</v>
      </c>
      <c r="O8809">
        <v>9703.055587557601</v>
      </c>
      <c r="P8809">
        <v>32.096774193548384</v>
      </c>
      <c r="Q8809">
        <v>71725.709677419349</v>
      </c>
    </row>
    <row r="8810" spans="1:17" x14ac:dyDescent="0.2">
      <c r="A8810" s="1">
        <v>43312</v>
      </c>
      <c r="B8810" t="s">
        <v>15</v>
      </c>
      <c r="C8810" t="s">
        <v>36</v>
      </c>
      <c r="D8810">
        <v>1644.7853621439999</v>
      </c>
      <c r="E8810">
        <v>166598</v>
      </c>
      <c r="F8810">
        <v>197</v>
      </c>
      <c r="G8810">
        <v>15</v>
      </c>
      <c r="H8810">
        <v>10510.75</v>
      </c>
      <c r="I8810">
        <v>43</v>
      </c>
      <c r="J8810">
        <v>58585</v>
      </c>
      <c r="K8810">
        <v>2681.6579989936777</v>
      </c>
      <c r="L8810">
        <v>257812.67741935485</v>
      </c>
      <c r="M8810">
        <v>237.90322580645162</v>
      </c>
      <c r="N8810">
        <v>11.225806451612904</v>
      </c>
      <c r="O8810">
        <v>9871.7324308755724</v>
      </c>
      <c r="P8810">
        <v>32.967741935483872</v>
      </c>
      <c r="Q8810">
        <v>73372.967741935485</v>
      </c>
    </row>
    <row r="8811" spans="1:17" x14ac:dyDescent="0.2">
      <c r="A8811" s="1">
        <v>43313</v>
      </c>
      <c r="B8811" t="s">
        <v>15</v>
      </c>
      <c r="C8811" t="s">
        <v>36</v>
      </c>
      <c r="D8811">
        <v>3177.0356658270011</v>
      </c>
      <c r="E8811">
        <v>316991</v>
      </c>
      <c r="F8811">
        <v>222</v>
      </c>
      <c r="G8811">
        <v>7</v>
      </c>
      <c r="H8811">
        <v>4094.8928571428569</v>
      </c>
      <c r="I8811">
        <v>16</v>
      </c>
      <c r="J8811">
        <v>79786</v>
      </c>
      <c r="K8811">
        <v>2723.9092890173229</v>
      </c>
      <c r="L8811">
        <v>262250.83870967739</v>
      </c>
      <c r="M8811">
        <v>241.32258064516128</v>
      </c>
      <c r="N8811">
        <v>11.161290322580646</v>
      </c>
      <c r="O8811">
        <v>9655.7773617511466</v>
      </c>
      <c r="P8811">
        <v>32.322580645161288</v>
      </c>
      <c r="Q8811">
        <v>75027.258064516136</v>
      </c>
    </row>
    <row r="8812" spans="1:17" x14ac:dyDescent="0.2">
      <c r="A8812" s="1">
        <v>43314</v>
      </c>
      <c r="B8812" t="s">
        <v>15</v>
      </c>
      <c r="C8812" t="s">
        <v>36</v>
      </c>
      <c r="D8812">
        <v>3095.0813366870011</v>
      </c>
      <c r="E8812">
        <v>305957</v>
      </c>
      <c r="F8812">
        <v>220</v>
      </c>
      <c r="G8812">
        <v>13</v>
      </c>
      <c r="H8812">
        <v>8087.1785714285706</v>
      </c>
      <c r="I8812">
        <v>33</v>
      </c>
      <c r="J8812">
        <v>75993</v>
      </c>
      <c r="K8812">
        <v>2735.4232155426776</v>
      </c>
      <c r="L8812">
        <v>263462.87096774194</v>
      </c>
      <c r="M8812">
        <v>243.83870967741936</v>
      </c>
      <c r="N8812">
        <v>11.32258064516129</v>
      </c>
      <c r="O8812">
        <v>9752.2641129032218</v>
      </c>
      <c r="P8812">
        <v>32.838709677419352</v>
      </c>
      <c r="Q8812">
        <v>75984.290322580651</v>
      </c>
    </row>
    <row r="8813" spans="1:17" x14ac:dyDescent="0.2">
      <c r="A8813" s="1">
        <v>43315</v>
      </c>
      <c r="B8813" t="s">
        <v>15</v>
      </c>
      <c r="C8813" t="s">
        <v>36</v>
      </c>
      <c r="D8813">
        <v>2868.130599907</v>
      </c>
      <c r="E8813">
        <v>274231</v>
      </c>
      <c r="F8813">
        <v>222</v>
      </c>
      <c r="G8813">
        <v>9</v>
      </c>
      <c r="H8813">
        <v>9276</v>
      </c>
      <c r="I8813">
        <v>25</v>
      </c>
      <c r="J8813">
        <v>68489</v>
      </c>
      <c r="K8813">
        <v>2755.2624204541294</v>
      </c>
      <c r="L8813">
        <v>265307.3548387097</v>
      </c>
      <c r="M8813">
        <v>246.7741935483871</v>
      </c>
      <c r="N8813">
        <v>11.35483870967742</v>
      </c>
      <c r="O8813">
        <v>9888.2756336405491</v>
      </c>
      <c r="P8813">
        <v>32.967741935483872</v>
      </c>
      <c r="Q8813">
        <v>76761.677419354834</v>
      </c>
    </row>
    <row r="8814" spans="1:17" x14ac:dyDescent="0.2">
      <c r="A8814" s="1">
        <v>43316</v>
      </c>
      <c r="B8814" t="s">
        <v>15</v>
      </c>
      <c r="C8814" t="s">
        <v>36</v>
      </c>
      <c r="D8814">
        <v>2030.4824823429999</v>
      </c>
      <c r="E8814">
        <v>191135</v>
      </c>
      <c r="F8814">
        <v>160</v>
      </c>
      <c r="G8814">
        <v>4</v>
      </c>
      <c r="H8814">
        <v>2572.3303571428569</v>
      </c>
      <c r="I8814">
        <v>8</v>
      </c>
      <c r="J8814">
        <v>38593</v>
      </c>
      <c r="K8814">
        <v>2743.3682569301932</v>
      </c>
      <c r="L8814">
        <v>263861.70967741933</v>
      </c>
      <c r="M8814">
        <v>246.54838709677421</v>
      </c>
      <c r="N8814">
        <v>10.870967741935484</v>
      </c>
      <c r="O8814">
        <v>9466.2955069124437</v>
      </c>
      <c r="P8814">
        <v>31.483870967741936</v>
      </c>
      <c r="Q8814">
        <v>76667.419354838712</v>
      </c>
    </row>
    <row r="8815" spans="1:17" x14ac:dyDescent="0.2">
      <c r="A8815" s="1">
        <v>43317</v>
      </c>
      <c r="B8815" t="s">
        <v>15</v>
      </c>
      <c r="C8815" t="s">
        <v>36</v>
      </c>
      <c r="D8815">
        <v>2162.0365080749998</v>
      </c>
      <c r="E8815">
        <v>208132</v>
      </c>
      <c r="F8815">
        <v>208</v>
      </c>
      <c r="G8815">
        <v>4</v>
      </c>
      <c r="H8815">
        <v>3278.5267857142849</v>
      </c>
      <c r="I8815">
        <v>13</v>
      </c>
      <c r="J8815">
        <v>49190</v>
      </c>
      <c r="K8815">
        <v>2723.5508259618064</v>
      </c>
      <c r="L8815">
        <v>261906.45161290321</v>
      </c>
      <c r="M8815">
        <v>248</v>
      </c>
      <c r="N8815">
        <v>10.451612903225806</v>
      </c>
      <c r="O8815">
        <v>9040.3922811059911</v>
      </c>
      <c r="P8815">
        <v>30.161290322580644</v>
      </c>
      <c r="Q8815">
        <v>76544.032258064515</v>
      </c>
    </row>
    <row r="8816" spans="1:17" x14ac:dyDescent="0.2">
      <c r="A8816" s="1">
        <v>43318</v>
      </c>
      <c r="B8816" t="s">
        <v>15</v>
      </c>
      <c r="C8816" t="s">
        <v>36</v>
      </c>
      <c r="D8816">
        <v>3337.0269856929999</v>
      </c>
      <c r="E8816">
        <v>331136</v>
      </c>
      <c r="F8816">
        <v>250</v>
      </c>
      <c r="G8816">
        <v>12</v>
      </c>
      <c r="H8816">
        <v>8003.517857142856</v>
      </c>
      <c r="I8816">
        <v>31</v>
      </c>
      <c r="J8816">
        <v>87093</v>
      </c>
      <c r="K8816">
        <v>2747.5351412955806</v>
      </c>
      <c r="L8816">
        <v>264542.22580645164</v>
      </c>
      <c r="M8816">
        <v>246.48387096774192</v>
      </c>
      <c r="N8816">
        <v>10.548387096774194</v>
      </c>
      <c r="O8816">
        <v>8954.5532834101377</v>
      </c>
      <c r="P8816">
        <v>30.322580645161292</v>
      </c>
      <c r="Q8816">
        <v>76674.129032258061</v>
      </c>
    </row>
    <row r="8817" spans="1:17" x14ac:dyDescent="0.2">
      <c r="A8817" s="1">
        <v>43319</v>
      </c>
      <c r="B8817" t="s">
        <v>15</v>
      </c>
      <c r="C8817" t="s">
        <v>36</v>
      </c>
      <c r="D8817">
        <v>3197.2074763349988</v>
      </c>
      <c r="E8817">
        <v>316872</v>
      </c>
      <c r="F8817">
        <v>286</v>
      </c>
      <c r="G8817">
        <v>15</v>
      </c>
      <c r="H8817">
        <v>15990.66071428571</v>
      </c>
      <c r="I8817">
        <v>50</v>
      </c>
      <c r="J8817">
        <v>84350</v>
      </c>
      <c r="K8817">
        <v>2774.4001694321287</v>
      </c>
      <c r="L8817">
        <v>267560.93548387097</v>
      </c>
      <c r="M8817">
        <v>249.2258064516129</v>
      </c>
      <c r="N8817">
        <v>10.838709677419354</v>
      </c>
      <c r="O8817">
        <v>9250.5434907834097</v>
      </c>
      <c r="P8817">
        <v>31.225806451612904</v>
      </c>
      <c r="Q8817">
        <v>77784.483870967742</v>
      </c>
    </row>
    <row r="8818" spans="1:17" x14ac:dyDescent="0.2">
      <c r="A8818" s="1">
        <v>43320</v>
      </c>
      <c r="B8818" t="s">
        <v>15</v>
      </c>
      <c r="C8818" t="s">
        <v>36</v>
      </c>
      <c r="D8818">
        <v>3010.8293227489989</v>
      </c>
      <c r="E8818">
        <v>297646</v>
      </c>
      <c r="F8818">
        <v>230</v>
      </c>
      <c r="G8818">
        <v>17</v>
      </c>
      <c r="H8818">
        <v>11755.044642857139</v>
      </c>
      <c r="I8818">
        <v>51</v>
      </c>
      <c r="J8818">
        <v>79514</v>
      </c>
      <c r="K8818">
        <v>2784.3495744462252</v>
      </c>
      <c r="L8818">
        <v>268917.09677419357</v>
      </c>
      <c r="M8818">
        <v>248.09677419354838</v>
      </c>
      <c r="N8818">
        <v>11</v>
      </c>
      <c r="O8818">
        <v>9377.2093894009231</v>
      </c>
      <c r="P8818">
        <v>31.677419354838708</v>
      </c>
      <c r="Q8818">
        <v>78218.645161290318</v>
      </c>
    </row>
    <row r="8819" spans="1:17" x14ac:dyDescent="0.2">
      <c r="A8819" s="1">
        <v>43321</v>
      </c>
      <c r="B8819" t="s">
        <v>15</v>
      </c>
      <c r="C8819" t="s">
        <v>36</v>
      </c>
      <c r="D8819">
        <v>2984.8177371349998</v>
      </c>
      <c r="E8819">
        <v>290043</v>
      </c>
      <c r="F8819">
        <v>200</v>
      </c>
      <c r="G8819">
        <v>9</v>
      </c>
      <c r="H8819">
        <v>8142.5535714285697</v>
      </c>
      <c r="I8819">
        <v>23</v>
      </c>
      <c r="J8819">
        <v>72670</v>
      </c>
      <c r="K8819">
        <v>2774.8415535990962</v>
      </c>
      <c r="L8819">
        <v>268475.09677419357</v>
      </c>
      <c r="M8819">
        <v>244</v>
      </c>
      <c r="N8819">
        <v>10.612903225806452</v>
      </c>
      <c r="O8819">
        <v>9041.3107718894025</v>
      </c>
      <c r="P8819">
        <v>30.161290322580644</v>
      </c>
      <c r="Q8819">
        <v>76410.419354838712</v>
      </c>
    </row>
    <row r="8820" spans="1:17" x14ac:dyDescent="0.2">
      <c r="A8820" s="1">
        <v>43322</v>
      </c>
      <c r="B8820" t="s">
        <v>15</v>
      </c>
      <c r="C8820" t="s">
        <v>36</v>
      </c>
      <c r="D8820">
        <v>2781.616964631</v>
      </c>
      <c r="E8820">
        <v>266241</v>
      </c>
      <c r="F8820">
        <v>205</v>
      </c>
      <c r="G8820">
        <v>11</v>
      </c>
      <c r="H8820">
        <v>11061.883928571429</v>
      </c>
      <c r="I8820">
        <v>39</v>
      </c>
      <c r="J8820">
        <v>63815</v>
      </c>
      <c r="K8820">
        <v>2765.7953898546443</v>
      </c>
      <c r="L8820">
        <v>267927.06451612903</v>
      </c>
      <c r="M8820">
        <v>240.58064516129033</v>
      </c>
      <c r="N8820">
        <v>10.612903225806452</v>
      </c>
      <c r="O8820">
        <v>9060.5429147465456</v>
      </c>
      <c r="P8820">
        <v>30.387096774193548</v>
      </c>
      <c r="Q8820">
        <v>74717.516129032258</v>
      </c>
    </row>
    <row r="8821" spans="1:17" x14ac:dyDescent="0.2">
      <c r="A8821" s="1">
        <v>43323</v>
      </c>
      <c r="B8821" t="s">
        <v>15</v>
      </c>
      <c r="C8821" t="s">
        <v>36</v>
      </c>
      <c r="D8821">
        <v>1921.9741400089999</v>
      </c>
      <c r="E8821">
        <v>181730</v>
      </c>
      <c r="F8821">
        <v>137</v>
      </c>
      <c r="G8821">
        <v>7</v>
      </c>
      <c r="H8821">
        <v>13939.544642857139</v>
      </c>
      <c r="I8821">
        <v>14</v>
      </c>
      <c r="J8821">
        <v>35371</v>
      </c>
      <c r="K8821">
        <v>2730.7918226257739</v>
      </c>
      <c r="L8821">
        <v>264775.29032258067</v>
      </c>
      <c r="M8821">
        <v>234.54838709677421</v>
      </c>
      <c r="N8821">
        <v>10.709677419354838</v>
      </c>
      <c r="O8821">
        <v>9409.8845046082952</v>
      </c>
      <c r="P8821">
        <v>30.451612903225808</v>
      </c>
      <c r="Q8821">
        <v>72157.483870967742</v>
      </c>
    </row>
    <row r="8822" spans="1:17" x14ac:dyDescent="0.2">
      <c r="A8822" s="1">
        <v>43324</v>
      </c>
      <c r="B8822" t="s">
        <v>15</v>
      </c>
      <c r="C8822" t="s">
        <v>36</v>
      </c>
      <c r="D8822">
        <v>2069.8428736770002</v>
      </c>
      <c r="E8822">
        <v>198478</v>
      </c>
      <c r="F8822">
        <v>137</v>
      </c>
      <c r="G8822">
        <v>7</v>
      </c>
      <c r="H8822">
        <v>5582.0089285714284</v>
      </c>
      <c r="I8822">
        <v>23</v>
      </c>
      <c r="J8822">
        <v>43982</v>
      </c>
      <c r="K8822">
        <v>2701.6168787751931</v>
      </c>
      <c r="L8822">
        <v>262238.12903225806</v>
      </c>
      <c r="M8822">
        <v>228.25806451612902</v>
      </c>
      <c r="N8822">
        <v>10.67741935483871</v>
      </c>
      <c r="O8822">
        <v>9328.4086981566852</v>
      </c>
      <c r="P8822">
        <v>30.548387096774192</v>
      </c>
      <c r="Q8822">
        <v>70113.419354838712</v>
      </c>
    </row>
    <row r="8823" spans="1:17" x14ac:dyDescent="0.2">
      <c r="A8823" s="1">
        <v>43325</v>
      </c>
      <c r="B8823" t="s">
        <v>15</v>
      </c>
      <c r="C8823" t="s">
        <v>36</v>
      </c>
      <c r="D8823">
        <v>3246.290079283001</v>
      </c>
      <c r="E8823">
        <v>320213</v>
      </c>
      <c r="F8823">
        <v>192</v>
      </c>
      <c r="G8823">
        <v>22</v>
      </c>
      <c r="H8823">
        <v>19898.732142857141</v>
      </c>
      <c r="I8823">
        <v>68</v>
      </c>
      <c r="J8823">
        <v>85868</v>
      </c>
      <c r="K8823">
        <v>2722.6084725282581</v>
      </c>
      <c r="L8823">
        <v>264667.29032258067</v>
      </c>
      <c r="M8823">
        <v>226.32258064516128</v>
      </c>
      <c r="N8823">
        <v>11.193548387096774</v>
      </c>
      <c r="O8823">
        <v>9877.7560483871002</v>
      </c>
      <c r="P8823">
        <v>32.387096774193552</v>
      </c>
      <c r="Q8823">
        <v>70142.967741935485</v>
      </c>
    </row>
    <row r="8824" spans="1:17" x14ac:dyDescent="0.2">
      <c r="A8824" s="1">
        <v>43326</v>
      </c>
      <c r="B8824" t="s">
        <v>15</v>
      </c>
      <c r="C8824" t="s">
        <v>36</v>
      </c>
      <c r="D8824">
        <v>2575.7728901300002</v>
      </c>
      <c r="E8824">
        <v>254297</v>
      </c>
      <c r="F8824">
        <v>276</v>
      </c>
      <c r="G8824">
        <v>12</v>
      </c>
      <c r="H8824">
        <v>13687.669642857139</v>
      </c>
      <c r="I8824">
        <v>42</v>
      </c>
      <c r="J8824">
        <v>67730</v>
      </c>
      <c r="K8824">
        <v>2732.3451331231613</v>
      </c>
      <c r="L8824">
        <v>265951.58064516127</v>
      </c>
      <c r="M8824">
        <v>228.45161290322579</v>
      </c>
      <c r="N8824">
        <v>11.32258064516129</v>
      </c>
      <c r="O8824">
        <v>10073.428283410141</v>
      </c>
      <c r="P8824">
        <v>32.87096774193548</v>
      </c>
      <c r="Q8824">
        <v>70723.193548387091</v>
      </c>
    </row>
    <row r="8825" spans="1:17" x14ac:dyDescent="0.2">
      <c r="A8825" s="1">
        <v>43327</v>
      </c>
      <c r="B8825" t="s">
        <v>15</v>
      </c>
      <c r="C8825" t="s">
        <v>36</v>
      </c>
      <c r="D8825">
        <v>1119.7002166750001</v>
      </c>
      <c r="E8825">
        <v>114436</v>
      </c>
      <c r="F8825">
        <v>155</v>
      </c>
      <c r="G8825">
        <v>13</v>
      </c>
      <c r="H8825">
        <v>12579.9375</v>
      </c>
      <c r="I8825">
        <v>44</v>
      </c>
      <c r="J8825">
        <v>45055</v>
      </c>
      <c r="K8825">
        <v>2682.0145625692262</v>
      </c>
      <c r="L8825">
        <v>261483.19354838709</v>
      </c>
      <c r="M8825">
        <v>224.29032258064515</v>
      </c>
      <c r="N8825">
        <v>11.451612903225806</v>
      </c>
      <c r="O8825">
        <v>10012.883928571431</v>
      </c>
      <c r="P8825">
        <v>33.12903225806452</v>
      </c>
      <c r="Q8825">
        <v>70072.322580645166</v>
      </c>
    </row>
    <row r="8826" spans="1:17" x14ac:dyDescent="0.2">
      <c r="A8826" s="1">
        <v>43328</v>
      </c>
      <c r="B8826" t="s">
        <v>15</v>
      </c>
      <c r="C8826" t="s">
        <v>36</v>
      </c>
      <c r="D8826">
        <v>1065.659894933</v>
      </c>
      <c r="E8826">
        <v>109515</v>
      </c>
      <c r="F8826">
        <v>140</v>
      </c>
      <c r="G8826">
        <v>7</v>
      </c>
      <c r="H8826">
        <v>7763.5535714285716</v>
      </c>
      <c r="I8826">
        <v>20</v>
      </c>
      <c r="J8826">
        <v>41568</v>
      </c>
      <c r="K8826">
        <v>2619.5275139274513</v>
      </c>
      <c r="L8826">
        <v>256133.45161290321</v>
      </c>
      <c r="M8826">
        <v>218.7741935483871</v>
      </c>
      <c r="N8826">
        <v>11.290322580645162</v>
      </c>
      <c r="O8826">
        <v>9994.2586405529964</v>
      </c>
      <c r="P8826">
        <v>32.677419354838712</v>
      </c>
      <c r="Q8826">
        <v>67532.645161290318</v>
      </c>
    </row>
    <row r="8827" spans="1:17" x14ac:dyDescent="0.2">
      <c r="A8827" s="1">
        <v>43329</v>
      </c>
      <c r="B8827" t="s">
        <v>15</v>
      </c>
      <c r="C8827" t="s">
        <v>36</v>
      </c>
      <c r="D8827">
        <v>1032.807617958</v>
      </c>
      <c r="E8827">
        <v>106775</v>
      </c>
      <c r="F8827">
        <v>98</v>
      </c>
      <c r="G8827">
        <v>7</v>
      </c>
      <c r="H8827">
        <v>4968.1607142857138</v>
      </c>
      <c r="I8827">
        <v>17</v>
      </c>
      <c r="J8827">
        <v>40281</v>
      </c>
      <c r="K8827">
        <v>2564.080405217032</v>
      </c>
      <c r="L8827">
        <v>251425.16129032258</v>
      </c>
      <c r="M8827">
        <v>213.2258064516129</v>
      </c>
      <c r="N8827">
        <v>11.03225806451613</v>
      </c>
      <c r="O8827">
        <v>9738.9107142857174</v>
      </c>
      <c r="P8827">
        <v>31.70967741935484</v>
      </c>
      <c r="Q8827">
        <v>65318.516129032258</v>
      </c>
    </row>
    <row r="8828" spans="1:17" x14ac:dyDescent="0.2">
      <c r="A8828" s="1">
        <v>43330</v>
      </c>
      <c r="B8828" t="s">
        <v>15</v>
      </c>
      <c r="C8828" t="s">
        <v>36</v>
      </c>
      <c r="D8828">
        <v>941.171725122</v>
      </c>
      <c r="E8828">
        <v>97568</v>
      </c>
      <c r="F8828">
        <v>80</v>
      </c>
      <c r="G8828">
        <v>13</v>
      </c>
      <c r="H8828">
        <v>14529.553571428571</v>
      </c>
      <c r="I8828">
        <v>40</v>
      </c>
      <c r="J8828">
        <v>26894</v>
      </c>
      <c r="K8828">
        <v>2502.3530291858383</v>
      </c>
      <c r="L8828">
        <v>245687.80645161291</v>
      </c>
      <c r="M8828">
        <v>204.96774193548387</v>
      </c>
      <c r="N8828">
        <v>11.161290322580646</v>
      </c>
      <c r="O8828">
        <v>9930.161866359449</v>
      </c>
      <c r="P8828">
        <v>32.096774193548384</v>
      </c>
      <c r="Q8828">
        <v>63003.451612903227</v>
      </c>
    </row>
    <row r="8829" spans="1:17" x14ac:dyDescent="0.2">
      <c r="A8829" s="1">
        <v>43331</v>
      </c>
      <c r="B8829" t="s">
        <v>15</v>
      </c>
      <c r="C8829" t="s">
        <v>36</v>
      </c>
      <c r="D8829">
        <v>1129.925814186</v>
      </c>
      <c r="E8829">
        <v>116305</v>
      </c>
      <c r="F8829">
        <v>113</v>
      </c>
      <c r="G8829">
        <v>7</v>
      </c>
      <c r="H8829">
        <v>3300.5892857142849</v>
      </c>
      <c r="I8829">
        <v>15</v>
      </c>
      <c r="J8829">
        <v>39123</v>
      </c>
      <c r="K8829">
        <v>2439.7879985039681</v>
      </c>
      <c r="L8829">
        <v>239506.87096774194</v>
      </c>
      <c r="M8829">
        <v>200.67741935483872</v>
      </c>
      <c r="N8829">
        <v>10.709677419354838</v>
      </c>
      <c r="O8829">
        <v>9468.5823732718873</v>
      </c>
      <c r="P8829">
        <v>30.774193548387096</v>
      </c>
      <c r="Q8829">
        <v>61861.225806451614</v>
      </c>
    </row>
    <row r="8830" spans="1:17" x14ac:dyDescent="0.2">
      <c r="A8830" s="1">
        <v>43332</v>
      </c>
      <c r="B8830" t="s">
        <v>15</v>
      </c>
      <c r="C8830" t="s">
        <v>36</v>
      </c>
      <c r="D8830">
        <v>1275.426799887</v>
      </c>
      <c r="E8830">
        <v>127690</v>
      </c>
      <c r="F8830">
        <v>136</v>
      </c>
      <c r="G8830">
        <v>12</v>
      </c>
      <c r="H8830">
        <v>8052.7857142857138</v>
      </c>
      <c r="I8830">
        <v>28</v>
      </c>
      <c r="J8830">
        <v>50185</v>
      </c>
      <c r="K8830">
        <v>2394.1074552535811</v>
      </c>
      <c r="L8830">
        <v>235050.22580645161</v>
      </c>
      <c r="M8830">
        <v>198.70967741935485</v>
      </c>
      <c r="N8830">
        <v>10.516129032258064</v>
      </c>
      <c r="O8830">
        <v>8854.3148041474633</v>
      </c>
      <c r="P8830">
        <v>30.225806451612904</v>
      </c>
      <c r="Q8830">
        <v>61393.161290322583</v>
      </c>
    </row>
    <row r="8831" spans="1:17" x14ac:dyDescent="0.2">
      <c r="A8831" s="1">
        <v>43333</v>
      </c>
      <c r="B8831" t="s">
        <v>15</v>
      </c>
      <c r="C8831" t="s">
        <v>36</v>
      </c>
      <c r="D8831">
        <v>1217.103732994</v>
      </c>
      <c r="E8831">
        <v>119780</v>
      </c>
      <c r="F8831">
        <v>98</v>
      </c>
      <c r="G8831">
        <v>6</v>
      </c>
      <c r="H8831">
        <v>5448.7857142857129</v>
      </c>
      <c r="I8831">
        <v>21</v>
      </c>
      <c r="J8831">
        <v>45840</v>
      </c>
      <c r="K8831">
        <v>2361.1823848794197</v>
      </c>
      <c r="L8831">
        <v>231986.51612903227</v>
      </c>
      <c r="M8831">
        <v>195.45161290322579</v>
      </c>
      <c r="N8831">
        <v>10.419354838709678</v>
      </c>
      <c r="O8831">
        <v>8812.7243663594472</v>
      </c>
      <c r="P8831">
        <v>30.129032258064516</v>
      </c>
      <c r="Q8831">
        <v>61368.322580645159</v>
      </c>
    </row>
    <row r="8832" spans="1:17" x14ac:dyDescent="0.2">
      <c r="A8832" s="1">
        <v>43334</v>
      </c>
      <c r="B8832" t="s">
        <v>15</v>
      </c>
      <c r="C8832" t="s">
        <v>36</v>
      </c>
      <c r="D8832">
        <v>1290.068076127</v>
      </c>
      <c r="E8832">
        <v>127839</v>
      </c>
      <c r="F8832">
        <v>112</v>
      </c>
      <c r="G8832">
        <v>8</v>
      </c>
      <c r="H8832">
        <v>6341.2589285714266</v>
      </c>
      <c r="I8832">
        <v>23</v>
      </c>
      <c r="J8832">
        <v>50868</v>
      </c>
      <c r="K8832">
        <v>2313.9695033601297</v>
      </c>
      <c r="L8832">
        <v>227563.06451612903</v>
      </c>
      <c r="M8832">
        <v>190.45161290322579</v>
      </c>
      <c r="N8832">
        <v>10.258064516129032</v>
      </c>
      <c r="O8832">
        <v>8749.8752880184311</v>
      </c>
      <c r="P8832">
        <v>29.806451612903224</v>
      </c>
      <c r="Q8832">
        <v>60982.06451612903</v>
      </c>
    </row>
    <row r="8833" spans="1:17" x14ac:dyDescent="0.2">
      <c r="A8833" s="1">
        <v>43335</v>
      </c>
      <c r="B8833" t="s">
        <v>15</v>
      </c>
      <c r="C8833" t="s">
        <v>36</v>
      </c>
      <c r="D8833">
        <v>1651.4955676249999</v>
      </c>
      <c r="E8833">
        <v>161866</v>
      </c>
      <c r="F8833">
        <v>152</v>
      </c>
      <c r="G8833">
        <v>11</v>
      </c>
      <c r="H8833">
        <v>12245.839285714281</v>
      </c>
      <c r="I8833">
        <v>37</v>
      </c>
      <c r="J8833">
        <v>67749</v>
      </c>
      <c r="K8833">
        <v>2254.8822208995493</v>
      </c>
      <c r="L8833">
        <v>221509.38709677418</v>
      </c>
      <c r="M8833">
        <v>186.12903225806451</v>
      </c>
      <c r="N8833">
        <v>10.129032258064516</v>
      </c>
      <c r="O8833">
        <v>8802.8312211981538</v>
      </c>
      <c r="P8833">
        <v>29.741935483870968</v>
      </c>
      <c r="Q8833">
        <v>60139.709677419356</v>
      </c>
    </row>
    <row r="8834" spans="1:17" x14ac:dyDescent="0.2">
      <c r="A8834" s="1">
        <v>43336</v>
      </c>
      <c r="B8834" t="s">
        <v>15</v>
      </c>
      <c r="C8834" t="s">
        <v>36</v>
      </c>
      <c r="D8834">
        <v>1512.654557779</v>
      </c>
      <c r="E8834">
        <v>151703</v>
      </c>
      <c r="F8834">
        <v>125</v>
      </c>
      <c r="G8834">
        <v>6</v>
      </c>
      <c r="H8834">
        <v>4976.6428571428569</v>
      </c>
      <c r="I8834">
        <v>18</v>
      </c>
      <c r="J8834">
        <v>57179</v>
      </c>
      <c r="K8834">
        <v>2211.2917543666449</v>
      </c>
      <c r="L8834">
        <v>217135.45161290321</v>
      </c>
      <c r="M8834">
        <v>182.12903225806451</v>
      </c>
      <c r="N8834">
        <v>9.935483870967742</v>
      </c>
      <c r="O8834">
        <v>8747.1201036866332</v>
      </c>
      <c r="P8834">
        <v>29.451612903225808</v>
      </c>
      <c r="Q8834">
        <v>59229.387096774197</v>
      </c>
    </row>
    <row r="8835" spans="1:17" x14ac:dyDescent="0.2">
      <c r="A8835" s="1">
        <v>43337</v>
      </c>
      <c r="B8835" t="s">
        <v>15</v>
      </c>
      <c r="C8835" t="s">
        <v>36</v>
      </c>
      <c r="D8835">
        <v>1076.756041288</v>
      </c>
      <c r="E8835">
        <v>110842</v>
      </c>
      <c r="F8835">
        <v>109</v>
      </c>
      <c r="G8835">
        <v>3</v>
      </c>
      <c r="H8835">
        <v>1820.8035714285711</v>
      </c>
      <c r="I8835">
        <v>5</v>
      </c>
      <c r="J8835">
        <v>29191</v>
      </c>
      <c r="K8835">
        <v>2146.1194362429037</v>
      </c>
      <c r="L8835">
        <v>210667.48387096773</v>
      </c>
      <c r="M8835">
        <v>177.45161290322579</v>
      </c>
      <c r="N8835">
        <v>9.67741935483871</v>
      </c>
      <c r="O8835">
        <v>8478.6981566820268</v>
      </c>
      <c r="P8835">
        <v>28.419354838709676</v>
      </c>
      <c r="Q8835">
        <v>57430.354838709674</v>
      </c>
    </row>
    <row r="8836" spans="1:17" x14ac:dyDescent="0.2">
      <c r="A8836" s="1">
        <v>43338</v>
      </c>
      <c r="B8836" t="s">
        <v>15</v>
      </c>
      <c r="C8836" t="s">
        <v>36</v>
      </c>
      <c r="D8836">
        <v>1377.235116647</v>
      </c>
      <c r="E8836">
        <v>138028</v>
      </c>
      <c r="F8836">
        <v>152</v>
      </c>
      <c r="G8836">
        <v>6</v>
      </c>
      <c r="H8836">
        <v>4184.7321428571422</v>
      </c>
      <c r="I8836">
        <v>17</v>
      </c>
      <c r="J8836">
        <v>45294</v>
      </c>
      <c r="K8836">
        <v>2097.2084647766778</v>
      </c>
      <c r="L8836">
        <v>206205.61290322582</v>
      </c>
      <c r="M8836">
        <v>176.06451612903226</v>
      </c>
      <c r="N8836">
        <v>9.4516129032258061</v>
      </c>
      <c r="O8836">
        <v>8301.8240207373256</v>
      </c>
      <c r="P8836">
        <v>27.70967741935484</v>
      </c>
      <c r="Q8836">
        <v>56866.322580645159</v>
      </c>
    </row>
    <row r="8837" spans="1:17" x14ac:dyDescent="0.2">
      <c r="A8837" s="1">
        <v>43339</v>
      </c>
      <c r="B8837" t="s">
        <v>15</v>
      </c>
      <c r="C8837" t="s">
        <v>36</v>
      </c>
      <c r="D8837">
        <v>1838.5931919770001</v>
      </c>
      <c r="E8837">
        <v>180686</v>
      </c>
      <c r="F8837">
        <v>179</v>
      </c>
      <c r="G8837">
        <v>14</v>
      </c>
      <c r="H8837">
        <v>11192.232142857139</v>
      </c>
      <c r="I8837">
        <v>37</v>
      </c>
      <c r="J8837">
        <v>75574</v>
      </c>
      <c r="K8837">
        <v>2064.7353160447424</v>
      </c>
      <c r="L8837">
        <v>203263.38709677418</v>
      </c>
      <c r="M8837">
        <v>174.19354838709677</v>
      </c>
      <c r="N8837">
        <v>9.5161290322580641</v>
      </c>
      <c r="O8837">
        <v>8315.4369239631324</v>
      </c>
      <c r="P8837">
        <v>27.483870967741936</v>
      </c>
      <c r="Q8837">
        <v>57197.838709677417</v>
      </c>
    </row>
    <row r="8838" spans="1:17" x14ac:dyDescent="0.2">
      <c r="A8838" s="1">
        <v>43340</v>
      </c>
      <c r="B8838" t="s">
        <v>15</v>
      </c>
      <c r="C8838" t="s">
        <v>36</v>
      </c>
      <c r="D8838">
        <v>1549.1865807520001</v>
      </c>
      <c r="E8838">
        <v>155086</v>
      </c>
      <c r="F8838">
        <v>192</v>
      </c>
      <c r="G8838">
        <v>7</v>
      </c>
      <c r="H8838">
        <v>8477.8928571428569</v>
      </c>
      <c r="I8838">
        <v>22</v>
      </c>
      <c r="J8838">
        <v>65496</v>
      </c>
      <c r="K8838">
        <v>2057.3918162794198</v>
      </c>
      <c r="L8838">
        <v>202876.06451612903</v>
      </c>
      <c r="M8838">
        <v>175</v>
      </c>
      <c r="N8838">
        <v>9.67741935483871</v>
      </c>
      <c r="O8838">
        <v>8470.8341013824866</v>
      </c>
      <c r="P8838">
        <v>27.93548387096774</v>
      </c>
      <c r="Q8838">
        <v>58300.612903225803</v>
      </c>
    </row>
    <row r="8839" spans="1:17" x14ac:dyDescent="0.2">
      <c r="A8839" s="1">
        <v>43341</v>
      </c>
      <c r="B8839" t="s">
        <v>15</v>
      </c>
      <c r="C8839" t="s">
        <v>36</v>
      </c>
      <c r="D8839">
        <v>1600.22049096</v>
      </c>
      <c r="E8839">
        <v>162499</v>
      </c>
      <c r="F8839">
        <v>166</v>
      </c>
      <c r="G8839">
        <v>6</v>
      </c>
      <c r="H8839">
        <v>12587.294642857139</v>
      </c>
      <c r="I8839">
        <v>32</v>
      </c>
      <c r="J8839">
        <v>59211</v>
      </c>
      <c r="K8839">
        <v>2034.3110930583873</v>
      </c>
      <c r="L8839">
        <v>200964.45161290321</v>
      </c>
      <c r="M8839">
        <v>174.38709677419354</v>
      </c>
      <c r="N8839">
        <v>9.7741935483870961</v>
      </c>
      <c r="O8839">
        <v>8807.9720622119821</v>
      </c>
      <c r="P8839">
        <v>28.677419354838708</v>
      </c>
      <c r="Q8839">
        <v>58532.93548387097</v>
      </c>
    </row>
    <row r="8840" spans="1:17" x14ac:dyDescent="0.2">
      <c r="A8840" s="1">
        <v>43342</v>
      </c>
      <c r="B8840" t="s">
        <v>15</v>
      </c>
      <c r="C8840" t="s">
        <v>36</v>
      </c>
      <c r="D8840">
        <v>1420.891260007</v>
      </c>
      <c r="E8840">
        <v>148504</v>
      </c>
      <c r="F8840">
        <v>184</v>
      </c>
      <c r="G8840">
        <v>12</v>
      </c>
      <c r="H8840">
        <v>9867.2053571428569</v>
      </c>
      <c r="I8840">
        <v>30</v>
      </c>
      <c r="J8840">
        <v>54423</v>
      </c>
      <c r="K8840">
        <v>1974.252487404581</v>
      </c>
      <c r="L8840">
        <v>195123.29032258064</v>
      </c>
      <c r="M8840">
        <v>172.03225806451613</v>
      </c>
      <c r="N8840">
        <v>9.741935483870968</v>
      </c>
      <c r="O8840">
        <v>8845.760080645161</v>
      </c>
      <c r="P8840">
        <v>28.548387096774192</v>
      </c>
      <c r="Q8840">
        <v>57579.354838709674</v>
      </c>
    </row>
    <row r="8841" spans="1:17" x14ac:dyDescent="0.2">
      <c r="A8841" s="1">
        <v>43343</v>
      </c>
      <c r="B8841" t="s">
        <v>15</v>
      </c>
      <c r="C8841" t="s">
        <v>36</v>
      </c>
      <c r="D8841">
        <v>1415.4362809679999</v>
      </c>
      <c r="E8841">
        <v>149079</v>
      </c>
      <c r="F8841">
        <v>138</v>
      </c>
      <c r="G8841">
        <v>10</v>
      </c>
      <c r="H8841">
        <v>9853.0982142857138</v>
      </c>
      <c r="I8841">
        <v>27</v>
      </c>
      <c r="J8841">
        <v>50031</v>
      </c>
      <c r="K8841">
        <v>1966.8541299472909</v>
      </c>
      <c r="L8841">
        <v>194558.16129032258</v>
      </c>
      <c r="M8841">
        <v>170.12903225806451</v>
      </c>
      <c r="N8841">
        <v>9.5806451612903221</v>
      </c>
      <c r="O8841">
        <v>8824.5455069124437</v>
      </c>
      <c r="P8841">
        <v>28.032258064516128</v>
      </c>
      <c r="Q8841">
        <v>57303.419354838712</v>
      </c>
    </row>
    <row r="8842" spans="1:17" x14ac:dyDescent="0.2">
      <c r="A8842" s="1">
        <v>43344</v>
      </c>
      <c r="B8842" t="s">
        <v>15</v>
      </c>
      <c r="C8842" t="s">
        <v>36</v>
      </c>
      <c r="D8842">
        <v>867.33021340799985</v>
      </c>
      <c r="E8842">
        <v>92689</v>
      </c>
      <c r="F8842">
        <v>78</v>
      </c>
      <c r="G8842">
        <v>4</v>
      </c>
      <c r="H8842">
        <v>5246.9107142857138</v>
      </c>
      <c r="I8842">
        <v>17</v>
      </c>
      <c r="J8842">
        <v>21733</v>
      </c>
      <c r="K8842">
        <v>1892.3475024499037</v>
      </c>
      <c r="L8842">
        <v>187322.61290322582</v>
      </c>
      <c r="M8842">
        <v>165.48387096774192</v>
      </c>
      <c r="N8842">
        <v>9.4838709677419359</v>
      </c>
      <c r="O8842">
        <v>8861.7073732718909</v>
      </c>
      <c r="P8842">
        <v>28.06451612903226</v>
      </c>
      <c r="Q8842">
        <v>55430.741935483871</v>
      </c>
    </row>
    <row r="8843" spans="1:17" x14ac:dyDescent="0.2">
      <c r="A8843" s="1">
        <v>43345</v>
      </c>
      <c r="B8843" t="s">
        <v>15</v>
      </c>
      <c r="C8843" t="s">
        <v>36</v>
      </c>
      <c r="D8843">
        <v>894.12116677200004</v>
      </c>
      <c r="E8843">
        <v>95232</v>
      </c>
      <c r="F8843">
        <v>85</v>
      </c>
      <c r="G8843">
        <v>7</v>
      </c>
      <c r="H8843">
        <v>7343.4553571428569</v>
      </c>
      <c r="I8843">
        <v>26</v>
      </c>
      <c r="J8843">
        <v>25596</v>
      </c>
      <c r="K8843">
        <v>1821.3487872913549</v>
      </c>
      <c r="L8843">
        <v>180525.03225806452</v>
      </c>
      <c r="M8843">
        <v>161.12903225806451</v>
      </c>
      <c r="N8843">
        <v>9.2903225806451619</v>
      </c>
      <c r="O8843">
        <v>8837.7163018433184</v>
      </c>
      <c r="P8843">
        <v>27.838709677419356</v>
      </c>
      <c r="Q8843">
        <v>53805.032258064515</v>
      </c>
    </row>
    <row r="8844" spans="1:17" x14ac:dyDescent="0.2">
      <c r="A8844" s="1">
        <v>43346</v>
      </c>
      <c r="B8844" t="s">
        <v>15</v>
      </c>
      <c r="C8844" t="s">
        <v>36</v>
      </c>
      <c r="D8844">
        <v>1617.236655062</v>
      </c>
      <c r="E8844">
        <v>169788</v>
      </c>
      <c r="F8844">
        <v>162</v>
      </c>
      <c r="G8844">
        <v>6</v>
      </c>
      <c r="H8844">
        <v>3512.5446428571431</v>
      </c>
      <c r="I8844">
        <v>14</v>
      </c>
      <c r="J8844">
        <v>53202</v>
      </c>
      <c r="K8844">
        <v>1780.9973697157097</v>
      </c>
      <c r="L8844">
        <v>177155.90322580645</v>
      </c>
      <c r="M8844">
        <v>159.19354838709677</v>
      </c>
      <c r="N8844">
        <v>9.193548387096774</v>
      </c>
      <c r="O8844">
        <v>8651.7983870967746</v>
      </c>
      <c r="P8844">
        <v>27.483870967741936</v>
      </c>
      <c r="Q8844">
        <v>53311.903225806454</v>
      </c>
    </row>
    <row r="8845" spans="1:17" x14ac:dyDescent="0.2">
      <c r="A8845" s="1">
        <v>43347</v>
      </c>
      <c r="B8845" t="s">
        <v>15</v>
      </c>
      <c r="C8845" t="s">
        <v>36</v>
      </c>
      <c r="D8845">
        <v>1879.730780006</v>
      </c>
      <c r="E8845">
        <v>195038</v>
      </c>
      <c r="F8845">
        <v>199</v>
      </c>
      <c r="G8845">
        <v>9</v>
      </c>
      <c r="H8845">
        <v>7762.4642857142844</v>
      </c>
      <c r="I8845">
        <v>26</v>
      </c>
      <c r="J8845">
        <v>66431</v>
      </c>
      <c r="K8845">
        <v>1776.1344115758063</v>
      </c>
      <c r="L8845">
        <v>177281.80645161291</v>
      </c>
      <c r="M8845">
        <v>160.45161290322579</v>
      </c>
      <c r="N8845">
        <v>9.3548387096774199</v>
      </c>
      <c r="O8845">
        <v>8819.2220622119821</v>
      </c>
      <c r="P8845">
        <v>28.06451612903226</v>
      </c>
      <c r="Q8845">
        <v>54209.903225806454</v>
      </c>
    </row>
    <row r="8846" spans="1:17" x14ac:dyDescent="0.2">
      <c r="A8846" s="1">
        <v>43348</v>
      </c>
      <c r="B8846" t="s">
        <v>15</v>
      </c>
      <c r="C8846" t="s">
        <v>36</v>
      </c>
      <c r="D8846">
        <v>1648.763222094</v>
      </c>
      <c r="E8846">
        <v>169595</v>
      </c>
      <c r="F8846">
        <v>160</v>
      </c>
      <c r="G8846">
        <v>8</v>
      </c>
      <c r="H8846">
        <v>6449.3839285714284</v>
      </c>
      <c r="I8846">
        <v>20</v>
      </c>
      <c r="J8846">
        <v>53657</v>
      </c>
      <c r="K8846">
        <v>1759.5772088022259</v>
      </c>
      <c r="L8846">
        <v>176038.67741935485</v>
      </c>
      <c r="M8846">
        <v>158.90322580645162</v>
      </c>
      <c r="N8846">
        <v>9.4838709677419359</v>
      </c>
      <c r="O8846">
        <v>8921.5077764976941</v>
      </c>
      <c r="P8846">
        <v>28.29032258064516</v>
      </c>
      <c r="Q8846">
        <v>54354</v>
      </c>
    </row>
    <row r="8847" spans="1:17" x14ac:dyDescent="0.2">
      <c r="A8847" s="1">
        <v>43349</v>
      </c>
      <c r="B8847" t="s">
        <v>15</v>
      </c>
      <c r="C8847" t="s">
        <v>36</v>
      </c>
      <c r="D8847">
        <v>1446.7915803220001</v>
      </c>
      <c r="E8847">
        <v>148783</v>
      </c>
      <c r="F8847">
        <v>140</v>
      </c>
      <c r="G8847">
        <v>9</v>
      </c>
      <c r="H8847">
        <v>6146.580357142856</v>
      </c>
      <c r="I8847">
        <v>21</v>
      </c>
      <c r="J8847">
        <v>43134</v>
      </c>
      <c r="K8847">
        <v>1698.601873145097</v>
      </c>
      <c r="L8847">
        <v>170156.32258064515</v>
      </c>
      <c r="M8847">
        <v>155.35483870967741</v>
      </c>
      <c r="N8847">
        <v>9.387096774193548</v>
      </c>
      <c r="O8847">
        <v>8861.6065668202755</v>
      </c>
      <c r="P8847">
        <v>27.967741935483872</v>
      </c>
      <c r="Q8847">
        <v>52935.967741935485</v>
      </c>
    </row>
    <row r="8848" spans="1:17" x14ac:dyDescent="0.2">
      <c r="A8848" s="1">
        <v>43350</v>
      </c>
      <c r="B8848" t="s">
        <v>15</v>
      </c>
      <c r="C8848" t="s">
        <v>36</v>
      </c>
      <c r="D8848">
        <v>1463.69914565</v>
      </c>
      <c r="E8848">
        <v>152857</v>
      </c>
      <c r="F8848">
        <v>98</v>
      </c>
      <c r="G8848">
        <v>5</v>
      </c>
      <c r="H8848">
        <v>2798.9553571428569</v>
      </c>
      <c r="I8848">
        <v>9</v>
      </c>
      <c r="J8848">
        <v>36007</v>
      </c>
      <c r="K8848">
        <v>1642.6822495746133</v>
      </c>
      <c r="L8848">
        <v>164865.51612903227</v>
      </c>
      <c r="M8848">
        <v>149.29032258064515</v>
      </c>
      <c r="N8848">
        <v>9.064516129032258</v>
      </c>
      <c r="O8848">
        <v>8436.0676843317979</v>
      </c>
      <c r="P8848">
        <v>26.64516129032258</v>
      </c>
      <c r="Q8848">
        <v>51376.516129032258</v>
      </c>
    </row>
    <row r="8849" spans="1:17" x14ac:dyDescent="0.2">
      <c r="A8849" s="1">
        <v>43351</v>
      </c>
      <c r="B8849" t="s">
        <v>15</v>
      </c>
      <c r="C8849" t="s">
        <v>36</v>
      </c>
      <c r="D8849">
        <v>668.49478818399996</v>
      </c>
      <c r="E8849">
        <v>72204</v>
      </c>
      <c r="F8849">
        <v>48</v>
      </c>
      <c r="G8849">
        <v>2</v>
      </c>
      <c r="H8849">
        <v>1924.4375</v>
      </c>
      <c r="I8849">
        <v>5</v>
      </c>
      <c r="J8849">
        <v>13929</v>
      </c>
      <c r="K8849">
        <v>1567.1230710402581</v>
      </c>
      <c r="L8849">
        <v>157593.19354838709</v>
      </c>
      <c r="M8849">
        <v>143.41935483870967</v>
      </c>
      <c r="N8849">
        <v>8.5806451612903221</v>
      </c>
      <c r="O8849">
        <v>8118.9513248847925</v>
      </c>
      <c r="P8849">
        <v>25.161290322580644</v>
      </c>
      <c r="Q8849">
        <v>49260.870967741932</v>
      </c>
    </row>
    <row r="8850" spans="1:17" x14ac:dyDescent="0.2">
      <c r="A8850" s="1">
        <v>43352</v>
      </c>
      <c r="B8850" t="s">
        <v>15</v>
      </c>
      <c r="C8850" t="s">
        <v>36</v>
      </c>
      <c r="D8850">
        <v>1044.9517010239999</v>
      </c>
      <c r="E8850">
        <v>111033</v>
      </c>
      <c r="F8850">
        <v>72</v>
      </c>
      <c r="G8850">
        <v>10</v>
      </c>
      <c r="H8850">
        <v>7965.9374999999982</v>
      </c>
      <c r="I8850">
        <v>33</v>
      </c>
      <c r="J8850">
        <v>22780</v>
      </c>
      <c r="K8850">
        <v>1504.5467472947423</v>
      </c>
      <c r="L8850">
        <v>151818.67741935485</v>
      </c>
      <c r="M8850">
        <v>139.29032258064515</v>
      </c>
      <c r="N8850">
        <v>8.612903225806452</v>
      </c>
      <c r="O8850">
        <v>8113.2540322580635</v>
      </c>
      <c r="P8850">
        <v>25.483870967741936</v>
      </c>
      <c r="Q8850">
        <v>47651.516129032258</v>
      </c>
    </row>
    <row r="8851" spans="1:17" x14ac:dyDescent="0.2">
      <c r="A8851" s="1">
        <v>43353</v>
      </c>
      <c r="B8851" t="s">
        <v>15</v>
      </c>
      <c r="C8851" t="s">
        <v>36</v>
      </c>
      <c r="D8851">
        <v>1648.8208971080001</v>
      </c>
      <c r="E8851">
        <v>167657</v>
      </c>
      <c r="F8851">
        <v>145</v>
      </c>
      <c r="G8851">
        <v>9</v>
      </c>
      <c r="H8851">
        <v>11092.28571428571</v>
      </c>
      <c r="I8851">
        <v>27</v>
      </c>
      <c r="J8851">
        <v>50200</v>
      </c>
      <c r="K8851">
        <v>1468.0049386649678</v>
      </c>
      <c r="L8851">
        <v>148638.54838709679</v>
      </c>
      <c r="M8851">
        <v>137.35483870967741</v>
      </c>
      <c r="N8851">
        <v>8.5483870967741939</v>
      </c>
      <c r="O8851">
        <v>8114.2347350230393</v>
      </c>
      <c r="P8851">
        <v>25.096774193548388</v>
      </c>
      <c r="Q8851">
        <v>47212.322580645159</v>
      </c>
    </row>
    <row r="8852" spans="1:17" x14ac:dyDescent="0.2">
      <c r="A8852" s="1">
        <v>43354</v>
      </c>
      <c r="B8852" t="s">
        <v>15</v>
      </c>
      <c r="C8852" t="s">
        <v>36</v>
      </c>
      <c r="D8852">
        <v>1623.1224838149999</v>
      </c>
      <c r="E8852">
        <v>167123</v>
      </c>
      <c r="F8852">
        <v>170</v>
      </c>
      <c r="G8852">
        <v>11</v>
      </c>
      <c r="H8852">
        <v>13118.8125</v>
      </c>
      <c r="I8852">
        <v>39</v>
      </c>
      <c r="J8852">
        <v>54570</v>
      </c>
      <c r="K8852">
        <v>1458.3645626587102</v>
      </c>
      <c r="L8852">
        <v>148167.35483870967</v>
      </c>
      <c r="M8852">
        <v>138.41935483870967</v>
      </c>
      <c r="N8852">
        <v>8.67741935483871</v>
      </c>
      <c r="O8852">
        <v>8087.7595046082943</v>
      </c>
      <c r="P8852">
        <v>25.903225806451612</v>
      </c>
      <c r="Q8852">
        <v>47831.645161290326</v>
      </c>
    </row>
    <row r="8853" spans="1:17" x14ac:dyDescent="0.2">
      <c r="A8853" s="1">
        <v>43355</v>
      </c>
      <c r="B8853" t="s">
        <v>15</v>
      </c>
      <c r="C8853" t="s">
        <v>36</v>
      </c>
      <c r="D8853">
        <v>1501.46880751</v>
      </c>
      <c r="E8853">
        <v>153458</v>
      </c>
      <c r="F8853">
        <v>155</v>
      </c>
      <c r="G8853">
        <v>5</v>
      </c>
      <c r="H8853">
        <v>3420.6785714285711</v>
      </c>
      <c r="I8853">
        <v>15</v>
      </c>
      <c r="J8853">
        <v>46975</v>
      </c>
      <c r="K8853">
        <v>1440.0299153629999</v>
      </c>
      <c r="L8853">
        <v>146715.09677419355</v>
      </c>
      <c r="M8853">
        <v>139</v>
      </c>
      <c r="N8853">
        <v>8.612903225806452</v>
      </c>
      <c r="O8853">
        <v>8018.0391705069114</v>
      </c>
      <c r="P8853">
        <v>25.64516129032258</v>
      </c>
      <c r="Q8853">
        <v>47928.193548387098</v>
      </c>
    </row>
    <row r="8854" spans="1:17" x14ac:dyDescent="0.2">
      <c r="A8854" s="1">
        <v>43356</v>
      </c>
      <c r="B8854" t="s">
        <v>15</v>
      </c>
      <c r="C8854" t="s">
        <v>36</v>
      </c>
      <c r="D8854">
        <v>1775.023475753</v>
      </c>
      <c r="E8854">
        <v>181083</v>
      </c>
      <c r="F8854">
        <v>160</v>
      </c>
      <c r="G8854">
        <v>10</v>
      </c>
      <c r="H8854">
        <v>13952.91071428571</v>
      </c>
      <c r="I8854">
        <v>27</v>
      </c>
      <c r="J8854">
        <v>53579</v>
      </c>
      <c r="K8854">
        <v>1392.5697023459036</v>
      </c>
      <c r="L8854">
        <v>142227.03225806452</v>
      </c>
      <c r="M8854">
        <v>137.96774193548387</v>
      </c>
      <c r="N8854">
        <v>8.2258064516129039</v>
      </c>
      <c r="O8854">
        <v>7826.2384792626726</v>
      </c>
      <c r="P8854">
        <v>24.322580645161292</v>
      </c>
      <c r="Q8854">
        <v>46886.612903225803</v>
      </c>
    </row>
    <row r="8855" spans="1:17" x14ac:dyDescent="0.2">
      <c r="A8855" s="1">
        <v>43357</v>
      </c>
      <c r="B8855" t="s">
        <v>15</v>
      </c>
      <c r="C8855" t="s">
        <v>36</v>
      </c>
      <c r="D8855">
        <v>1309.9856462309999</v>
      </c>
      <c r="E8855">
        <v>133020</v>
      </c>
      <c r="F8855">
        <v>124</v>
      </c>
      <c r="G8855">
        <v>6</v>
      </c>
      <c r="H8855">
        <v>17305.696428571431</v>
      </c>
      <c r="I8855">
        <v>23</v>
      </c>
      <c r="J8855">
        <v>42407</v>
      </c>
      <c r="K8855">
        <v>1351.7378557685161</v>
      </c>
      <c r="L8855">
        <v>138314.87096774194</v>
      </c>
      <c r="M8855">
        <v>133.06451612903226</v>
      </c>
      <c r="N8855">
        <v>8.0322580645161299</v>
      </c>
      <c r="O8855">
        <v>7942.9490207373265</v>
      </c>
      <c r="P8855">
        <v>23.70967741935484</v>
      </c>
      <c r="Q8855">
        <v>46069.741935483871</v>
      </c>
    </row>
    <row r="8856" spans="1:17" x14ac:dyDescent="0.2">
      <c r="A8856" s="1">
        <v>43358</v>
      </c>
      <c r="B8856" t="s">
        <v>15</v>
      </c>
      <c r="C8856" t="s">
        <v>36</v>
      </c>
      <c r="D8856">
        <v>557.39936686800002</v>
      </c>
      <c r="E8856">
        <v>58955</v>
      </c>
      <c r="F8856">
        <v>46</v>
      </c>
      <c r="G8856">
        <v>5</v>
      </c>
      <c r="H8856">
        <v>3362.9732142857142</v>
      </c>
      <c r="I8856">
        <v>14</v>
      </c>
      <c r="J8856">
        <v>13584</v>
      </c>
      <c r="K8856">
        <v>1333.5991186779675</v>
      </c>
      <c r="L8856">
        <v>136525.16129032258</v>
      </c>
      <c r="M8856">
        <v>129.54838709677421</v>
      </c>
      <c r="N8856">
        <v>7.774193548387097</v>
      </c>
      <c r="O8856">
        <v>7645.627592165898</v>
      </c>
      <c r="P8856">
        <v>22.741935483870968</v>
      </c>
      <c r="Q8856">
        <v>45054.548387096773</v>
      </c>
    </row>
    <row r="8857" spans="1:17" x14ac:dyDescent="0.2">
      <c r="A8857" s="1">
        <v>43359</v>
      </c>
      <c r="B8857" t="s">
        <v>15</v>
      </c>
      <c r="C8857" t="s">
        <v>36</v>
      </c>
      <c r="D8857">
        <v>836.01305157299998</v>
      </c>
      <c r="E8857">
        <v>87884</v>
      </c>
      <c r="F8857">
        <v>70</v>
      </c>
      <c r="G8857">
        <v>8</v>
      </c>
      <c r="H8857">
        <v>8525.8660714285706</v>
      </c>
      <c r="I8857">
        <v>29</v>
      </c>
      <c r="J8857">
        <v>21015</v>
      </c>
      <c r="K8857">
        <v>1326.1911559889352</v>
      </c>
      <c r="L8857">
        <v>135827.38709677418</v>
      </c>
      <c r="M8857">
        <v>127.29032258064517</v>
      </c>
      <c r="N8857">
        <v>7.806451612903226</v>
      </c>
      <c r="O8857">
        <v>7670.2183179723497</v>
      </c>
      <c r="P8857">
        <v>23.032258064516128</v>
      </c>
      <c r="Q8857">
        <v>44391.548387096773</v>
      </c>
    </row>
    <row r="8858" spans="1:17" x14ac:dyDescent="0.2">
      <c r="A8858" s="1">
        <v>43360</v>
      </c>
      <c r="B8858" t="s">
        <v>15</v>
      </c>
      <c r="C8858" t="s">
        <v>36</v>
      </c>
      <c r="D8858">
        <v>1557.05459056</v>
      </c>
      <c r="E8858">
        <v>158591</v>
      </c>
      <c r="F8858">
        <v>118</v>
      </c>
      <c r="G8858">
        <v>3</v>
      </c>
      <c r="H8858">
        <v>6437.3749999999991</v>
      </c>
      <c r="I8858">
        <v>10</v>
      </c>
      <c r="J8858">
        <v>61719</v>
      </c>
      <c r="K8858">
        <v>1343.1023486535157</v>
      </c>
      <c r="L8858">
        <v>137498.87096774194</v>
      </c>
      <c r="M8858">
        <v>127.93548387096774</v>
      </c>
      <c r="N8858">
        <v>7.67741935483871</v>
      </c>
      <c r="O8858">
        <v>7717.6123271889401</v>
      </c>
      <c r="P8858">
        <v>22.806451612903224</v>
      </c>
      <c r="Q8858">
        <v>45083.096774193546</v>
      </c>
    </row>
    <row r="8859" spans="1:17" x14ac:dyDescent="0.2">
      <c r="A8859" s="1">
        <v>43361</v>
      </c>
      <c r="B8859" t="s">
        <v>15</v>
      </c>
      <c r="C8859" t="s">
        <v>36</v>
      </c>
      <c r="D8859">
        <v>1707.5362951909999</v>
      </c>
      <c r="E8859">
        <v>174375</v>
      </c>
      <c r="F8859">
        <v>191</v>
      </c>
      <c r="G8859">
        <v>18</v>
      </c>
      <c r="H8859">
        <v>18892.678571428569</v>
      </c>
      <c r="I8859">
        <v>52</v>
      </c>
      <c r="J8859">
        <v>69530</v>
      </c>
      <c r="K8859">
        <v>1367.8237863976772</v>
      </c>
      <c r="L8859">
        <v>139976.51612903227</v>
      </c>
      <c r="M8859">
        <v>131.51612903225808</v>
      </c>
      <c r="N8859">
        <v>7.838709677419355</v>
      </c>
      <c r="O8859">
        <v>7858.3582949308757</v>
      </c>
      <c r="P8859">
        <v>23.193548387096776</v>
      </c>
      <c r="Q8859">
        <v>46458.451612903227</v>
      </c>
    </row>
    <row r="8860" spans="1:17" x14ac:dyDescent="0.2">
      <c r="A8860" s="1">
        <v>43362</v>
      </c>
      <c r="B8860" t="s">
        <v>15</v>
      </c>
      <c r="C8860" t="s">
        <v>36</v>
      </c>
      <c r="D8860">
        <v>1733.376692886</v>
      </c>
      <c r="E8860">
        <v>178489</v>
      </c>
      <c r="F8860">
        <v>176</v>
      </c>
      <c r="G8860">
        <v>10</v>
      </c>
      <c r="H8860">
        <v>10699.330357142861</v>
      </c>
      <c r="I8860">
        <v>34</v>
      </c>
      <c r="J8860">
        <v>70084</v>
      </c>
      <c r="K8860">
        <v>1387.2899437750966</v>
      </c>
      <c r="L8860">
        <v>141982.45161290321</v>
      </c>
      <c r="M8860">
        <v>133.54838709677421</v>
      </c>
      <c r="N8860">
        <v>7.935483870967742</v>
      </c>
      <c r="O8860">
        <v>8097.027361751153</v>
      </c>
      <c r="P8860">
        <v>23.806451612903224</v>
      </c>
      <c r="Q8860">
        <v>47457.193548387098</v>
      </c>
    </row>
    <row r="8861" spans="1:17" x14ac:dyDescent="0.2">
      <c r="A8861" s="1">
        <v>43363</v>
      </c>
      <c r="B8861" t="s">
        <v>15</v>
      </c>
      <c r="C8861" t="s">
        <v>36</v>
      </c>
      <c r="D8861">
        <v>1747.4162774910001</v>
      </c>
      <c r="E8861">
        <v>177771</v>
      </c>
      <c r="F8861">
        <v>230</v>
      </c>
      <c r="G8861">
        <v>9</v>
      </c>
      <c r="H8861">
        <v>7864.8035714285706</v>
      </c>
      <c r="I8861">
        <v>20</v>
      </c>
      <c r="J8861">
        <v>70949</v>
      </c>
      <c r="K8861">
        <v>1402.5154107945805</v>
      </c>
      <c r="L8861">
        <v>143597.96774193548</v>
      </c>
      <c r="M8861">
        <v>136.58064516129033</v>
      </c>
      <c r="N8861">
        <v>7.838709677419355</v>
      </c>
      <c r="O8861">
        <v>8090.9634216589866</v>
      </c>
      <c r="P8861">
        <v>23.548387096774192</v>
      </c>
      <c r="Q8861">
        <v>48127</v>
      </c>
    </row>
    <row r="8862" spans="1:17" x14ac:dyDescent="0.2">
      <c r="A8862" s="1">
        <v>43364</v>
      </c>
      <c r="B8862" t="s">
        <v>15</v>
      </c>
      <c r="C8862" t="s">
        <v>36</v>
      </c>
      <c r="D8862">
        <v>1112.0628972720001</v>
      </c>
      <c r="E8862">
        <v>114325</v>
      </c>
      <c r="F8862">
        <v>106</v>
      </c>
      <c r="G8862">
        <v>4</v>
      </c>
      <c r="H8862">
        <v>6019.3125</v>
      </c>
      <c r="I8862">
        <v>18</v>
      </c>
      <c r="J8862">
        <v>38235</v>
      </c>
      <c r="K8862">
        <v>1399.1269967390322</v>
      </c>
      <c r="L8862">
        <v>143422</v>
      </c>
      <c r="M8862">
        <v>136.83870967741936</v>
      </c>
      <c r="N8862">
        <v>7.774193548387097</v>
      </c>
      <c r="O8862">
        <v>8109.3675115207379</v>
      </c>
      <c r="P8862">
        <v>23.451612903225808</v>
      </c>
      <c r="Q8862">
        <v>47881.677419354841</v>
      </c>
    </row>
    <row r="8863" spans="1:17" x14ac:dyDescent="0.2">
      <c r="A8863" s="1">
        <v>43365</v>
      </c>
      <c r="B8863" t="s">
        <v>15</v>
      </c>
      <c r="C8863" t="s">
        <v>36</v>
      </c>
      <c r="D8863">
        <v>565.05186367300007</v>
      </c>
      <c r="E8863">
        <v>56874</v>
      </c>
      <c r="F8863">
        <v>70</v>
      </c>
      <c r="G8863">
        <v>2</v>
      </c>
      <c r="H8863">
        <v>1361.598214285714</v>
      </c>
      <c r="I8863">
        <v>6</v>
      </c>
      <c r="J8863">
        <v>13268</v>
      </c>
      <c r="K8863">
        <v>1375.7393769824514</v>
      </c>
      <c r="L8863">
        <v>141132.80645161291</v>
      </c>
      <c r="M8863">
        <v>135.48387096774192</v>
      </c>
      <c r="N8863">
        <v>7.580645161290323</v>
      </c>
      <c r="O8863">
        <v>7948.7332949308757</v>
      </c>
      <c r="P8863">
        <v>22.903225806451612</v>
      </c>
      <c r="Q8863">
        <v>46668.774193548386</v>
      </c>
    </row>
    <row r="8864" spans="1:17" x14ac:dyDescent="0.2">
      <c r="A8864" s="1">
        <v>43366</v>
      </c>
      <c r="B8864" t="s">
        <v>15</v>
      </c>
      <c r="C8864" t="s">
        <v>36</v>
      </c>
      <c r="D8864">
        <v>719.53669837699977</v>
      </c>
      <c r="E8864">
        <v>73446</v>
      </c>
      <c r="F8864">
        <v>63</v>
      </c>
      <c r="G8864">
        <v>5</v>
      </c>
      <c r="H8864">
        <v>3130.133928571428</v>
      </c>
      <c r="I8864">
        <v>11</v>
      </c>
      <c r="J8864">
        <v>16917</v>
      </c>
      <c r="K8864">
        <v>1345.676187651871</v>
      </c>
      <c r="L8864">
        <v>138280.54838709679</v>
      </c>
      <c r="M8864">
        <v>132.61290322580646</v>
      </c>
      <c r="N8864">
        <v>7.387096774193548</v>
      </c>
      <c r="O8864">
        <v>7654.6782834101386</v>
      </c>
      <c r="P8864">
        <v>22.06451612903226</v>
      </c>
      <c r="Q8864">
        <v>45029.032258064515</v>
      </c>
    </row>
    <row r="8865" spans="1:17" x14ac:dyDescent="0.2">
      <c r="A8865" s="1">
        <v>43367</v>
      </c>
      <c r="B8865" t="s">
        <v>15</v>
      </c>
      <c r="C8865" t="s">
        <v>36</v>
      </c>
      <c r="D8865">
        <v>1128.553347522</v>
      </c>
      <c r="E8865">
        <v>111053</v>
      </c>
      <c r="F8865">
        <v>99</v>
      </c>
      <c r="G8865">
        <v>7</v>
      </c>
      <c r="H8865">
        <v>7106.205357142856</v>
      </c>
      <c r="I8865">
        <v>26</v>
      </c>
      <c r="J8865">
        <v>39975</v>
      </c>
      <c r="K8865">
        <v>1333.2858260306773</v>
      </c>
      <c r="L8865">
        <v>136969.25806451612</v>
      </c>
      <c r="M8865">
        <v>131.7741935483871</v>
      </c>
      <c r="N8865">
        <v>7.419354838709677</v>
      </c>
      <c r="O8865">
        <v>7723.3738479262674</v>
      </c>
      <c r="P8865">
        <v>22.322580645161292</v>
      </c>
      <c r="Q8865">
        <v>44474.06451612903</v>
      </c>
    </row>
    <row r="8866" spans="1:17" x14ac:dyDescent="0.2">
      <c r="A8866" s="1">
        <v>43368</v>
      </c>
      <c r="B8866" t="s">
        <v>15</v>
      </c>
      <c r="C8866" t="s">
        <v>36</v>
      </c>
      <c r="D8866">
        <v>1386.3532026079999</v>
      </c>
      <c r="E8866">
        <v>133578</v>
      </c>
      <c r="F8866">
        <v>158</v>
      </c>
      <c r="G8866">
        <v>7</v>
      </c>
      <c r="H8866">
        <v>5705.5089285714284</v>
      </c>
      <c r="I8866">
        <v>19</v>
      </c>
      <c r="J8866">
        <v>54490</v>
      </c>
      <c r="K8866">
        <v>1343.2728312345484</v>
      </c>
      <c r="L8866">
        <v>137702.67741935485</v>
      </c>
      <c r="M8866">
        <v>133.35483870967741</v>
      </c>
      <c r="N8866">
        <v>7.5483870967741939</v>
      </c>
      <c r="O8866">
        <v>7848.6869239631333</v>
      </c>
      <c r="P8866">
        <v>22.774193548387096</v>
      </c>
      <c r="Q8866">
        <v>45290.161290322583</v>
      </c>
    </row>
    <row r="8867" spans="1:17" x14ac:dyDescent="0.2">
      <c r="A8867" s="1">
        <v>43369</v>
      </c>
      <c r="B8867" t="s">
        <v>15</v>
      </c>
      <c r="C8867" t="s">
        <v>36</v>
      </c>
      <c r="D8867">
        <v>1479.0688988920001</v>
      </c>
      <c r="E8867">
        <v>145575</v>
      </c>
      <c r="F8867">
        <v>165</v>
      </c>
      <c r="G8867">
        <v>4</v>
      </c>
      <c r="H8867">
        <v>1737.1696428571429</v>
      </c>
      <c r="I8867">
        <v>7</v>
      </c>
      <c r="J8867">
        <v>45780</v>
      </c>
      <c r="K8867">
        <v>1346.5577919521293</v>
      </c>
      <c r="L8867">
        <v>137946.12903225806</v>
      </c>
      <c r="M8867">
        <v>133.7741935483871</v>
      </c>
      <c r="N8867">
        <v>7.4838709677419351</v>
      </c>
      <c r="O8867">
        <v>7769.7332949308748</v>
      </c>
      <c r="P8867">
        <v>22.451612903225808</v>
      </c>
      <c r="Q8867">
        <v>45305.838709677417</v>
      </c>
    </row>
    <row r="8868" spans="1:17" x14ac:dyDescent="0.2">
      <c r="A8868" s="1">
        <v>43370</v>
      </c>
      <c r="B8868" t="s">
        <v>15</v>
      </c>
      <c r="C8868" t="s">
        <v>36</v>
      </c>
      <c r="D8868">
        <v>1269.9733965600001</v>
      </c>
      <c r="E8868">
        <v>125864</v>
      </c>
      <c r="F8868">
        <v>125</v>
      </c>
      <c r="G8868">
        <v>7</v>
      </c>
      <c r="H8868">
        <v>7092.2053571428569</v>
      </c>
      <c r="I8868">
        <v>22</v>
      </c>
      <c r="J8868">
        <v>35301</v>
      </c>
      <c r="K8868">
        <v>1328.2152179064196</v>
      </c>
      <c r="L8868">
        <v>136177.67741935485</v>
      </c>
      <c r="M8868">
        <v>132.03225806451613</v>
      </c>
      <c r="N8868">
        <v>7.258064516129032</v>
      </c>
      <c r="O8868">
        <v>7637.4743663594463</v>
      </c>
      <c r="P8868">
        <v>21.967741935483872</v>
      </c>
      <c r="Q8868">
        <v>44006.709677419356</v>
      </c>
    </row>
    <row r="8869" spans="1:17" x14ac:dyDescent="0.2">
      <c r="A8869" s="1">
        <v>43371</v>
      </c>
      <c r="B8869" t="s">
        <v>15</v>
      </c>
      <c r="C8869" t="s">
        <v>36</v>
      </c>
      <c r="D8869">
        <v>1299.6991370559999</v>
      </c>
      <c r="E8869">
        <v>121149</v>
      </c>
      <c r="F8869">
        <v>85</v>
      </c>
      <c r="G8869">
        <v>5</v>
      </c>
      <c r="H8869">
        <v>6207.5982142857147</v>
      </c>
      <c r="I8869">
        <v>13</v>
      </c>
      <c r="J8869">
        <v>28821</v>
      </c>
      <c r="K8869">
        <v>1320.1672358517096</v>
      </c>
      <c r="L8869">
        <v>135082.93548387097</v>
      </c>
      <c r="M8869">
        <v>128.58064516129033</v>
      </c>
      <c r="N8869">
        <v>7.193548387096774</v>
      </c>
      <c r="O8869">
        <v>7564.2390552995394</v>
      </c>
      <c r="P8869">
        <v>21.677419354838708</v>
      </c>
      <c r="Q8869">
        <v>42823.645161290326</v>
      </c>
    </row>
    <row r="8870" spans="1:17" x14ac:dyDescent="0.2">
      <c r="A8870" s="1">
        <v>43372</v>
      </c>
      <c r="B8870" t="s">
        <v>15</v>
      </c>
      <c r="C8870" t="s">
        <v>36</v>
      </c>
      <c r="D8870">
        <v>881.45216414700008</v>
      </c>
      <c r="E8870">
        <v>81234</v>
      </c>
      <c r="F8870">
        <v>55</v>
      </c>
      <c r="G8870">
        <v>5</v>
      </c>
      <c r="H8870">
        <v>6843.3392857142844</v>
      </c>
      <c r="I8870">
        <v>14</v>
      </c>
      <c r="J8870">
        <v>12482</v>
      </c>
      <c r="K8870">
        <v>1296.9811607932259</v>
      </c>
      <c r="L8870">
        <v>132461.48387096773</v>
      </c>
      <c r="M8870">
        <v>125</v>
      </c>
      <c r="N8870">
        <v>7.161290322580645</v>
      </c>
      <c r="O8870">
        <v>7378.9501728110599</v>
      </c>
      <c r="P8870">
        <v>21.096774193548388</v>
      </c>
      <c r="Q8870">
        <v>41316.258064516129</v>
      </c>
    </row>
    <row r="8871" spans="1:17" x14ac:dyDescent="0.2">
      <c r="A8871" s="1">
        <v>43373</v>
      </c>
      <c r="B8871" t="s">
        <v>15</v>
      </c>
      <c r="C8871" t="s">
        <v>36</v>
      </c>
      <c r="D8871">
        <v>898.96582670700002</v>
      </c>
      <c r="E8871">
        <v>77888</v>
      </c>
      <c r="F8871">
        <v>43</v>
      </c>
      <c r="G8871">
        <v>2</v>
      </c>
      <c r="H8871">
        <v>1675.4285714285711</v>
      </c>
      <c r="I8871">
        <v>7</v>
      </c>
      <c r="J8871">
        <v>9668</v>
      </c>
      <c r="K8871">
        <v>1280.1448564932261</v>
      </c>
      <c r="L8871">
        <v>130183.54838709677</v>
      </c>
      <c r="M8871">
        <v>120.45161290322581</v>
      </c>
      <c r="N8871">
        <v>6.838709677419355</v>
      </c>
      <c r="O8871">
        <v>7114.6993087557594</v>
      </c>
      <c r="P8871">
        <v>20.35483870967742</v>
      </c>
      <c r="Q8871">
        <v>39872.548387096773</v>
      </c>
    </row>
    <row r="8872" spans="1:17" x14ac:dyDescent="0.2">
      <c r="A8872" s="1">
        <v>43374</v>
      </c>
      <c r="B8872" t="s">
        <v>15</v>
      </c>
      <c r="C8872" t="s">
        <v>36</v>
      </c>
      <c r="D8872">
        <v>490.52823599999999</v>
      </c>
      <c r="E8872">
        <v>54153</v>
      </c>
      <c r="F8872">
        <v>44</v>
      </c>
      <c r="G8872">
        <v>22</v>
      </c>
      <c r="H8872">
        <v>16569.383928571431</v>
      </c>
      <c r="I8872">
        <v>44</v>
      </c>
      <c r="J8872">
        <v>19722</v>
      </c>
      <c r="K8872">
        <v>1250.3091131071612</v>
      </c>
      <c r="L8872">
        <v>127121.41935483871</v>
      </c>
      <c r="M8872">
        <v>117.41935483870968</v>
      </c>
      <c r="N8872">
        <v>7.225806451612903</v>
      </c>
      <c r="O8872">
        <v>7331.3536866359436</v>
      </c>
      <c r="P8872">
        <v>20.903225806451612</v>
      </c>
      <c r="Q8872">
        <v>38894.838709677417</v>
      </c>
    </row>
    <row r="8873" spans="1:17" x14ac:dyDescent="0.2">
      <c r="A8873" s="1">
        <v>43375</v>
      </c>
      <c r="B8873" t="s">
        <v>15</v>
      </c>
      <c r="C8873" t="s">
        <v>36</v>
      </c>
      <c r="D8873">
        <v>2052.9043526209998</v>
      </c>
      <c r="E8873">
        <v>194606</v>
      </c>
      <c r="F8873">
        <v>277</v>
      </c>
      <c r="G8873">
        <v>7</v>
      </c>
      <c r="H8873">
        <v>12422.276785714281</v>
      </c>
      <c r="I8873">
        <v>25</v>
      </c>
      <c r="J8873">
        <v>80770</v>
      </c>
      <c r="K8873">
        <v>1288.5534401785483</v>
      </c>
      <c r="L8873">
        <v>130409.06451612903</v>
      </c>
      <c r="M8873">
        <v>123.83870967741936</v>
      </c>
      <c r="N8873">
        <v>7.32258064516129</v>
      </c>
      <c r="O8873">
        <v>7562.8171082949302</v>
      </c>
      <c r="P8873">
        <v>21.161290322580644</v>
      </c>
      <c r="Q8873">
        <v>40799.258064516129</v>
      </c>
    </row>
    <row r="8874" spans="1:17" x14ac:dyDescent="0.2">
      <c r="A8874" s="1">
        <v>43376</v>
      </c>
      <c r="B8874" t="s">
        <v>15</v>
      </c>
      <c r="C8874" t="s">
        <v>36</v>
      </c>
      <c r="D8874">
        <v>2064.2220457150001</v>
      </c>
      <c r="E8874">
        <v>192496</v>
      </c>
      <c r="F8874">
        <v>263</v>
      </c>
      <c r="G8874">
        <v>8</v>
      </c>
      <c r="H8874">
        <v>9663.7321428571431</v>
      </c>
      <c r="I8874">
        <v>29</v>
      </c>
      <c r="J8874">
        <v>76515</v>
      </c>
      <c r="K8874">
        <v>1326.2986298218709</v>
      </c>
      <c r="L8874">
        <v>133546.61290322582</v>
      </c>
      <c r="M8874">
        <v>129.58064516129033</v>
      </c>
      <c r="N8874">
        <v>7.354838709677419</v>
      </c>
      <c r="O8874">
        <v>7637.6647465437782</v>
      </c>
      <c r="P8874">
        <v>21.258064516129032</v>
      </c>
      <c r="Q8874">
        <v>42441.806451612902</v>
      </c>
    </row>
    <row r="8875" spans="1:17" x14ac:dyDescent="0.2">
      <c r="A8875" s="1">
        <v>43377</v>
      </c>
      <c r="B8875" t="s">
        <v>15</v>
      </c>
      <c r="C8875" t="s">
        <v>36</v>
      </c>
      <c r="D8875">
        <v>1921.943961085</v>
      </c>
      <c r="E8875">
        <v>180079</v>
      </c>
      <c r="F8875">
        <v>239</v>
      </c>
      <c r="G8875">
        <v>11</v>
      </c>
      <c r="H8875">
        <v>7315.142857142856</v>
      </c>
      <c r="I8875">
        <v>28</v>
      </c>
      <c r="J8875">
        <v>70951</v>
      </c>
      <c r="K8875">
        <v>1336.1278977580969</v>
      </c>
      <c r="L8875">
        <v>133878.5806451613</v>
      </c>
      <c r="M8875">
        <v>132.06451612903226</v>
      </c>
      <c r="N8875">
        <v>7.5161290322580649</v>
      </c>
      <c r="O8875">
        <v>7760.3292050691243</v>
      </c>
      <c r="P8875">
        <v>21.70967741935484</v>
      </c>
      <c r="Q8875">
        <v>43014.354838709674</v>
      </c>
    </row>
    <row r="8876" spans="1:17" x14ac:dyDescent="0.2">
      <c r="A8876" s="1">
        <v>43378</v>
      </c>
      <c r="B8876" t="s">
        <v>15</v>
      </c>
      <c r="C8876" t="s">
        <v>36</v>
      </c>
      <c r="D8876">
        <v>1644.9143203369999</v>
      </c>
      <c r="E8876">
        <v>156230</v>
      </c>
      <c r="F8876">
        <v>142</v>
      </c>
      <c r="G8876">
        <v>8</v>
      </c>
      <c r="H8876">
        <v>8977.3482142857138</v>
      </c>
      <c r="I8876">
        <v>29</v>
      </c>
      <c r="J8876">
        <v>57867</v>
      </c>
      <c r="K8876">
        <v>1328.5531732526449</v>
      </c>
      <c r="L8876">
        <v>132626.70967741936</v>
      </c>
      <c r="M8876">
        <v>130.2258064516129</v>
      </c>
      <c r="N8876">
        <v>7.4838709677419351</v>
      </c>
      <c r="O8876">
        <v>7799.5190092165894</v>
      </c>
      <c r="P8876">
        <v>21.806451612903224</v>
      </c>
      <c r="Q8876">
        <v>42738.096774193546</v>
      </c>
    </row>
    <row r="8877" spans="1:17" x14ac:dyDescent="0.2">
      <c r="A8877" s="1">
        <v>43379</v>
      </c>
      <c r="B8877" t="s">
        <v>15</v>
      </c>
      <c r="C8877" t="s">
        <v>36</v>
      </c>
      <c r="D8877">
        <v>945.06504149500006</v>
      </c>
      <c r="E8877">
        <v>90751</v>
      </c>
      <c r="F8877">
        <v>90</v>
      </c>
      <c r="G8877">
        <v>2</v>
      </c>
      <c r="H8877">
        <v>1528.625</v>
      </c>
      <c r="I8877">
        <v>4</v>
      </c>
      <c r="J8877">
        <v>25329</v>
      </c>
      <c r="K8877">
        <v>1305.8532319429999</v>
      </c>
      <c r="L8877">
        <v>130083.35483870968</v>
      </c>
      <c r="M8877">
        <v>127.96774193548387</v>
      </c>
      <c r="N8877">
        <v>7.290322580645161</v>
      </c>
      <c r="O8877">
        <v>7640.7848502304132</v>
      </c>
      <c r="P8877">
        <v>21.29032258064516</v>
      </c>
      <c r="Q8877">
        <v>41824.290322580644</v>
      </c>
    </row>
    <row r="8878" spans="1:17" x14ac:dyDescent="0.2">
      <c r="A8878" s="1">
        <v>43380</v>
      </c>
      <c r="B8878" t="s">
        <v>15</v>
      </c>
      <c r="C8878" t="s">
        <v>36</v>
      </c>
      <c r="D8878">
        <v>1243.8989157850001</v>
      </c>
      <c r="E8878">
        <v>121173</v>
      </c>
      <c r="F8878">
        <v>132</v>
      </c>
      <c r="G8878">
        <v>3</v>
      </c>
      <c r="H8878">
        <v>7725.0803571428569</v>
      </c>
      <c r="I8878">
        <v>28</v>
      </c>
      <c r="J8878">
        <v>38322</v>
      </c>
      <c r="K8878">
        <v>1299.3083072805161</v>
      </c>
      <c r="L8878">
        <v>129192.70967741935</v>
      </c>
      <c r="M8878">
        <v>127.70967741935483</v>
      </c>
      <c r="N8878">
        <v>7.096774193548387</v>
      </c>
      <c r="O8878">
        <v>7691.7042050691225</v>
      </c>
      <c r="P8878">
        <v>21.516129032258064</v>
      </c>
      <c r="Q8878">
        <v>41669.06451612903</v>
      </c>
    </row>
    <row r="8879" spans="1:17" x14ac:dyDescent="0.2">
      <c r="A8879" s="1">
        <v>43381</v>
      </c>
      <c r="B8879" t="s">
        <v>15</v>
      </c>
      <c r="C8879" t="s">
        <v>36</v>
      </c>
      <c r="D8879">
        <v>1914.822812710001</v>
      </c>
      <c r="E8879">
        <v>186922</v>
      </c>
      <c r="F8879">
        <v>162</v>
      </c>
      <c r="G8879">
        <v>1</v>
      </c>
      <c r="H8879">
        <v>421.13392857142861</v>
      </c>
      <c r="I8879">
        <v>2</v>
      </c>
      <c r="J8879">
        <v>71956</v>
      </c>
      <c r="K8879">
        <v>1313.8606836372903</v>
      </c>
      <c r="L8879">
        <v>130291.58064516129</v>
      </c>
      <c r="M8879">
        <v>129.7741935483871</v>
      </c>
      <c r="N8879">
        <v>6.967741935483871</v>
      </c>
      <c r="O8879">
        <v>7615.000288018432</v>
      </c>
      <c r="P8879">
        <v>21.29032258064516</v>
      </c>
      <c r="Q8879">
        <v>42828.709677419356</v>
      </c>
    </row>
    <row r="8880" spans="1:17" x14ac:dyDescent="0.2">
      <c r="A8880" s="1">
        <v>43382</v>
      </c>
      <c r="B8880" t="s">
        <v>15</v>
      </c>
      <c r="C8880" t="s">
        <v>36</v>
      </c>
      <c r="D8880">
        <v>2072.2736342130002</v>
      </c>
      <c r="E8880">
        <v>194114</v>
      </c>
      <c r="F8880">
        <v>267</v>
      </c>
      <c r="G8880">
        <v>6</v>
      </c>
      <c r="H8880">
        <v>5938.330357142856</v>
      </c>
      <c r="I8880">
        <v>17</v>
      </c>
      <c r="J8880">
        <v>81728</v>
      </c>
      <c r="K8880">
        <v>1359.1438722188709</v>
      </c>
      <c r="L8880">
        <v>134224.16129032258</v>
      </c>
      <c r="M8880">
        <v>136.83870967741936</v>
      </c>
      <c r="N8880">
        <v>7.096774193548387</v>
      </c>
      <c r="O8880">
        <v>7744.4807027649758</v>
      </c>
      <c r="P8880">
        <v>21.677419354838708</v>
      </c>
      <c r="Q8880">
        <v>45015.774193548386</v>
      </c>
    </row>
    <row r="8881" spans="1:17" x14ac:dyDescent="0.2">
      <c r="A8881" s="1">
        <v>43383</v>
      </c>
      <c r="B8881" t="s">
        <v>15</v>
      </c>
      <c r="C8881" t="s">
        <v>36</v>
      </c>
      <c r="D8881">
        <v>2043.0349793779999</v>
      </c>
      <c r="E8881">
        <v>191175</v>
      </c>
      <c r="F8881">
        <v>259</v>
      </c>
      <c r="G8881">
        <v>8</v>
      </c>
      <c r="H8881">
        <v>9546.2767857142844</v>
      </c>
      <c r="I8881">
        <v>32</v>
      </c>
      <c r="J8881">
        <v>80477</v>
      </c>
      <c r="K8881">
        <v>1391.3401070044838</v>
      </c>
      <c r="L8881">
        <v>136809.38709677418</v>
      </c>
      <c r="M8881">
        <v>142.87096774193549</v>
      </c>
      <c r="N8881">
        <v>7.032258064516129</v>
      </c>
      <c r="O8881">
        <v>7795.4593894009222</v>
      </c>
      <c r="P8881">
        <v>21.64516129032258</v>
      </c>
      <c r="Q8881">
        <v>46876.967741935485</v>
      </c>
    </row>
    <row r="8882" spans="1:17" x14ac:dyDescent="0.2">
      <c r="A8882" s="1">
        <v>43384</v>
      </c>
      <c r="B8882" t="s">
        <v>15</v>
      </c>
      <c r="C8882" t="s">
        <v>36</v>
      </c>
      <c r="D8882">
        <v>1836.152368902</v>
      </c>
      <c r="E8882">
        <v>172914</v>
      </c>
      <c r="F8882">
        <v>251</v>
      </c>
      <c r="G8882">
        <v>5</v>
      </c>
      <c r="H8882">
        <v>5220.625</v>
      </c>
      <c r="I8882">
        <v>22</v>
      </c>
      <c r="J8882">
        <v>68955</v>
      </c>
      <c r="K8882">
        <v>1397.3830577075159</v>
      </c>
      <c r="L8882">
        <v>136978.96774193548</v>
      </c>
      <c r="M8882">
        <v>146.29032258064515</v>
      </c>
      <c r="N8882">
        <v>6.903225806451613</v>
      </c>
      <c r="O8882">
        <v>7606.0509792626735</v>
      </c>
      <c r="P8882">
        <v>21.483870967741936</v>
      </c>
      <c r="Q8882">
        <v>47481.967741935485</v>
      </c>
    </row>
    <row r="8883" spans="1:17" x14ac:dyDescent="0.2">
      <c r="A8883" s="1">
        <v>43385</v>
      </c>
      <c r="B8883" t="s">
        <v>15</v>
      </c>
      <c r="C8883" t="s">
        <v>36</v>
      </c>
      <c r="D8883">
        <v>1439.093403607</v>
      </c>
      <c r="E8883">
        <v>137260</v>
      </c>
      <c r="F8883">
        <v>145</v>
      </c>
      <c r="G8883">
        <v>15</v>
      </c>
      <c r="H8883">
        <v>24704.383928571431</v>
      </c>
      <c r="I8883">
        <v>50</v>
      </c>
      <c r="J8883">
        <v>49052</v>
      </c>
      <c r="K8883">
        <v>1391.4466357653228</v>
      </c>
      <c r="L8883">
        <v>136015.64516129033</v>
      </c>
      <c r="M8883">
        <v>145.48387096774192</v>
      </c>
      <c r="N8883">
        <v>7.032258064516129</v>
      </c>
      <c r="O8883">
        <v>7979.7790898617513</v>
      </c>
      <c r="P8883">
        <v>21.838709677419356</v>
      </c>
      <c r="Q8883">
        <v>47303.967741935485</v>
      </c>
    </row>
    <row r="8884" spans="1:17" x14ac:dyDescent="0.2">
      <c r="A8884" s="1">
        <v>43386</v>
      </c>
      <c r="B8884" t="s">
        <v>15</v>
      </c>
      <c r="C8884" t="s">
        <v>36</v>
      </c>
      <c r="D8884">
        <v>827.6705712349999</v>
      </c>
      <c r="E8884">
        <v>77965</v>
      </c>
      <c r="F8884">
        <v>66</v>
      </c>
      <c r="G8884">
        <v>1</v>
      </c>
      <c r="H8884">
        <v>532.49107142857133</v>
      </c>
      <c r="I8884">
        <v>2</v>
      </c>
      <c r="J8884">
        <v>20388</v>
      </c>
      <c r="K8884">
        <v>1369.7112087887097</v>
      </c>
      <c r="L8884">
        <v>133580.38709677418</v>
      </c>
      <c r="M8884">
        <v>142.61290322580646</v>
      </c>
      <c r="N8884">
        <v>6.903225806451613</v>
      </c>
      <c r="O8884">
        <v>7886.6117511520742</v>
      </c>
      <c r="P8884">
        <v>21.419354838709676</v>
      </c>
      <c r="Q8884">
        <v>46446.322580645159</v>
      </c>
    </row>
    <row r="8885" spans="1:17" x14ac:dyDescent="0.2">
      <c r="A8885" s="1">
        <v>43387</v>
      </c>
      <c r="B8885" t="s">
        <v>15</v>
      </c>
      <c r="C8885" t="s">
        <v>36</v>
      </c>
      <c r="D8885">
        <v>1129.4328296409999</v>
      </c>
      <c r="E8885">
        <v>108263</v>
      </c>
      <c r="F8885">
        <v>88</v>
      </c>
      <c r="G8885">
        <v>2</v>
      </c>
      <c r="H8885">
        <v>4823.7321428571431</v>
      </c>
      <c r="I8885">
        <v>7</v>
      </c>
      <c r="J8885">
        <v>31909</v>
      </c>
      <c r="K8885">
        <v>1348.8857040754197</v>
      </c>
      <c r="L8885">
        <v>131231.35483870967</v>
      </c>
      <c r="M8885">
        <v>140.29032258064515</v>
      </c>
      <c r="N8885">
        <v>6.645161290322581</v>
      </c>
      <c r="O8885">
        <v>7592.1221198156691</v>
      </c>
      <c r="P8885">
        <v>20.774193548387096</v>
      </c>
      <c r="Q8885">
        <v>45747.290322580644</v>
      </c>
    </row>
    <row r="8886" spans="1:17" x14ac:dyDescent="0.2">
      <c r="A8886" s="1">
        <v>43388</v>
      </c>
      <c r="B8886" t="s">
        <v>15</v>
      </c>
      <c r="C8886" t="s">
        <v>36</v>
      </c>
      <c r="D8886">
        <v>1712.946923403</v>
      </c>
      <c r="E8886">
        <v>169820</v>
      </c>
      <c r="F8886">
        <v>155</v>
      </c>
      <c r="G8886">
        <v>5</v>
      </c>
      <c r="H8886">
        <v>4965.5357142857138</v>
      </c>
      <c r="I8886">
        <v>15</v>
      </c>
      <c r="J8886">
        <v>69736</v>
      </c>
      <c r="K8886">
        <v>1361.8844549519356</v>
      </c>
      <c r="L8886">
        <v>132418.45161290321</v>
      </c>
      <c r="M8886">
        <v>141.29032258064515</v>
      </c>
      <c r="N8886">
        <v>6.612903225806452</v>
      </c>
      <c r="O8886">
        <v>7194.052419354839</v>
      </c>
      <c r="P8886">
        <v>20.516129032258064</v>
      </c>
      <c r="Q8886">
        <v>46628.870967741932</v>
      </c>
    </row>
    <row r="8887" spans="1:17" x14ac:dyDescent="0.2">
      <c r="A8887" s="1">
        <v>43389</v>
      </c>
      <c r="B8887" t="s">
        <v>15</v>
      </c>
      <c r="C8887" t="s">
        <v>36</v>
      </c>
      <c r="D8887">
        <v>1993.337014378</v>
      </c>
      <c r="E8887">
        <v>187131</v>
      </c>
      <c r="F8887">
        <v>230</v>
      </c>
      <c r="G8887">
        <v>5</v>
      </c>
      <c r="H8887">
        <v>5132.5357142857138</v>
      </c>
      <c r="I8887">
        <v>17</v>
      </c>
      <c r="J8887">
        <v>78775</v>
      </c>
      <c r="K8887">
        <v>1408.2050242264518</v>
      </c>
      <c r="L8887">
        <v>136553.16129032258</v>
      </c>
      <c r="M8887">
        <v>147.2258064516129</v>
      </c>
      <c r="N8887">
        <v>6.612903225806452</v>
      </c>
      <c r="O8887">
        <v>7251.135080645161</v>
      </c>
      <c r="P8887">
        <v>20.612903225806452</v>
      </c>
      <c r="Q8887">
        <v>48731.806451612902</v>
      </c>
    </row>
    <row r="8888" spans="1:17" x14ac:dyDescent="0.2">
      <c r="A8888" s="1">
        <v>43390</v>
      </c>
      <c r="B8888" t="s">
        <v>15</v>
      </c>
      <c r="C8888" t="s">
        <v>36</v>
      </c>
      <c r="D8888">
        <v>1844.7408787080001</v>
      </c>
      <c r="E8888">
        <v>173993</v>
      </c>
      <c r="F8888">
        <v>239</v>
      </c>
      <c r="G8888">
        <v>9</v>
      </c>
      <c r="H8888">
        <v>8613.5625</v>
      </c>
      <c r="I8888">
        <v>26</v>
      </c>
      <c r="J8888">
        <v>68909</v>
      </c>
      <c r="K8888">
        <v>1440.7446315533871</v>
      </c>
      <c r="L8888">
        <v>139330.87096774194</v>
      </c>
      <c r="M8888">
        <v>152.67741935483872</v>
      </c>
      <c r="N8888">
        <v>6.645161290322581</v>
      </c>
      <c r="O8888">
        <v>7253.9639976958524</v>
      </c>
      <c r="P8888">
        <v>20.516129032258064</v>
      </c>
      <c r="Q8888">
        <v>50276.774193548386</v>
      </c>
    </row>
    <row r="8889" spans="1:17" x14ac:dyDescent="0.2">
      <c r="A8889" s="1">
        <v>43391</v>
      </c>
      <c r="B8889" t="s">
        <v>15</v>
      </c>
      <c r="C8889" t="s">
        <v>36</v>
      </c>
      <c r="D8889">
        <v>1712.5589740549999</v>
      </c>
      <c r="E8889">
        <v>160030</v>
      </c>
      <c r="F8889">
        <v>190</v>
      </c>
      <c r="G8889">
        <v>3</v>
      </c>
      <c r="H8889">
        <v>2430.616071428572</v>
      </c>
      <c r="I8889">
        <v>7</v>
      </c>
      <c r="J8889">
        <v>62088</v>
      </c>
      <c r="K8889">
        <v>1445.7609019887097</v>
      </c>
      <c r="L8889">
        <v>139377.29032258064</v>
      </c>
      <c r="M8889">
        <v>155</v>
      </c>
      <c r="N8889">
        <v>6.645161290322581</v>
      </c>
      <c r="O8889">
        <v>7124.7137096774195</v>
      </c>
      <c r="P8889">
        <v>20.419354838709676</v>
      </c>
      <c r="Q8889">
        <v>50288.677419354841</v>
      </c>
    </row>
    <row r="8890" spans="1:17" x14ac:dyDescent="0.2">
      <c r="A8890" s="1">
        <v>43392</v>
      </c>
      <c r="B8890" t="s">
        <v>15</v>
      </c>
      <c r="C8890" t="s">
        <v>36</v>
      </c>
      <c r="D8890">
        <v>1394.2103209520001</v>
      </c>
      <c r="E8890">
        <v>133010</v>
      </c>
      <c r="F8890">
        <v>96</v>
      </c>
      <c r="G8890">
        <v>5</v>
      </c>
      <c r="H8890">
        <v>2754.5625</v>
      </c>
      <c r="I8890">
        <v>11</v>
      </c>
      <c r="J8890">
        <v>41568</v>
      </c>
      <c r="K8890">
        <v>1435.6536124971292</v>
      </c>
      <c r="L8890">
        <v>138042.93548387097</v>
      </c>
      <c r="M8890">
        <v>151.93548387096774</v>
      </c>
      <c r="N8890">
        <v>6.225806451612903</v>
      </c>
      <c r="O8890">
        <v>6604.1293202764973</v>
      </c>
      <c r="P8890">
        <v>19.096774193548388</v>
      </c>
      <c r="Q8890">
        <v>49386.677419354841</v>
      </c>
    </row>
    <row r="8891" spans="1:17" x14ac:dyDescent="0.2">
      <c r="A8891" s="1">
        <v>43393</v>
      </c>
      <c r="B8891" t="s">
        <v>15</v>
      </c>
      <c r="C8891" t="s">
        <v>36</v>
      </c>
      <c r="D8891">
        <v>979.78507712299984</v>
      </c>
      <c r="E8891">
        <v>89316</v>
      </c>
      <c r="F8891">
        <v>63</v>
      </c>
      <c r="G8891">
        <v>7</v>
      </c>
      <c r="H8891">
        <v>6910.1696428571413</v>
      </c>
      <c r="I8891">
        <v>28</v>
      </c>
      <c r="J8891">
        <v>17873</v>
      </c>
      <c r="K8891">
        <v>1411.3442055370322</v>
      </c>
      <c r="L8891">
        <v>135166.38709677418</v>
      </c>
      <c r="M8891">
        <v>148.29032258064515</v>
      </c>
      <c r="N8891">
        <v>6.129032258064516</v>
      </c>
      <c r="O8891">
        <v>6481.8983294930867</v>
      </c>
      <c r="P8891">
        <v>18.903225806451612</v>
      </c>
      <c r="Q8891">
        <v>47702.451612903227</v>
      </c>
    </row>
    <row r="8892" spans="1:17" x14ac:dyDescent="0.2">
      <c r="A8892" s="1">
        <v>43394</v>
      </c>
      <c r="B8892" t="s">
        <v>15</v>
      </c>
      <c r="C8892" t="s">
        <v>36</v>
      </c>
      <c r="D8892">
        <v>1362.714096919</v>
      </c>
      <c r="E8892">
        <v>125739</v>
      </c>
      <c r="F8892">
        <v>83</v>
      </c>
      <c r="G8892">
        <v>2</v>
      </c>
      <c r="H8892">
        <v>2194.2410714285711</v>
      </c>
      <c r="I8892">
        <v>6</v>
      </c>
      <c r="J8892">
        <v>29161</v>
      </c>
      <c r="K8892">
        <v>1398.9344577766451</v>
      </c>
      <c r="L8892">
        <v>133487.93548387097</v>
      </c>
      <c r="M8892">
        <v>143.54838709677421</v>
      </c>
      <c r="N8892">
        <v>5.903225806451613</v>
      </c>
      <c r="O8892">
        <v>6298.9769585253443</v>
      </c>
      <c r="P8892">
        <v>18.451612903225808</v>
      </c>
      <c r="Q8892">
        <v>46354.451612903227</v>
      </c>
    </row>
    <row r="8893" spans="1:17" x14ac:dyDescent="0.2">
      <c r="A8893" s="1">
        <v>43395</v>
      </c>
      <c r="B8893" t="s">
        <v>15</v>
      </c>
      <c r="C8893" t="s">
        <v>36</v>
      </c>
      <c r="D8893">
        <v>1793.3615760549999</v>
      </c>
      <c r="E8893">
        <v>177585</v>
      </c>
      <c r="F8893">
        <v>137</v>
      </c>
      <c r="G8893">
        <v>0</v>
      </c>
      <c r="H8893">
        <v>0</v>
      </c>
      <c r="I8893">
        <v>0</v>
      </c>
      <c r="J8893">
        <v>71064</v>
      </c>
      <c r="K8893">
        <v>1420.9118345115805</v>
      </c>
      <c r="L8893">
        <v>135528.5806451613</v>
      </c>
      <c r="M8893">
        <v>144.54838709677421</v>
      </c>
      <c r="N8893">
        <v>5.774193548387097</v>
      </c>
      <c r="O8893">
        <v>6104.8055875576038</v>
      </c>
      <c r="P8893">
        <v>17.870967741935484</v>
      </c>
      <c r="Q8893">
        <v>47413.451612903227</v>
      </c>
    </row>
    <row r="8894" spans="1:17" x14ac:dyDescent="0.2">
      <c r="A8894" s="1">
        <v>43396</v>
      </c>
      <c r="B8894" t="s">
        <v>15</v>
      </c>
      <c r="C8894" t="s">
        <v>36</v>
      </c>
      <c r="D8894">
        <v>2036.736782728</v>
      </c>
      <c r="E8894">
        <v>197833</v>
      </c>
      <c r="F8894">
        <v>231</v>
      </c>
      <c r="G8894">
        <v>7</v>
      </c>
      <c r="H8894">
        <v>12144.392857142861</v>
      </c>
      <c r="I8894">
        <v>21</v>
      </c>
      <c r="J8894">
        <v>68401</v>
      </c>
      <c r="K8894">
        <v>1468.3855415778712</v>
      </c>
      <c r="L8894">
        <v>140075.64516129033</v>
      </c>
      <c r="M8894">
        <v>149.74193548387098</v>
      </c>
      <c r="N8894">
        <v>5.935483870967742</v>
      </c>
      <c r="O8894">
        <v>6452.637672811059</v>
      </c>
      <c r="P8894">
        <v>18.35483870967742</v>
      </c>
      <c r="Q8894">
        <v>49191.93548387097</v>
      </c>
    </row>
    <row r="8895" spans="1:17" x14ac:dyDescent="0.2">
      <c r="A8895" s="1">
        <v>43397</v>
      </c>
      <c r="B8895" t="s">
        <v>15</v>
      </c>
      <c r="C8895" t="s">
        <v>36</v>
      </c>
      <c r="D8895">
        <v>2097.9713670699998</v>
      </c>
      <c r="E8895">
        <v>200764</v>
      </c>
      <c r="F8895">
        <v>225</v>
      </c>
      <c r="G8895">
        <v>0</v>
      </c>
      <c r="H8895">
        <v>0</v>
      </c>
      <c r="I8895">
        <v>0</v>
      </c>
      <c r="J8895">
        <v>62327</v>
      </c>
      <c r="K8895">
        <v>1512.8511760518388</v>
      </c>
      <c r="L8895">
        <v>144182.67741935485</v>
      </c>
      <c r="M8895">
        <v>154.96774193548387</v>
      </c>
      <c r="N8895">
        <v>5.774193548387097</v>
      </c>
      <c r="O8895">
        <v>6351.6656105990778</v>
      </c>
      <c r="P8895">
        <v>18</v>
      </c>
      <c r="Q8895">
        <v>50656.774193548386</v>
      </c>
    </row>
    <row r="8896" spans="1:17" x14ac:dyDescent="0.2">
      <c r="A8896" s="1">
        <v>43398</v>
      </c>
      <c r="B8896" t="s">
        <v>15</v>
      </c>
      <c r="C8896" t="s">
        <v>36</v>
      </c>
      <c r="D8896">
        <v>2053.405741737</v>
      </c>
      <c r="E8896">
        <v>196301</v>
      </c>
      <c r="F8896">
        <v>235</v>
      </c>
      <c r="G8896">
        <v>3</v>
      </c>
      <c r="H8896">
        <v>2317.2321428571431</v>
      </c>
      <c r="I8896">
        <v>8</v>
      </c>
      <c r="J8896">
        <v>59037</v>
      </c>
      <c r="K8896">
        <v>1542.6851242523228</v>
      </c>
      <c r="L8896">
        <v>146932.61290322582</v>
      </c>
      <c r="M8896">
        <v>159.35483870967741</v>
      </c>
      <c r="N8896">
        <v>5.645161290322581</v>
      </c>
      <c r="O8896">
        <v>6197.182603686636</v>
      </c>
      <c r="P8896">
        <v>17.419354838709676</v>
      </c>
      <c r="Q8896">
        <v>51271.677419354841</v>
      </c>
    </row>
    <row r="8897" spans="1:17" x14ac:dyDescent="0.2">
      <c r="A8897" s="1">
        <v>43399</v>
      </c>
      <c r="B8897" t="s">
        <v>15</v>
      </c>
      <c r="C8897" t="s">
        <v>36</v>
      </c>
      <c r="D8897">
        <v>1819.937467865999</v>
      </c>
      <c r="E8897">
        <v>170239</v>
      </c>
      <c r="F8897">
        <v>150</v>
      </c>
      <c r="G8897">
        <v>4</v>
      </c>
      <c r="H8897">
        <v>4376.3125</v>
      </c>
      <c r="I8897">
        <v>14</v>
      </c>
      <c r="J8897">
        <v>43361</v>
      </c>
      <c r="K8897">
        <v>1556.6717134541937</v>
      </c>
      <c r="L8897">
        <v>148115.22580645161</v>
      </c>
      <c r="M8897">
        <v>159.09677419354838</v>
      </c>
      <c r="N8897">
        <v>5.5483870967741939</v>
      </c>
      <c r="O8897">
        <v>6154.3052995391708</v>
      </c>
      <c r="P8897">
        <v>17.258064516129032</v>
      </c>
      <c r="Q8897">
        <v>50912.677419354841</v>
      </c>
    </row>
    <row r="8898" spans="1:17" x14ac:dyDescent="0.2">
      <c r="A8898" s="1">
        <v>43400</v>
      </c>
      <c r="B8898" t="s">
        <v>15</v>
      </c>
      <c r="C8898" t="s">
        <v>36</v>
      </c>
      <c r="D8898">
        <v>1115.8428833559999</v>
      </c>
      <c r="E8898">
        <v>94248</v>
      </c>
      <c r="F8898">
        <v>45</v>
      </c>
      <c r="G8898">
        <v>0</v>
      </c>
      <c r="H8898">
        <v>0</v>
      </c>
      <c r="I8898">
        <v>0</v>
      </c>
      <c r="J8898">
        <v>19142</v>
      </c>
      <c r="K8898">
        <v>1544.9547452110971</v>
      </c>
      <c r="L8898">
        <v>146459.51612903227</v>
      </c>
      <c r="M8898">
        <v>155.2258064516129</v>
      </c>
      <c r="N8898">
        <v>5.419354838709677</v>
      </c>
      <c r="O8898">
        <v>6098.267569124424</v>
      </c>
      <c r="P8898">
        <v>17.032258064516128</v>
      </c>
      <c r="Q8898">
        <v>50053.387096774197</v>
      </c>
    </row>
    <row r="8899" spans="1:17" x14ac:dyDescent="0.2">
      <c r="A8899" s="1">
        <v>43401</v>
      </c>
      <c r="B8899" t="s">
        <v>15</v>
      </c>
      <c r="C8899" t="s">
        <v>36</v>
      </c>
      <c r="D8899">
        <v>1563.479450564</v>
      </c>
      <c r="E8899">
        <v>134684</v>
      </c>
      <c r="F8899">
        <v>86</v>
      </c>
      <c r="G8899">
        <v>5</v>
      </c>
      <c r="H8899">
        <v>3918.75</v>
      </c>
      <c r="I8899">
        <v>16</v>
      </c>
      <c r="J8899">
        <v>30346</v>
      </c>
      <c r="K8899">
        <v>1554.4226824370328</v>
      </c>
      <c r="L8899">
        <v>146744.03225806452</v>
      </c>
      <c r="M8899">
        <v>153.96774193548387</v>
      </c>
      <c r="N8899">
        <v>5.354838709677419</v>
      </c>
      <c r="O8899">
        <v>5995.8980414746547</v>
      </c>
      <c r="P8899">
        <v>16.838709677419356</v>
      </c>
      <c r="Q8899">
        <v>49893.548387096773</v>
      </c>
    </row>
    <row r="8900" spans="1:17" x14ac:dyDescent="0.2">
      <c r="A8900" s="1">
        <v>43402</v>
      </c>
      <c r="B8900" t="s">
        <v>15</v>
      </c>
      <c r="C8900" t="s">
        <v>36</v>
      </c>
      <c r="D8900">
        <v>2096.9999732770002</v>
      </c>
      <c r="E8900">
        <v>191675</v>
      </c>
      <c r="F8900">
        <v>157</v>
      </c>
      <c r="G8900">
        <v>4</v>
      </c>
      <c r="H8900">
        <v>5929.2142857142862</v>
      </c>
      <c r="I8900">
        <v>19</v>
      </c>
      <c r="J8900">
        <v>62955</v>
      </c>
      <c r="K8900">
        <v>1580.1420642506132</v>
      </c>
      <c r="L8900">
        <v>149019.06451612903</v>
      </c>
      <c r="M8900">
        <v>156.29032258064515</v>
      </c>
      <c r="N8900">
        <v>5.32258064516129</v>
      </c>
      <c r="O8900">
        <v>5986.9179147465438</v>
      </c>
      <c r="P8900">
        <v>17.032258064516128</v>
      </c>
      <c r="Q8900">
        <v>50994.645161290326</v>
      </c>
    </row>
    <row r="8901" spans="1:17" x14ac:dyDescent="0.2">
      <c r="A8901" s="1">
        <v>43403</v>
      </c>
      <c r="B8901" t="s">
        <v>15</v>
      </c>
      <c r="C8901" t="s">
        <v>36</v>
      </c>
      <c r="D8901">
        <v>1833.9816509469999</v>
      </c>
      <c r="E8901">
        <v>167171</v>
      </c>
      <c r="F8901">
        <v>180</v>
      </c>
      <c r="G8901">
        <v>8</v>
      </c>
      <c r="H8901">
        <v>18500.303571428569</v>
      </c>
      <c r="I8901">
        <v>44</v>
      </c>
      <c r="J8901">
        <v>59008</v>
      </c>
      <c r="K8901">
        <v>1610.8688218893228</v>
      </c>
      <c r="L8901">
        <v>151791.22580645161</v>
      </c>
      <c r="M8901">
        <v>160.32258064516128</v>
      </c>
      <c r="N8901">
        <v>5.419354838709677</v>
      </c>
      <c r="O8901">
        <v>6362.9490207373274</v>
      </c>
      <c r="P8901">
        <v>18</v>
      </c>
      <c r="Q8901">
        <v>52495.483870967742</v>
      </c>
    </row>
    <row r="8902" spans="1:17" x14ac:dyDescent="0.2">
      <c r="A8902" s="1">
        <v>43404</v>
      </c>
      <c r="B8902" t="s">
        <v>15</v>
      </c>
      <c r="C8902" t="s">
        <v>36</v>
      </c>
      <c r="D8902">
        <v>1483.1788882860001</v>
      </c>
      <c r="E8902">
        <v>133927</v>
      </c>
      <c r="F8902">
        <v>157</v>
      </c>
      <c r="G8902">
        <v>8</v>
      </c>
      <c r="H8902">
        <v>5681.2232142857138</v>
      </c>
      <c r="I8902">
        <v>19</v>
      </c>
      <c r="J8902">
        <v>48043</v>
      </c>
      <c r="K8902">
        <v>1629.7144045209036</v>
      </c>
      <c r="L8902">
        <v>153598.93548387097</v>
      </c>
      <c r="M8902">
        <v>164</v>
      </c>
      <c r="N8902">
        <v>5.612903225806452</v>
      </c>
      <c r="O8902">
        <v>6492.1682027649767</v>
      </c>
      <c r="P8902">
        <v>18.387096774193548</v>
      </c>
      <c r="Q8902">
        <v>53733.387096774197</v>
      </c>
    </row>
    <row r="8903" spans="1:17" x14ac:dyDescent="0.2">
      <c r="A8903" s="1">
        <v>43405</v>
      </c>
      <c r="B8903" t="s">
        <v>15</v>
      </c>
      <c r="C8903" t="s">
        <v>36</v>
      </c>
      <c r="D8903">
        <v>1867.323175241999</v>
      </c>
      <c r="E8903">
        <v>168413</v>
      </c>
      <c r="F8903">
        <v>203</v>
      </c>
      <c r="G8903">
        <v>3</v>
      </c>
      <c r="H8903">
        <v>6802.8214285714284</v>
      </c>
      <c r="I8903">
        <v>9</v>
      </c>
      <c r="J8903">
        <v>56264</v>
      </c>
      <c r="K8903">
        <v>1674.1271444964516</v>
      </c>
      <c r="L8903">
        <v>157284.74193548388</v>
      </c>
      <c r="M8903">
        <v>169.12903225806451</v>
      </c>
      <c r="N8903">
        <v>5</v>
      </c>
      <c r="O8903">
        <v>6177.1177995391699</v>
      </c>
      <c r="P8903">
        <v>17.258064516129032</v>
      </c>
      <c r="Q8903">
        <v>54912.161290322583</v>
      </c>
    </row>
    <row r="8904" spans="1:17" x14ac:dyDescent="0.2">
      <c r="A8904" s="1">
        <v>43406</v>
      </c>
      <c r="B8904" t="s">
        <v>15</v>
      </c>
      <c r="C8904" t="s">
        <v>36</v>
      </c>
      <c r="D8904">
        <v>1872.4419853310001</v>
      </c>
      <c r="E8904">
        <v>169705</v>
      </c>
      <c r="F8904">
        <v>115</v>
      </c>
      <c r="G8904">
        <v>11</v>
      </c>
      <c r="H8904">
        <v>11854.169642857139</v>
      </c>
      <c r="I8904">
        <v>35</v>
      </c>
      <c r="J8904">
        <v>54564</v>
      </c>
      <c r="K8904">
        <v>1668.3057778096775</v>
      </c>
      <c r="L8904">
        <v>156481.48387096773</v>
      </c>
      <c r="M8904">
        <v>163.90322580645162</v>
      </c>
      <c r="N8904">
        <v>5.129032258064516</v>
      </c>
      <c r="O8904">
        <v>6158.7917626728095</v>
      </c>
      <c r="P8904">
        <v>17.580645161290324</v>
      </c>
      <c r="Q8904">
        <v>54066.806451612902</v>
      </c>
    </row>
    <row r="8905" spans="1:17" x14ac:dyDescent="0.2">
      <c r="A8905" s="1">
        <v>43407</v>
      </c>
      <c r="B8905" t="s">
        <v>15</v>
      </c>
      <c r="C8905" t="s">
        <v>36</v>
      </c>
      <c r="D8905">
        <v>1290.9251768030001</v>
      </c>
      <c r="E8905">
        <v>110236</v>
      </c>
      <c r="F8905">
        <v>85</v>
      </c>
      <c r="G8905">
        <v>2</v>
      </c>
      <c r="H8905">
        <v>776.46428571428567</v>
      </c>
      <c r="I8905">
        <v>4</v>
      </c>
      <c r="J8905">
        <v>25876</v>
      </c>
      <c r="K8905">
        <v>1643.3607175221935</v>
      </c>
      <c r="L8905">
        <v>153827.93548387097</v>
      </c>
      <c r="M8905">
        <v>158.16129032258064</v>
      </c>
      <c r="N8905">
        <v>4.935483870967742</v>
      </c>
      <c r="O8905">
        <v>5872.1057027649758</v>
      </c>
      <c r="P8905">
        <v>16.774193548387096</v>
      </c>
      <c r="Q8905">
        <v>52433.290322580644</v>
      </c>
    </row>
    <row r="8906" spans="1:17" x14ac:dyDescent="0.2">
      <c r="A8906" s="1">
        <v>43408</v>
      </c>
      <c r="B8906" t="s">
        <v>15</v>
      </c>
      <c r="C8906" t="s">
        <v>36</v>
      </c>
      <c r="D8906">
        <v>1930.5716539739999</v>
      </c>
      <c r="E8906">
        <v>171146</v>
      </c>
      <c r="F8906">
        <v>132</v>
      </c>
      <c r="G8906">
        <v>4</v>
      </c>
      <c r="H8906">
        <v>11098.133928571429</v>
      </c>
      <c r="I8906">
        <v>18</v>
      </c>
      <c r="J8906">
        <v>44095</v>
      </c>
      <c r="K8906">
        <v>1643.6390301960323</v>
      </c>
      <c r="L8906">
        <v>153539.77419354839</v>
      </c>
      <c r="M8906">
        <v>154.70967741935485</v>
      </c>
      <c r="N8906">
        <v>4.709677419354839</v>
      </c>
      <c r="O8906">
        <v>5994.1376728110581</v>
      </c>
      <c r="P8906">
        <v>16.451612903225808</v>
      </c>
      <c r="Q8906">
        <v>51566.967741935485</v>
      </c>
    </row>
    <row r="8907" spans="1:17" x14ac:dyDescent="0.2">
      <c r="A8907" s="1">
        <v>43409</v>
      </c>
      <c r="B8907" t="s">
        <v>15</v>
      </c>
      <c r="C8907" t="s">
        <v>36</v>
      </c>
      <c r="D8907">
        <v>2066.6566638009999</v>
      </c>
      <c r="E8907">
        <v>190551</v>
      </c>
      <c r="F8907">
        <v>132</v>
      </c>
      <c r="G8907">
        <v>5</v>
      </c>
      <c r="H8907">
        <v>4680.0089285714284</v>
      </c>
      <c r="I8907">
        <v>14</v>
      </c>
      <c r="J8907">
        <v>64359</v>
      </c>
      <c r="K8907">
        <v>1657.2436219206772</v>
      </c>
      <c r="L8907">
        <v>154646.90322580645</v>
      </c>
      <c r="M8907">
        <v>154.38709677419354</v>
      </c>
      <c r="N8907">
        <v>4.612903225806452</v>
      </c>
      <c r="O8907">
        <v>5855.5138248847907</v>
      </c>
      <c r="P8907">
        <v>15.96774193548387</v>
      </c>
      <c r="Q8907">
        <v>51776.387096774197</v>
      </c>
    </row>
    <row r="8908" spans="1:17" x14ac:dyDescent="0.2">
      <c r="A8908" s="1">
        <v>43410</v>
      </c>
      <c r="B8908" t="s">
        <v>15</v>
      </c>
      <c r="C8908" t="s">
        <v>36</v>
      </c>
      <c r="D8908">
        <v>1752.7502108690001</v>
      </c>
      <c r="E8908">
        <v>161247</v>
      </c>
      <c r="F8908">
        <v>173</v>
      </c>
      <c r="G8908">
        <v>8</v>
      </c>
      <c r="H8908">
        <v>10496.821428571429</v>
      </c>
      <c r="I8908">
        <v>23</v>
      </c>
      <c r="J8908">
        <v>56913</v>
      </c>
      <c r="K8908">
        <v>1683.2979822230643</v>
      </c>
      <c r="L8908">
        <v>156920.96774193548</v>
      </c>
      <c r="M8908">
        <v>157.06451612903226</v>
      </c>
      <c r="N8908">
        <v>4.806451612903226</v>
      </c>
      <c r="O8908">
        <v>6144.810483870966</v>
      </c>
      <c r="P8908">
        <v>16.580645161290324</v>
      </c>
      <c r="Q8908">
        <v>52795.225806451614</v>
      </c>
    </row>
    <row r="8909" spans="1:17" x14ac:dyDescent="0.2">
      <c r="A8909" s="1">
        <v>43411</v>
      </c>
      <c r="B8909" t="s">
        <v>15</v>
      </c>
      <c r="C8909" t="s">
        <v>36</v>
      </c>
      <c r="D8909">
        <v>1851.390865994</v>
      </c>
      <c r="E8909">
        <v>172387</v>
      </c>
      <c r="F8909">
        <v>206</v>
      </c>
      <c r="G8909">
        <v>4</v>
      </c>
      <c r="H8909">
        <v>2195.758928571428</v>
      </c>
      <c r="I8909">
        <v>8</v>
      </c>
      <c r="J8909">
        <v>60320</v>
      </c>
      <c r="K8909">
        <v>1702.8944967459352</v>
      </c>
      <c r="L8909">
        <v>158573.03225806452</v>
      </c>
      <c r="M8909">
        <v>159.45161290322579</v>
      </c>
      <c r="N8909">
        <v>4.838709677419355</v>
      </c>
      <c r="O8909">
        <v>5966.4452764976941</v>
      </c>
      <c r="P8909">
        <v>15.935483870967742</v>
      </c>
      <c r="Q8909">
        <v>53504.838709677417</v>
      </c>
    </row>
    <row r="8910" spans="1:17" x14ac:dyDescent="0.2">
      <c r="A8910" s="1">
        <v>43412</v>
      </c>
      <c r="B8910" t="s">
        <v>15</v>
      </c>
      <c r="C8910" t="s">
        <v>36</v>
      </c>
      <c r="D8910">
        <v>1678.6672589039999</v>
      </c>
      <c r="E8910">
        <v>154180</v>
      </c>
      <c r="F8910">
        <v>168</v>
      </c>
      <c r="G8910">
        <v>3</v>
      </c>
      <c r="H8910">
        <v>3624.1428571428569</v>
      </c>
      <c r="I8910">
        <v>9</v>
      </c>
      <c r="J8910">
        <v>46574</v>
      </c>
      <c r="K8910">
        <v>1695.2765756554193</v>
      </c>
      <c r="L8910">
        <v>157516.83870967742</v>
      </c>
      <c r="M8910">
        <v>159.64516129032259</v>
      </c>
      <c r="N8910">
        <v>4.903225806451613</v>
      </c>
      <c r="O8910">
        <v>6069.7681451612889</v>
      </c>
      <c r="P8910">
        <v>16.161290322580644</v>
      </c>
      <c r="Q8910">
        <v>52686.06451612903</v>
      </c>
    </row>
    <row r="8911" spans="1:17" x14ac:dyDescent="0.2">
      <c r="A8911" s="1">
        <v>43413</v>
      </c>
      <c r="B8911" t="s">
        <v>15</v>
      </c>
      <c r="C8911" t="s">
        <v>36</v>
      </c>
      <c r="D8911">
        <v>1441.457419306</v>
      </c>
      <c r="E8911">
        <v>131229</v>
      </c>
      <c r="F8911">
        <v>106</v>
      </c>
      <c r="G8911">
        <v>4</v>
      </c>
      <c r="H8911">
        <v>3578.5982142857142</v>
      </c>
      <c r="I8911">
        <v>9</v>
      </c>
      <c r="J8911">
        <v>42304</v>
      </c>
      <c r="K8911">
        <v>1674.9276654971288</v>
      </c>
      <c r="L8911">
        <v>155488.29032258064</v>
      </c>
      <c r="M8911">
        <v>154.45161290322579</v>
      </c>
      <c r="N8911">
        <v>4.838709677419355</v>
      </c>
      <c r="O8911">
        <v>5993.64775345622</v>
      </c>
      <c r="P8911">
        <v>15.903225806451612</v>
      </c>
      <c r="Q8911">
        <v>51414.322580645159</v>
      </c>
    </row>
    <row r="8912" spans="1:17" x14ac:dyDescent="0.2">
      <c r="A8912" s="1">
        <v>43414</v>
      </c>
      <c r="B8912" t="s">
        <v>15</v>
      </c>
      <c r="C8912" t="s">
        <v>36</v>
      </c>
      <c r="D8912">
        <v>594.69627428300009</v>
      </c>
      <c r="E8912">
        <v>53217</v>
      </c>
      <c r="F8912">
        <v>45</v>
      </c>
      <c r="G8912">
        <v>6</v>
      </c>
      <c r="H8912">
        <v>6005.1785714285697</v>
      </c>
      <c r="I8912">
        <v>25</v>
      </c>
      <c r="J8912">
        <v>14873</v>
      </c>
      <c r="K8912">
        <v>1628.2070621069677</v>
      </c>
      <c r="L8912">
        <v>151038.03225806452</v>
      </c>
      <c r="M8912">
        <v>147.54838709677421</v>
      </c>
      <c r="N8912">
        <v>4.774193548387097</v>
      </c>
      <c r="O8912">
        <v>5879.4187788018417</v>
      </c>
      <c r="P8912">
        <v>15.67741935483871</v>
      </c>
      <c r="Q8912">
        <v>49298.06451612903</v>
      </c>
    </row>
    <row r="8913" spans="1:17" x14ac:dyDescent="0.2">
      <c r="A8913" s="1">
        <v>43415</v>
      </c>
      <c r="B8913" t="s">
        <v>15</v>
      </c>
      <c r="C8913" t="s">
        <v>36</v>
      </c>
      <c r="D8913">
        <v>730.85304142000007</v>
      </c>
      <c r="E8913">
        <v>64229</v>
      </c>
      <c r="F8913">
        <v>53</v>
      </c>
      <c r="G8913">
        <v>4</v>
      </c>
      <c r="H8913">
        <v>3821.5535714285711</v>
      </c>
      <c r="I8913">
        <v>9</v>
      </c>
      <c r="J8913">
        <v>17688</v>
      </c>
      <c r="K8913">
        <v>1592.5522450914195</v>
      </c>
      <c r="L8913">
        <v>147532.06451612903</v>
      </c>
      <c r="M8913">
        <v>141.16129032258064</v>
      </c>
      <c r="N8913">
        <v>4.741935483870968</v>
      </c>
      <c r="O8913">
        <v>5834.2874423963131</v>
      </c>
      <c r="P8913">
        <v>15.258064516129032</v>
      </c>
      <c r="Q8913">
        <v>47644.290322580644</v>
      </c>
    </row>
    <row r="8914" spans="1:17" x14ac:dyDescent="0.2">
      <c r="A8914" s="1">
        <v>43416</v>
      </c>
      <c r="B8914" t="s">
        <v>15</v>
      </c>
      <c r="C8914" t="s">
        <v>36</v>
      </c>
      <c r="D8914">
        <v>1501.683845066</v>
      </c>
      <c r="E8914">
        <v>129582</v>
      </c>
      <c r="F8914">
        <v>119</v>
      </c>
      <c r="G8914">
        <v>6</v>
      </c>
      <c r="H8914">
        <v>3102.8125</v>
      </c>
      <c r="I8914">
        <v>12</v>
      </c>
      <c r="J8914">
        <v>40957</v>
      </c>
      <c r="K8914">
        <v>1594.571291590097</v>
      </c>
      <c r="L8914">
        <v>147284.38709677418</v>
      </c>
      <c r="M8914">
        <v>140.32258064516128</v>
      </c>
      <c r="N8914">
        <v>4.4516129032258061</v>
      </c>
      <c r="O8914">
        <v>5137.4625576036879</v>
      </c>
      <c r="P8914">
        <v>14.03225806451613</v>
      </c>
      <c r="Q8914">
        <v>47383.161290322583</v>
      </c>
    </row>
    <row r="8915" spans="1:17" x14ac:dyDescent="0.2">
      <c r="A8915" s="1">
        <v>43417</v>
      </c>
      <c r="B8915" t="s">
        <v>15</v>
      </c>
      <c r="C8915" t="s">
        <v>36</v>
      </c>
      <c r="D8915">
        <v>1442.2790935549999</v>
      </c>
      <c r="E8915">
        <v>125184</v>
      </c>
      <c r="F8915">
        <v>127</v>
      </c>
      <c r="G8915">
        <v>7</v>
      </c>
      <c r="H8915">
        <v>7199.9196428571413</v>
      </c>
      <c r="I8915">
        <v>24</v>
      </c>
      <c r="J8915">
        <v>40508</v>
      </c>
      <c r="K8915">
        <v>1614.3973729552581</v>
      </c>
      <c r="L8915">
        <v>148807.5806451613</v>
      </c>
      <c r="M8915">
        <v>142.29032258064515</v>
      </c>
      <c r="N8915">
        <v>4.645161290322581</v>
      </c>
      <c r="O8915">
        <v>5352.5408986175125</v>
      </c>
      <c r="P8915">
        <v>14.741935483870968</v>
      </c>
      <c r="Q8915">
        <v>48032.193548387098</v>
      </c>
    </row>
    <row r="8916" spans="1:17" x14ac:dyDescent="0.2">
      <c r="A8916" s="1">
        <v>43418</v>
      </c>
      <c r="B8916" t="s">
        <v>15</v>
      </c>
      <c r="C8916" t="s">
        <v>36</v>
      </c>
      <c r="D8916">
        <v>1652.0954568489999</v>
      </c>
      <c r="E8916">
        <v>143415</v>
      </c>
      <c r="F8916">
        <v>163</v>
      </c>
      <c r="G8916">
        <v>8</v>
      </c>
      <c r="H8916">
        <v>3692.6785714285711</v>
      </c>
      <c r="I8916">
        <v>18</v>
      </c>
      <c r="J8916">
        <v>40854</v>
      </c>
      <c r="K8916">
        <v>1631.2574577039034</v>
      </c>
      <c r="L8916">
        <v>149941.51612903227</v>
      </c>
      <c r="M8916">
        <v>144.70967741935485</v>
      </c>
      <c r="N8916">
        <v>4.838709677419355</v>
      </c>
      <c r="O8916">
        <v>5316.0552995391718</v>
      </c>
      <c r="P8916">
        <v>15.096774193548388</v>
      </c>
      <c r="Q8916">
        <v>48320.741935483871</v>
      </c>
    </row>
    <row r="8917" spans="1:17" x14ac:dyDescent="0.2">
      <c r="A8917" s="1">
        <v>43419</v>
      </c>
      <c r="B8917" t="s">
        <v>15</v>
      </c>
      <c r="C8917" t="s">
        <v>36</v>
      </c>
      <c r="D8917">
        <v>1149.355852958</v>
      </c>
      <c r="E8917">
        <v>101241</v>
      </c>
      <c r="F8917">
        <v>120</v>
      </c>
      <c r="G8917">
        <v>7</v>
      </c>
      <c r="H8917">
        <v>3100.7946428571431</v>
      </c>
      <c r="I8917">
        <v>13</v>
      </c>
      <c r="J8917">
        <v>33096</v>
      </c>
      <c r="K8917">
        <v>1613.0771005927741</v>
      </c>
      <c r="L8917">
        <v>147729.29032258064</v>
      </c>
      <c r="M8917">
        <v>143.58064516129033</v>
      </c>
      <c r="N8917">
        <v>4.903225806451613</v>
      </c>
      <c r="O8917">
        <v>5255.902361751153</v>
      </c>
      <c r="P8917">
        <v>15.03225806451613</v>
      </c>
      <c r="Q8917">
        <v>47138.806451612902</v>
      </c>
    </row>
    <row r="8918" spans="1:17" x14ac:dyDescent="0.2">
      <c r="A8918" s="1">
        <v>43420</v>
      </c>
      <c r="B8918" t="s">
        <v>15</v>
      </c>
      <c r="C8918" t="s">
        <v>36</v>
      </c>
      <c r="D8918">
        <v>888.43368784899985</v>
      </c>
      <c r="E8918">
        <v>77933</v>
      </c>
      <c r="F8918">
        <v>53</v>
      </c>
      <c r="G8918">
        <v>6</v>
      </c>
      <c r="H8918">
        <v>5956.5624999999991</v>
      </c>
      <c r="I8918">
        <v>23</v>
      </c>
      <c r="J8918">
        <v>25476</v>
      </c>
      <c r="K8918">
        <v>1577.435057801516</v>
      </c>
      <c r="L8918">
        <v>144206.77419354839</v>
      </c>
      <c r="M8918">
        <v>137.87096774193549</v>
      </c>
      <c r="N8918">
        <v>4.935483870967742</v>
      </c>
      <c r="O8918">
        <v>5282.4838709677433</v>
      </c>
      <c r="P8918">
        <v>15.225806451612904</v>
      </c>
      <c r="Q8918">
        <v>45419.483870967742</v>
      </c>
    </row>
    <row r="8919" spans="1:17" x14ac:dyDescent="0.2">
      <c r="A8919" s="1">
        <v>43421</v>
      </c>
      <c r="B8919" t="s">
        <v>15</v>
      </c>
      <c r="C8919" t="s">
        <v>36</v>
      </c>
      <c r="D8919">
        <v>492.24102214300001</v>
      </c>
      <c r="E8919">
        <v>43229</v>
      </c>
      <c r="F8919">
        <v>36</v>
      </c>
      <c r="G8919">
        <v>2</v>
      </c>
      <c r="H8919">
        <v>1791.821428571428</v>
      </c>
      <c r="I8919">
        <v>5</v>
      </c>
      <c r="J8919">
        <v>14399</v>
      </c>
      <c r="K8919">
        <v>1533.806030170387</v>
      </c>
      <c r="L8919">
        <v>139988.5806451613</v>
      </c>
      <c r="M8919">
        <v>131.32258064516128</v>
      </c>
      <c r="N8919">
        <v>4.709677419354839</v>
      </c>
      <c r="O8919">
        <v>5062.4277073732719</v>
      </c>
      <c r="P8919">
        <v>14.548387096774194</v>
      </c>
      <c r="Q8919">
        <v>43661.096774193546</v>
      </c>
    </row>
    <row r="8920" spans="1:17" x14ac:dyDescent="0.2">
      <c r="A8920" s="1">
        <v>43422</v>
      </c>
      <c r="B8920" t="s">
        <v>15</v>
      </c>
      <c r="C8920" t="s">
        <v>36</v>
      </c>
      <c r="D8920">
        <v>590.73682453899994</v>
      </c>
      <c r="E8920">
        <v>52147</v>
      </c>
      <c r="F8920">
        <v>41</v>
      </c>
      <c r="G8920">
        <v>8</v>
      </c>
      <c r="H8920">
        <v>5805.7589285714284</v>
      </c>
      <c r="I8920">
        <v>24</v>
      </c>
      <c r="J8920">
        <v>17487</v>
      </c>
      <c r="K8920">
        <v>1497.6182188956777</v>
      </c>
      <c r="L8920">
        <v>136508.48387096773</v>
      </c>
      <c r="M8920">
        <v>126.51612903225806</v>
      </c>
      <c r="N8920">
        <v>4.870967741935484</v>
      </c>
      <c r="O8920">
        <v>5171.3032834101377</v>
      </c>
      <c r="P8920">
        <v>15.096774193548388</v>
      </c>
      <c r="Q8920">
        <v>42222.354838709674</v>
      </c>
    </row>
    <row r="8921" spans="1:17" x14ac:dyDescent="0.2">
      <c r="A8921" s="1">
        <v>43423</v>
      </c>
      <c r="B8921" t="s">
        <v>15</v>
      </c>
      <c r="C8921" t="s">
        <v>36</v>
      </c>
      <c r="D8921">
        <v>1054.4316888119999</v>
      </c>
      <c r="E8921">
        <v>90609</v>
      </c>
      <c r="F8921">
        <v>77</v>
      </c>
      <c r="G8921">
        <v>5</v>
      </c>
      <c r="H8921">
        <v>5000.9107142857138</v>
      </c>
      <c r="I8921">
        <v>15</v>
      </c>
      <c r="J8921">
        <v>34195</v>
      </c>
      <c r="K8921">
        <v>1486.6576178589034</v>
      </c>
      <c r="L8921">
        <v>135140.70967741936</v>
      </c>
      <c r="M8921">
        <v>125.90322580645162</v>
      </c>
      <c r="N8921">
        <v>4.870967741935484</v>
      </c>
      <c r="O8921">
        <v>5243.7661290322567</v>
      </c>
      <c r="P8921">
        <v>15.225806451612904</v>
      </c>
      <c r="Q8921">
        <v>41984.516129032258</v>
      </c>
    </row>
    <row r="8922" spans="1:17" x14ac:dyDescent="0.2">
      <c r="A8922" s="1">
        <v>43424</v>
      </c>
      <c r="B8922" t="s">
        <v>15</v>
      </c>
      <c r="C8922" t="s">
        <v>36</v>
      </c>
      <c r="D8922">
        <v>999.22209395499999</v>
      </c>
      <c r="E8922">
        <v>86829</v>
      </c>
      <c r="F8922">
        <v>139</v>
      </c>
      <c r="G8922">
        <v>7</v>
      </c>
      <c r="H8922">
        <v>8210.9999999999982</v>
      </c>
      <c r="I8922">
        <v>21</v>
      </c>
      <c r="J8922">
        <v>34212</v>
      </c>
      <c r="K8922">
        <v>1487.2846184018708</v>
      </c>
      <c r="L8922">
        <v>135060.48387096773</v>
      </c>
      <c r="M8922">
        <v>128.35483870967741</v>
      </c>
      <c r="N8922">
        <v>4.870967741935484</v>
      </c>
      <c r="O8922">
        <v>5285.7283986175107</v>
      </c>
      <c r="P8922">
        <v>15</v>
      </c>
      <c r="Q8922">
        <v>42511.580645161288</v>
      </c>
    </row>
    <row r="8923" spans="1:17" x14ac:dyDescent="0.2">
      <c r="A8923" s="1">
        <v>43425</v>
      </c>
      <c r="B8923" t="s">
        <v>15</v>
      </c>
      <c r="C8923" t="s">
        <v>36</v>
      </c>
      <c r="D8923">
        <v>758.93413992799992</v>
      </c>
      <c r="E8923">
        <v>64946</v>
      </c>
      <c r="F8923">
        <v>99</v>
      </c>
      <c r="G8923">
        <v>2</v>
      </c>
      <c r="H8923">
        <v>973.86607142857133</v>
      </c>
      <c r="I8923">
        <v>4</v>
      </c>
      <c r="J8923">
        <v>22582</v>
      </c>
      <c r="K8923">
        <v>1467.8078455957098</v>
      </c>
      <c r="L8923">
        <v>133099.4193548387</v>
      </c>
      <c r="M8923">
        <v>128.87096774193549</v>
      </c>
      <c r="N8923">
        <v>4.870967741935484</v>
      </c>
      <c r="O8923">
        <v>5246.3614631336404</v>
      </c>
      <c r="P8923">
        <v>14.935483870967742</v>
      </c>
      <c r="Q8923">
        <v>42299.354838709674</v>
      </c>
    </row>
    <row r="8924" spans="1:17" x14ac:dyDescent="0.2">
      <c r="A8924" s="1">
        <v>43426</v>
      </c>
      <c r="B8924" t="s">
        <v>15</v>
      </c>
      <c r="C8924" t="s">
        <v>36</v>
      </c>
      <c r="D8924">
        <v>430.09595026</v>
      </c>
      <c r="E8924">
        <v>37934</v>
      </c>
      <c r="F8924">
        <v>56</v>
      </c>
      <c r="G8924">
        <v>3</v>
      </c>
      <c r="H8924">
        <v>2727.116071428572</v>
      </c>
      <c r="I8924">
        <v>12</v>
      </c>
      <c r="J8924">
        <v>12200</v>
      </c>
      <c r="K8924">
        <v>1423.8315350861938</v>
      </c>
      <c r="L8924">
        <v>128594.54838709677</v>
      </c>
      <c r="M8924">
        <v>126.25806451612904</v>
      </c>
      <c r="N8924">
        <v>4.967741935483871</v>
      </c>
      <c r="O8924">
        <v>5334.3329493087558</v>
      </c>
      <c r="P8924">
        <v>15.32258064516129</v>
      </c>
      <c r="Q8924">
        <v>40400.516129032258</v>
      </c>
    </row>
    <row r="8925" spans="1:17" x14ac:dyDescent="0.2">
      <c r="A8925" s="1">
        <v>43427</v>
      </c>
      <c r="B8925" t="s">
        <v>15</v>
      </c>
      <c r="C8925" t="s">
        <v>36</v>
      </c>
      <c r="D8925">
        <v>556.80472700099995</v>
      </c>
      <c r="E8925">
        <v>48451</v>
      </c>
      <c r="F8925">
        <v>47</v>
      </c>
      <c r="G8925">
        <v>7</v>
      </c>
      <c r="H8925">
        <v>10565.6875</v>
      </c>
      <c r="I8925">
        <v>30</v>
      </c>
      <c r="J8925">
        <v>15222</v>
      </c>
      <c r="K8925">
        <v>1376.0917913530643</v>
      </c>
      <c r="L8925">
        <v>123775.77419354839</v>
      </c>
      <c r="M8925">
        <v>120.3225806451613</v>
      </c>
      <c r="N8925">
        <v>4.967741935483871</v>
      </c>
      <c r="O8925">
        <v>5283.4069700460832</v>
      </c>
      <c r="P8925">
        <v>15.612903225806452</v>
      </c>
      <c r="Q8925">
        <v>38685.06451612903</v>
      </c>
    </row>
    <row r="8926" spans="1:17" x14ac:dyDescent="0.2">
      <c r="A8926" s="1">
        <v>43428</v>
      </c>
      <c r="B8926" t="s">
        <v>15</v>
      </c>
      <c r="C8926" t="s">
        <v>36</v>
      </c>
      <c r="D8926">
        <v>282.35334099300002</v>
      </c>
      <c r="E8926">
        <v>24658</v>
      </c>
      <c r="F8926">
        <v>22</v>
      </c>
      <c r="G8926">
        <v>0</v>
      </c>
      <c r="H8926">
        <v>0</v>
      </c>
      <c r="I8926">
        <v>0</v>
      </c>
      <c r="J8926">
        <v>7922</v>
      </c>
      <c r="K8926">
        <v>1317.5234679312262</v>
      </c>
      <c r="L8926">
        <v>118094.93548387097</v>
      </c>
      <c r="M8926">
        <v>113.7741935483871</v>
      </c>
      <c r="N8926">
        <v>4.967741935483871</v>
      </c>
      <c r="O8926">
        <v>5283.4069700460832</v>
      </c>
      <c r="P8926">
        <v>15.612903225806452</v>
      </c>
      <c r="Q8926">
        <v>36930.06451612903</v>
      </c>
    </row>
    <row r="8927" spans="1:17" x14ac:dyDescent="0.2">
      <c r="A8927" s="1">
        <v>43429</v>
      </c>
      <c r="B8927" t="s">
        <v>15</v>
      </c>
      <c r="C8927" t="s">
        <v>36</v>
      </c>
      <c r="D8927">
        <v>486.97363857800002</v>
      </c>
      <c r="E8927">
        <v>43258</v>
      </c>
      <c r="F8927">
        <v>39</v>
      </c>
      <c r="G8927">
        <v>0</v>
      </c>
      <c r="H8927">
        <v>0</v>
      </c>
      <c r="I8927">
        <v>0</v>
      </c>
      <c r="J8927">
        <v>12763</v>
      </c>
      <c r="K8927">
        <v>1266.993400087387</v>
      </c>
      <c r="L8927">
        <v>113158.06451612903</v>
      </c>
      <c r="M8927">
        <v>107.45161290322581</v>
      </c>
      <c r="N8927">
        <v>4.870967741935484</v>
      </c>
      <c r="O8927">
        <v>5208.657546082949</v>
      </c>
      <c r="P8927">
        <v>15.35483870967742</v>
      </c>
      <c r="Q8927">
        <v>35437.354838709674</v>
      </c>
    </row>
    <row r="8928" spans="1:17" x14ac:dyDescent="0.2">
      <c r="A8928" s="1">
        <v>43430</v>
      </c>
      <c r="B8928" t="s">
        <v>15</v>
      </c>
      <c r="C8928" t="s">
        <v>36</v>
      </c>
      <c r="D8928">
        <v>1435.1703317920001</v>
      </c>
      <c r="E8928">
        <v>122408</v>
      </c>
      <c r="F8928">
        <v>92</v>
      </c>
      <c r="G8928">
        <v>11</v>
      </c>
      <c r="H8928">
        <v>12127.72321428571</v>
      </c>
      <c r="I8928">
        <v>34</v>
      </c>
      <c r="J8928">
        <v>49606</v>
      </c>
      <c r="K8928">
        <v>1254.5815569882261</v>
      </c>
      <c r="L8928">
        <v>111615.12903225806</v>
      </c>
      <c r="M8928">
        <v>105.58064516129032</v>
      </c>
      <c r="N8928">
        <v>5.096774193548387</v>
      </c>
      <c r="O8928">
        <v>5458.7030529953927</v>
      </c>
      <c r="P8928">
        <v>16</v>
      </c>
      <c r="Q8928">
        <v>35638.806451612902</v>
      </c>
    </row>
    <row r="8929" spans="1:17" x14ac:dyDescent="0.2">
      <c r="A8929" s="1">
        <v>43431</v>
      </c>
      <c r="B8929" t="s">
        <v>15</v>
      </c>
      <c r="C8929" t="s">
        <v>36</v>
      </c>
      <c r="D8929">
        <v>1468.343893513</v>
      </c>
      <c r="E8929">
        <v>129750</v>
      </c>
      <c r="F8929">
        <v>179</v>
      </c>
      <c r="G8929">
        <v>3</v>
      </c>
      <c r="H8929">
        <v>2269.6517857142858</v>
      </c>
      <c r="I8929">
        <v>9</v>
      </c>
      <c r="J8929">
        <v>46439</v>
      </c>
      <c r="K8929">
        <v>1265.9525573158712</v>
      </c>
      <c r="L8929">
        <v>112760.35483870968</v>
      </c>
      <c r="M8929">
        <v>109.90322580645162</v>
      </c>
      <c r="N8929">
        <v>5.193548387096774</v>
      </c>
      <c r="O8929">
        <v>5531.9176267281109</v>
      </c>
      <c r="P8929">
        <v>16.29032258064516</v>
      </c>
      <c r="Q8929">
        <v>36519.354838709674</v>
      </c>
    </row>
    <row r="8930" spans="1:17" x14ac:dyDescent="0.2">
      <c r="A8930" s="1">
        <v>43432</v>
      </c>
      <c r="B8930" t="s">
        <v>15</v>
      </c>
      <c r="C8930" t="s">
        <v>36</v>
      </c>
      <c r="D8930">
        <v>1147.3345811730001</v>
      </c>
      <c r="E8930">
        <v>102536</v>
      </c>
      <c r="F8930">
        <v>141</v>
      </c>
      <c r="G8930">
        <v>4</v>
      </c>
      <c r="H8930">
        <v>1854.598214285714</v>
      </c>
      <c r="I8930">
        <v>8</v>
      </c>
      <c r="J8930">
        <v>40856</v>
      </c>
      <c r="K8930">
        <v>1252.5285292710005</v>
      </c>
      <c r="L8930">
        <v>111723.32258064517</v>
      </c>
      <c r="M8930">
        <v>111.6774193548387</v>
      </c>
      <c r="N8930">
        <v>5.161290322580645</v>
      </c>
      <c r="O8930">
        <v>5465.3320852534562</v>
      </c>
      <c r="P8930">
        <v>16.032258064516128</v>
      </c>
      <c r="Q8930">
        <v>36858.387096774197</v>
      </c>
    </row>
    <row r="8931" spans="1:17" x14ac:dyDescent="0.2">
      <c r="A8931" s="1">
        <v>43433</v>
      </c>
      <c r="B8931" t="s">
        <v>15</v>
      </c>
      <c r="C8931" t="s">
        <v>36</v>
      </c>
      <c r="D8931">
        <v>1030.9367105169999</v>
      </c>
      <c r="E8931">
        <v>93649</v>
      </c>
      <c r="F8931">
        <v>101</v>
      </c>
      <c r="G8931">
        <v>6</v>
      </c>
      <c r="H8931">
        <v>5735.8839285714284</v>
      </c>
      <c r="I8931">
        <v>20</v>
      </c>
      <c r="J8931">
        <v>31976</v>
      </c>
      <c r="K8931">
        <v>1218.1393917626131</v>
      </c>
      <c r="L8931">
        <v>108561.19354838709</v>
      </c>
      <c r="M8931">
        <v>109.87096774193549</v>
      </c>
      <c r="N8931">
        <v>5.225806451612903</v>
      </c>
      <c r="O8931">
        <v>5459.0956221198148</v>
      </c>
      <c r="P8931">
        <v>16.06451612903226</v>
      </c>
      <c r="Q8931">
        <v>35859.06451612903</v>
      </c>
    </row>
    <row r="8932" spans="1:17" x14ac:dyDescent="0.2">
      <c r="A8932" s="1">
        <v>43434</v>
      </c>
      <c r="B8932" t="s">
        <v>15</v>
      </c>
      <c r="C8932" t="s">
        <v>36</v>
      </c>
      <c r="D8932">
        <v>813.80476004100001</v>
      </c>
      <c r="E8932">
        <v>70567</v>
      </c>
      <c r="F8932">
        <v>51</v>
      </c>
      <c r="G8932">
        <v>4</v>
      </c>
      <c r="H8932">
        <v>2803.7232142857142</v>
      </c>
      <c r="I8932">
        <v>11</v>
      </c>
      <c r="J8932">
        <v>23265</v>
      </c>
      <c r="K8932">
        <v>1185.2304597979032</v>
      </c>
      <c r="L8932">
        <v>105444.93548387097</v>
      </c>
      <c r="M8932">
        <v>105.70967741935483</v>
      </c>
      <c r="N8932">
        <v>5.096774193548387</v>
      </c>
      <c r="O8932">
        <v>4952.7543202764964</v>
      </c>
      <c r="P8932">
        <v>15</v>
      </c>
      <c r="Q8932">
        <v>34706.06451612903</v>
      </c>
    </row>
    <row r="8933" spans="1:17" x14ac:dyDescent="0.2">
      <c r="A8933" s="1">
        <v>43435</v>
      </c>
      <c r="B8933" t="s">
        <v>15</v>
      </c>
      <c r="C8933" t="s">
        <v>36</v>
      </c>
      <c r="D8933">
        <v>539.71749519700006</v>
      </c>
      <c r="E8933">
        <v>46130</v>
      </c>
      <c r="F8933">
        <v>54</v>
      </c>
      <c r="G8933">
        <v>2</v>
      </c>
      <c r="H8933">
        <v>1910.2678571428571</v>
      </c>
      <c r="I8933">
        <v>5</v>
      </c>
      <c r="J8933">
        <v>14027</v>
      </c>
      <c r="K8933">
        <v>1154.7962213111614</v>
      </c>
      <c r="L8933">
        <v>102612.77419354839</v>
      </c>
      <c r="M8933">
        <v>102.38709677419355</v>
      </c>
      <c r="N8933">
        <v>4.903225806451613</v>
      </c>
      <c r="O8933">
        <v>4831.1105990783417</v>
      </c>
      <c r="P8933">
        <v>14.548387096774194</v>
      </c>
      <c r="Q8933">
        <v>33608.774193548386</v>
      </c>
    </row>
    <row r="8934" spans="1:17" x14ac:dyDescent="0.2">
      <c r="A8934" s="1">
        <v>43436</v>
      </c>
      <c r="B8934" t="s">
        <v>15</v>
      </c>
      <c r="C8934" t="s">
        <v>36</v>
      </c>
      <c r="D8934">
        <v>799.98382067300008</v>
      </c>
      <c r="E8934">
        <v>68254</v>
      </c>
      <c r="F8934">
        <v>66</v>
      </c>
      <c r="G8934">
        <v>4</v>
      </c>
      <c r="H8934">
        <v>3352.8928571428569</v>
      </c>
      <c r="I8934">
        <v>16</v>
      </c>
      <c r="J8934">
        <v>21284</v>
      </c>
      <c r="K8934">
        <v>1120.365919550871</v>
      </c>
      <c r="L8934">
        <v>99381.838709677424</v>
      </c>
      <c r="M8934">
        <v>97.967741935483872</v>
      </c>
      <c r="N8934">
        <v>4.935483870967742</v>
      </c>
      <c r="O8934">
        <v>4719.822580645161</v>
      </c>
      <c r="P8934">
        <v>14.774193548387096</v>
      </c>
      <c r="Q8934">
        <v>32480.387096774193</v>
      </c>
    </row>
    <row r="8935" spans="1:17" x14ac:dyDescent="0.2">
      <c r="A8935" s="1">
        <v>43437</v>
      </c>
      <c r="B8935" t="s">
        <v>15</v>
      </c>
      <c r="C8935" t="s">
        <v>36</v>
      </c>
      <c r="D8935">
        <v>1827.0032424450001</v>
      </c>
      <c r="E8935">
        <v>159537</v>
      </c>
      <c r="F8935">
        <v>117</v>
      </c>
      <c r="G8935">
        <v>11</v>
      </c>
      <c r="H8935">
        <v>15939.107142857139</v>
      </c>
      <c r="I8935">
        <v>31</v>
      </c>
      <c r="J8935">
        <v>48815</v>
      </c>
      <c r="K8935">
        <v>1118.9001536513224</v>
      </c>
      <c r="L8935">
        <v>99053.838709677424</v>
      </c>
      <c r="M8935">
        <v>98.032258064516128</v>
      </c>
      <c r="N8935">
        <v>4.935483870967742</v>
      </c>
      <c r="O8935">
        <v>4851.5947580645161</v>
      </c>
      <c r="P8935">
        <v>14.64516129032258</v>
      </c>
      <c r="Q8935">
        <v>32294.935483870966</v>
      </c>
    </row>
    <row r="8936" spans="1:17" x14ac:dyDescent="0.2">
      <c r="A8936" s="1">
        <v>43438</v>
      </c>
      <c r="B8936" t="s">
        <v>15</v>
      </c>
      <c r="C8936" t="s">
        <v>36</v>
      </c>
      <c r="D8936">
        <v>1849.259655587</v>
      </c>
      <c r="E8936">
        <v>161910</v>
      </c>
      <c r="F8936">
        <v>193</v>
      </c>
      <c r="G8936">
        <v>2</v>
      </c>
      <c r="H8936">
        <v>2660.4017857142849</v>
      </c>
      <c r="I8936">
        <v>9</v>
      </c>
      <c r="J8936">
        <v>48035</v>
      </c>
      <c r="K8936">
        <v>1136.9109432895159</v>
      </c>
      <c r="L8936">
        <v>100720.74193548386</v>
      </c>
      <c r="M8936">
        <v>101.51612903225806</v>
      </c>
      <c r="N8936">
        <v>4.935483870967742</v>
      </c>
      <c r="O8936">
        <v>4912.3669354838712</v>
      </c>
      <c r="P8936">
        <v>14.806451612903226</v>
      </c>
      <c r="Q8936">
        <v>33009.741935483871</v>
      </c>
    </row>
    <row r="8937" spans="1:17" x14ac:dyDescent="0.2">
      <c r="A8937" s="1">
        <v>43439</v>
      </c>
      <c r="B8937" t="s">
        <v>15</v>
      </c>
      <c r="C8937" t="s">
        <v>36</v>
      </c>
      <c r="D8937">
        <v>1661.3003082</v>
      </c>
      <c r="E8937">
        <v>145010</v>
      </c>
      <c r="F8937">
        <v>197</v>
      </c>
      <c r="G8937">
        <v>7</v>
      </c>
      <c r="H8937">
        <v>6193.4732142857138</v>
      </c>
      <c r="I8937">
        <v>23</v>
      </c>
      <c r="J8937">
        <v>46172</v>
      </c>
      <c r="K8937">
        <v>1128.2247708451935</v>
      </c>
      <c r="L8937">
        <v>99877.645161290318</v>
      </c>
      <c r="M8937">
        <v>103.61290322580645</v>
      </c>
      <c r="N8937">
        <v>5.032258064516129</v>
      </c>
      <c r="O8937">
        <v>4754.1520737327182</v>
      </c>
      <c r="P8937">
        <v>14.96774193548387</v>
      </c>
      <c r="Q8937">
        <v>33076.741935483871</v>
      </c>
    </row>
    <row r="8938" spans="1:17" x14ac:dyDescent="0.2">
      <c r="A8938" s="1">
        <v>43440</v>
      </c>
      <c r="B8938" t="s">
        <v>15</v>
      </c>
      <c r="C8938" t="s">
        <v>36</v>
      </c>
      <c r="D8938">
        <v>1157.4436220709999</v>
      </c>
      <c r="E8938">
        <v>101461</v>
      </c>
      <c r="F8938">
        <v>143</v>
      </c>
      <c r="G8938">
        <v>16</v>
      </c>
      <c r="H8938">
        <v>9466.3303571428569</v>
      </c>
      <c r="I8938">
        <v>31</v>
      </c>
      <c r="J8938">
        <v>30099</v>
      </c>
      <c r="K8938">
        <v>1098.8953178861611</v>
      </c>
      <c r="L8938">
        <v>97003.774193548394</v>
      </c>
      <c r="M8938">
        <v>103.96774193548387</v>
      </c>
      <c r="N8938">
        <v>5.387096774193548</v>
      </c>
      <c r="O8938">
        <v>4908.5495391705072</v>
      </c>
      <c r="P8938">
        <v>15.516129032258064</v>
      </c>
      <c r="Q8938">
        <v>31971.580645161292</v>
      </c>
    </row>
    <row r="8939" spans="1:17" x14ac:dyDescent="0.2">
      <c r="A8939" s="1">
        <v>43441</v>
      </c>
      <c r="B8939" t="s">
        <v>15</v>
      </c>
      <c r="C8939" t="s">
        <v>36</v>
      </c>
      <c r="D8939">
        <v>852.62581243399995</v>
      </c>
      <c r="E8939">
        <v>73229</v>
      </c>
      <c r="F8939">
        <v>64</v>
      </c>
      <c r="G8939">
        <v>3</v>
      </c>
      <c r="H8939">
        <v>2080.3392857142849</v>
      </c>
      <c r="I8939">
        <v>8</v>
      </c>
      <c r="J8939">
        <v>25158</v>
      </c>
      <c r="K8939">
        <v>1069.8590469689032</v>
      </c>
      <c r="L8939">
        <v>94164.483870967742</v>
      </c>
      <c r="M8939">
        <v>100.45161290322581</v>
      </c>
      <c r="N8939">
        <v>5.225806451612903</v>
      </c>
      <c r="O8939">
        <v>4637.0501152073739</v>
      </c>
      <c r="P8939">
        <v>15.03225806451613</v>
      </c>
      <c r="Q8939">
        <v>30947.225806451614</v>
      </c>
    </row>
    <row r="8940" spans="1:17" x14ac:dyDescent="0.2">
      <c r="A8940" s="1">
        <v>43442</v>
      </c>
      <c r="B8940" t="s">
        <v>15</v>
      </c>
      <c r="C8940" t="s">
        <v>36</v>
      </c>
      <c r="D8940">
        <v>532.42419918300004</v>
      </c>
      <c r="E8940">
        <v>45050</v>
      </c>
      <c r="F8940">
        <v>45</v>
      </c>
      <c r="G8940">
        <v>4</v>
      </c>
      <c r="H8940">
        <v>6807.9196428571422</v>
      </c>
      <c r="I8940">
        <v>19</v>
      </c>
      <c r="J8940">
        <v>14396</v>
      </c>
      <c r="K8940">
        <v>1027.3117351362903</v>
      </c>
      <c r="L8940">
        <v>90056.838709677424</v>
      </c>
      <c r="M8940">
        <v>95.258064516129039</v>
      </c>
      <c r="N8940">
        <v>5.225806451612903</v>
      </c>
      <c r="O8940">
        <v>4785.8294930875581</v>
      </c>
      <c r="P8940">
        <v>15.387096774193548</v>
      </c>
      <c r="Q8940">
        <v>29465.806451612902</v>
      </c>
    </row>
    <row r="8941" spans="1:17" x14ac:dyDescent="0.2">
      <c r="A8941" s="1">
        <v>43443</v>
      </c>
      <c r="B8941" t="s">
        <v>15</v>
      </c>
      <c r="C8941" t="s">
        <v>36</v>
      </c>
      <c r="D8941">
        <v>779.60391054799993</v>
      </c>
      <c r="E8941">
        <v>65480</v>
      </c>
      <c r="F8941">
        <v>78</v>
      </c>
      <c r="G8941">
        <v>5</v>
      </c>
      <c r="H8941">
        <v>4612.1875</v>
      </c>
      <c r="I8941">
        <v>16</v>
      </c>
      <c r="J8941">
        <v>20428</v>
      </c>
      <c r="K8941">
        <v>998.3096916409354</v>
      </c>
      <c r="L8941">
        <v>87195.548387096773</v>
      </c>
      <c r="M8941">
        <v>92.354838709677423</v>
      </c>
      <c r="N8941">
        <v>5.290322580645161</v>
      </c>
      <c r="O8941">
        <v>4817.7019009216583</v>
      </c>
      <c r="P8941">
        <v>15.612903225806452</v>
      </c>
      <c r="Q8941">
        <v>28622.387096774193</v>
      </c>
    </row>
    <row r="8942" spans="1:17" x14ac:dyDescent="0.2">
      <c r="A8942" s="1">
        <v>43444</v>
      </c>
      <c r="B8942" t="s">
        <v>15</v>
      </c>
      <c r="C8942" t="s">
        <v>36</v>
      </c>
      <c r="D8942">
        <v>1325.698409375</v>
      </c>
      <c r="E8942">
        <v>116571</v>
      </c>
      <c r="F8942">
        <v>71</v>
      </c>
      <c r="G8942">
        <v>4</v>
      </c>
      <c r="H8942">
        <v>3005.625</v>
      </c>
      <c r="I8942">
        <v>12</v>
      </c>
      <c r="J8942">
        <v>36161</v>
      </c>
      <c r="K8942">
        <v>994.57553003025794</v>
      </c>
      <c r="L8942">
        <v>86722.709677419349</v>
      </c>
      <c r="M8942">
        <v>91.225806451612897</v>
      </c>
      <c r="N8942">
        <v>5.290322580645161</v>
      </c>
      <c r="O8942">
        <v>4799.2188940092165</v>
      </c>
      <c r="P8942">
        <v>15.709677419354838</v>
      </c>
      <c r="Q8942">
        <v>28424.225806451614</v>
      </c>
    </row>
    <row r="8943" spans="1:17" x14ac:dyDescent="0.2">
      <c r="A8943" s="1">
        <v>43445</v>
      </c>
      <c r="B8943" t="s">
        <v>15</v>
      </c>
      <c r="C8943" t="s">
        <v>36</v>
      </c>
      <c r="D8943">
        <v>1736.5664293120001</v>
      </c>
      <c r="E8943">
        <v>152688</v>
      </c>
      <c r="F8943">
        <v>183</v>
      </c>
      <c r="G8943">
        <v>4</v>
      </c>
      <c r="H8943">
        <v>2591.5803571428569</v>
      </c>
      <c r="I8943">
        <v>11</v>
      </c>
      <c r="J8943">
        <v>46420</v>
      </c>
      <c r="K8943">
        <v>1031.4100511602255</v>
      </c>
      <c r="L8943">
        <v>89931.451612903227</v>
      </c>
      <c r="M8943">
        <v>95.677419354838705</v>
      </c>
      <c r="N8943">
        <v>5.225806451612903</v>
      </c>
      <c r="O8943">
        <v>4689.1028225806449</v>
      </c>
      <c r="P8943">
        <v>15.258064516129032</v>
      </c>
      <c r="Q8943">
        <v>29441.870967741936</v>
      </c>
    </row>
    <row r="8944" spans="1:17" x14ac:dyDescent="0.2">
      <c r="A8944" s="1">
        <v>43446</v>
      </c>
      <c r="B8944" t="s">
        <v>15</v>
      </c>
      <c r="C8944" t="s">
        <v>36</v>
      </c>
      <c r="D8944">
        <v>1401.6984375449999</v>
      </c>
      <c r="E8944">
        <v>121129</v>
      </c>
      <c r="F8944">
        <v>169</v>
      </c>
      <c r="G8944">
        <v>5</v>
      </c>
      <c r="H8944">
        <v>4524.1071428571422</v>
      </c>
      <c r="I8944">
        <v>12</v>
      </c>
      <c r="J8944">
        <v>37841</v>
      </c>
      <c r="K8944">
        <v>1053.050225228774</v>
      </c>
      <c r="L8944">
        <v>91766.93548387097</v>
      </c>
      <c r="M8944">
        <v>99.41935483870968</v>
      </c>
      <c r="N8944">
        <v>5.258064516129032</v>
      </c>
      <c r="O8944">
        <v>4711.7658410138238</v>
      </c>
      <c r="P8944">
        <v>15.35483870967742</v>
      </c>
      <c r="Q8944">
        <v>30091.967741935485</v>
      </c>
    </row>
    <row r="8945" spans="1:17" x14ac:dyDescent="0.2">
      <c r="A8945" s="1">
        <v>43447</v>
      </c>
      <c r="B8945" t="s">
        <v>15</v>
      </c>
      <c r="C8945" t="s">
        <v>36</v>
      </c>
      <c r="D8945">
        <v>1464.5556160660001</v>
      </c>
      <c r="E8945">
        <v>126540</v>
      </c>
      <c r="F8945">
        <v>184</v>
      </c>
      <c r="G8945">
        <v>7</v>
      </c>
      <c r="H8945">
        <v>7287.7678571428569</v>
      </c>
      <c r="I8945">
        <v>23</v>
      </c>
      <c r="J8945">
        <v>39525</v>
      </c>
      <c r="K8945">
        <v>1051.8525404223228</v>
      </c>
      <c r="L8945">
        <v>91668.806451612909</v>
      </c>
      <c r="M8945">
        <v>101.51612903225806</v>
      </c>
      <c r="N8945">
        <v>5.290322580645161</v>
      </c>
      <c r="O8945">
        <v>4846.7644009216592</v>
      </c>
      <c r="P8945">
        <v>15.709677419354838</v>
      </c>
      <c r="Q8945">
        <v>30045.774193548386</v>
      </c>
    </row>
    <row r="8946" spans="1:17" x14ac:dyDescent="0.2">
      <c r="A8946" s="1">
        <v>43448</v>
      </c>
      <c r="B8946" t="s">
        <v>15</v>
      </c>
      <c r="C8946" t="s">
        <v>36</v>
      </c>
      <c r="D8946">
        <v>1059.5363170989999</v>
      </c>
      <c r="E8946">
        <v>91000</v>
      </c>
      <c r="F8946">
        <v>65</v>
      </c>
      <c r="G8946">
        <v>5</v>
      </c>
      <c r="H8946">
        <v>3342.7232142857142</v>
      </c>
      <c r="I8946">
        <v>11</v>
      </c>
      <c r="J8946">
        <v>28125</v>
      </c>
      <c r="K8946">
        <v>1039.5059992463227</v>
      </c>
      <c r="L8946">
        <v>90566.096774193546</v>
      </c>
      <c r="M8946">
        <v>99.516129032258064</v>
      </c>
      <c r="N8946">
        <v>5.225806451612903</v>
      </c>
      <c r="O8946">
        <v>4722.3387096774195</v>
      </c>
      <c r="P8946">
        <v>15.290322580645162</v>
      </c>
      <c r="Q8946">
        <v>29646.322580645163</v>
      </c>
    </row>
    <row r="8947" spans="1:17" x14ac:dyDescent="0.2">
      <c r="A8947" s="1">
        <v>43449</v>
      </c>
      <c r="B8947" t="s">
        <v>15</v>
      </c>
      <c r="C8947" t="s">
        <v>36</v>
      </c>
      <c r="D8947">
        <v>430.69902299600011</v>
      </c>
      <c r="E8947">
        <v>36800</v>
      </c>
      <c r="F8947">
        <v>41</v>
      </c>
      <c r="G8947">
        <v>2</v>
      </c>
      <c r="H8947">
        <v>468.18749999999989</v>
      </c>
      <c r="I8947">
        <v>2</v>
      </c>
      <c r="J8947">
        <v>12099</v>
      </c>
      <c r="K8947">
        <v>1000.1061142833227</v>
      </c>
      <c r="L8947">
        <v>87126.903225806454</v>
      </c>
      <c r="M8947">
        <v>95.58064516129032</v>
      </c>
      <c r="N8947">
        <v>5.032258064516129</v>
      </c>
      <c r="O8947">
        <v>4618.3228686635939</v>
      </c>
      <c r="P8947">
        <v>14.774193548387096</v>
      </c>
      <c r="Q8947">
        <v>28718.741935483871</v>
      </c>
    </row>
    <row r="8948" spans="1:17" x14ac:dyDescent="0.2">
      <c r="A8948" s="1">
        <v>43450</v>
      </c>
      <c r="B8948" t="s">
        <v>15</v>
      </c>
      <c r="C8948" t="s">
        <v>36</v>
      </c>
      <c r="D8948">
        <v>710.78683016400021</v>
      </c>
      <c r="E8948">
        <v>60781</v>
      </c>
      <c r="F8948">
        <v>55</v>
      </c>
      <c r="G8948">
        <v>1</v>
      </c>
      <c r="H8948">
        <v>807.83928571428567</v>
      </c>
      <c r="I8948">
        <v>4</v>
      </c>
      <c r="J8948">
        <v>19564</v>
      </c>
      <c r="K8948">
        <v>985.95872645125803</v>
      </c>
      <c r="L8948">
        <v>85821.741935483864</v>
      </c>
      <c r="M8948">
        <v>93.483870967741936</v>
      </c>
      <c r="N8948">
        <v>4.838709677419355</v>
      </c>
      <c r="O8948">
        <v>4544.3565668202764</v>
      </c>
      <c r="P8948">
        <v>14.483870967741936</v>
      </c>
      <c r="Q8948">
        <v>28282.225806451614</v>
      </c>
    </row>
    <row r="8949" spans="1:17" x14ac:dyDescent="0.2">
      <c r="A8949" s="1">
        <v>43451</v>
      </c>
      <c r="B8949" t="s">
        <v>15</v>
      </c>
      <c r="C8949" t="s">
        <v>36</v>
      </c>
      <c r="D8949">
        <v>1657.77421884</v>
      </c>
      <c r="E8949">
        <v>146139</v>
      </c>
      <c r="F8949">
        <v>120</v>
      </c>
      <c r="G8949">
        <v>8</v>
      </c>
      <c r="H8949">
        <v>6431.3571428571422</v>
      </c>
      <c r="I8949">
        <v>21</v>
      </c>
      <c r="J8949">
        <v>47358</v>
      </c>
      <c r="K8949">
        <v>1010.7761629348387</v>
      </c>
      <c r="L8949">
        <v>88021.93548387097</v>
      </c>
      <c r="M8949">
        <v>95.645161290322577</v>
      </c>
      <c r="N8949">
        <v>4.903225806451613</v>
      </c>
      <c r="O8949">
        <v>4559.672523041475</v>
      </c>
      <c r="P8949">
        <v>14.419354838709678</v>
      </c>
      <c r="Q8949">
        <v>28988.096774193549</v>
      </c>
    </row>
    <row r="8950" spans="1:17" x14ac:dyDescent="0.2">
      <c r="A8950" s="1">
        <v>43452</v>
      </c>
      <c r="B8950" t="s">
        <v>15</v>
      </c>
      <c r="C8950" t="s">
        <v>36</v>
      </c>
      <c r="D8950">
        <v>1455.5307718940001</v>
      </c>
      <c r="E8950">
        <v>126662</v>
      </c>
      <c r="F8950">
        <v>180</v>
      </c>
      <c r="G8950">
        <v>10</v>
      </c>
      <c r="H8950">
        <v>14995.107142857139</v>
      </c>
      <c r="I8950">
        <v>51</v>
      </c>
      <c r="J8950">
        <v>42139</v>
      </c>
      <c r="K8950">
        <v>1041.8500258300323</v>
      </c>
      <c r="L8950">
        <v>90713.322580645166</v>
      </c>
      <c r="M8950">
        <v>100.29032258064517</v>
      </c>
      <c r="N8950">
        <v>5.161290322580645</v>
      </c>
      <c r="O8950">
        <v>4985.5849654377871</v>
      </c>
      <c r="P8950">
        <v>15.903225806451612</v>
      </c>
      <c r="Q8950">
        <v>29882.935483870966</v>
      </c>
    </row>
    <row r="8951" spans="1:17" x14ac:dyDescent="0.2">
      <c r="A8951" s="1">
        <v>43453</v>
      </c>
      <c r="B8951" t="s">
        <v>15</v>
      </c>
      <c r="C8951" t="s">
        <v>36</v>
      </c>
      <c r="D8951">
        <v>1346.2223857189999</v>
      </c>
      <c r="E8951">
        <v>116727</v>
      </c>
      <c r="F8951">
        <v>147</v>
      </c>
      <c r="G8951">
        <v>1</v>
      </c>
      <c r="H8951">
        <v>190.32142857142861</v>
      </c>
      <c r="I8951">
        <v>1</v>
      </c>
      <c r="J8951">
        <v>37679</v>
      </c>
      <c r="K8951">
        <v>1066.2205278035808</v>
      </c>
      <c r="L8951">
        <v>92796.548387096773</v>
      </c>
      <c r="M8951">
        <v>103.70967741935483</v>
      </c>
      <c r="N8951">
        <v>4.935483870967742</v>
      </c>
      <c r="O8951">
        <v>4804.4418202764964</v>
      </c>
      <c r="P8951">
        <v>15.161290322580646</v>
      </c>
      <c r="Q8951">
        <v>30534.290322580644</v>
      </c>
    </row>
    <row r="8952" spans="1:17" x14ac:dyDescent="0.2">
      <c r="A8952" s="1">
        <v>43454</v>
      </c>
      <c r="B8952" t="s">
        <v>15</v>
      </c>
      <c r="C8952" t="s">
        <v>36</v>
      </c>
      <c r="D8952">
        <v>1176.591335139</v>
      </c>
      <c r="E8952">
        <v>100051</v>
      </c>
      <c r="F8952">
        <v>123</v>
      </c>
      <c r="G8952">
        <v>4</v>
      </c>
      <c r="H8952">
        <v>4596.9910714285706</v>
      </c>
      <c r="I8952">
        <v>11</v>
      </c>
      <c r="J8952">
        <v>33322</v>
      </c>
      <c r="K8952">
        <v>1070.1611615560644</v>
      </c>
      <c r="L8952">
        <v>93101.129032258061</v>
      </c>
      <c r="M8952">
        <v>105.19354838709677</v>
      </c>
      <c r="N8952">
        <v>4.903225806451613</v>
      </c>
      <c r="O8952">
        <v>4791.4121543778801</v>
      </c>
      <c r="P8952">
        <v>15.03225806451613</v>
      </c>
      <c r="Q8952">
        <v>30506.129032258064</v>
      </c>
    </row>
    <row r="8953" spans="1:17" x14ac:dyDescent="0.2">
      <c r="A8953" s="1">
        <v>43455</v>
      </c>
      <c r="B8953" t="s">
        <v>15</v>
      </c>
      <c r="C8953" t="s">
        <v>36</v>
      </c>
      <c r="D8953">
        <v>831.41279500900009</v>
      </c>
      <c r="E8953">
        <v>71268</v>
      </c>
      <c r="F8953">
        <v>58</v>
      </c>
      <c r="G8953">
        <v>5</v>
      </c>
      <c r="H8953">
        <v>3044.0892857142849</v>
      </c>
      <c r="I8953">
        <v>11</v>
      </c>
      <c r="J8953">
        <v>25176</v>
      </c>
      <c r="K8953">
        <v>1064.747958364258</v>
      </c>
      <c r="L8953">
        <v>92599.161290322576</v>
      </c>
      <c r="M8953">
        <v>102.58064516129032</v>
      </c>
      <c r="N8953">
        <v>4.838709677419355</v>
      </c>
      <c r="O8953">
        <v>4624.737615207373</v>
      </c>
      <c r="P8953">
        <v>14.709677419354838</v>
      </c>
      <c r="Q8953">
        <v>30214.645161290322</v>
      </c>
    </row>
    <row r="8954" spans="1:17" x14ac:dyDescent="0.2">
      <c r="A8954" s="1">
        <v>43456</v>
      </c>
      <c r="B8954" t="s">
        <v>15</v>
      </c>
      <c r="C8954" t="s">
        <v>36</v>
      </c>
      <c r="D8954">
        <v>387.86649488199998</v>
      </c>
      <c r="E8954">
        <v>32767</v>
      </c>
      <c r="F8954">
        <v>38</v>
      </c>
      <c r="G8954">
        <v>2</v>
      </c>
      <c r="H8954">
        <v>4765.0267857142853</v>
      </c>
      <c r="I8954">
        <v>11</v>
      </c>
      <c r="J8954">
        <v>10346</v>
      </c>
      <c r="K8954">
        <v>1052.7780343305162</v>
      </c>
      <c r="L8954">
        <v>91561.129032258061</v>
      </c>
      <c r="M8954">
        <v>100.61290322580645</v>
      </c>
      <c r="N8954">
        <v>4.838709677419355</v>
      </c>
      <c r="O8954">
        <v>4747.0331221198157</v>
      </c>
      <c r="P8954">
        <v>14.935483870967742</v>
      </c>
      <c r="Q8954">
        <v>29819.935483870966</v>
      </c>
    </row>
    <row r="8955" spans="1:17" x14ac:dyDescent="0.2">
      <c r="A8955" s="1">
        <v>43457</v>
      </c>
      <c r="B8955" t="s">
        <v>15</v>
      </c>
      <c r="C8955" t="s">
        <v>36</v>
      </c>
      <c r="D8955">
        <v>362.84041234099999</v>
      </c>
      <c r="E8955">
        <v>30485</v>
      </c>
      <c r="F8955">
        <v>41</v>
      </c>
      <c r="G8955">
        <v>6</v>
      </c>
      <c r="H8955">
        <v>8129.0178571428569</v>
      </c>
      <c r="I8955">
        <v>22</v>
      </c>
      <c r="J8955">
        <v>9724</v>
      </c>
      <c r="K8955">
        <v>1050.6085008492582</v>
      </c>
      <c r="L8955">
        <v>91320.838709677424</v>
      </c>
      <c r="M8955">
        <v>100.12903225806451</v>
      </c>
      <c r="N8955">
        <v>4.935483870967742</v>
      </c>
      <c r="O8955">
        <v>4921.2880184331798</v>
      </c>
      <c r="P8955">
        <v>15.258064516129032</v>
      </c>
      <c r="Q8955">
        <v>29740.064516129034</v>
      </c>
    </row>
    <row r="8956" spans="1:17" x14ac:dyDescent="0.2">
      <c r="A8956" s="1">
        <v>43458</v>
      </c>
      <c r="B8956" t="s">
        <v>15</v>
      </c>
      <c r="C8956" t="s">
        <v>36</v>
      </c>
      <c r="D8956">
        <v>380.36367957200002</v>
      </c>
      <c r="E8956">
        <v>31944</v>
      </c>
      <c r="F8956">
        <v>32</v>
      </c>
      <c r="G8956">
        <v>0</v>
      </c>
      <c r="H8956">
        <v>0</v>
      </c>
      <c r="I8956">
        <v>0</v>
      </c>
      <c r="J8956">
        <v>10777</v>
      </c>
      <c r="K8956">
        <v>1044.916854158</v>
      </c>
      <c r="L8956">
        <v>90788.354838709682</v>
      </c>
      <c r="M8956">
        <v>99.645161290322577</v>
      </c>
      <c r="N8956">
        <v>4.709677419354839</v>
      </c>
      <c r="O8956">
        <v>4580.4593894009222</v>
      </c>
      <c r="P8956">
        <v>14.290322580645162</v>
      </c>
      <c r="Q8956">
        <v>29596.677419354837</v>
      </c>
    </row>
    <row r="8957" spans="1:17" x14ac:dyDescent="0.2">
      <c r="A8957" s="1">
        <v>43459</v>
      </c>
      <c r="B8957" t="s">
        <v>15</v>
      </c>
      <c r="C8957" t="s">
        <v>36</v>
      </c>
      <c r="D8957">
        <v>436.45357764800002</v>
      </c>
      <c r="E8957">
        <v>36790</v>
      </c>
      <c r="F8957">
        <v>28</v>
      </c>
      <c r="G8957">
        <v>3</v>
      </c>
      <c r="H8957">
        <v>1488.133928571428</v>
      </c>
      <c r="I8957">
        <v>7</v>
      </c>
      <c r="J8957">
        <v>10160</v>
      </c>
      <c r="K8957">
        <v>1049.887829533968</v>
      </c>
      <c r="L8957">
        <v>91179.709677419349</v>
      </c>
      <c r="M8957">
        <v>99.838709677419359</v>
      </c>
      <c r="N8957">
        <v>4.806451612903226</v>
      </c>
      <c r="O8957">
        <v>4628.4637096774195</v>
      </c>
      <c r="P8957">
        <v>14.516129032258064</v>
      </c>
      <c r="Q8957">
        <v>29668.870967741936</v>
      </c>
    </row>
    <row r="8958" spans="1:17" x14ac:dyDescent="0.2">
      <c r="A8958" s="1">
        <v>43460</v>
      </c>
      <c r="B8958" t="s">
        <v>15</v>
      </c>
      <c r="C8958" t="s">
        <v>36</v>
      </c>
      <c r="D8958">
        <v>1726.9142933969999</v>
      </c>
      <c r="E8958">
        <v>147733</v>
      </c>
      <c r="F8958">
        <v>212</v>
      </c>
      <c r="G8958">
        <v>7</v>
      </c>
      <c r="H8958">
        <v>6999.2589285714284</v>
      </c>
      <c r="I8958">
        <v>26</v>
      </c>
      <c r="J8958">
        <v>46661</v>
      </c>
      <c r="K8958">
        <v>1089.8859151732904</v>
      </c>
      <c r="L8958">
        <v>94549.870967741939</v>
      </c>
      <c r="M8958">
        <v>105.41935483870968</v>
      </c>
      <c r="N8958">
        <v>5.032258064516129</v>
      </c>
      <c r="O8958">
        <v>4854.2462557603685</v>
      </c>
      <c r="P8958">
        <v>15.35483870967742</v>
      </c>
      <c r="Q8958">
        <v>30762.354838709678</v>
      </c>
    </row>
    <row r="8959" spans="1:17" x14ac:dyDescent="0.2">
      <c r="A8959" s="1">
        <v>43461</v>
      </c>
      <c r="B8959" t="s">
        <v>15</v>
      </c>
      <c r="C8959" t="s">
        <v>36</v>
      </c>
      <c r="D8959">
        <v>1891.779433749</v>
      </c>
      <c r="E8959">
        <v>163275</v>
      </c>
      <c r="F8959">
        <v>146</v>
      </c>
      <c r="G8959">
        <v>6</v>
      </c>
      <c r="H8959">
        <v>3675.7767857142849</v>
      </c>
      <c r="I8959">
        <v>15</v>
      </c>
      <c r="J8959">
        <v>48935</v>
      </c>
      <c r="K8959">
        <v>1104.615241042871</v>
      </c>
      <c r="L8959">
        <v>95868.161290322576</v>
      </c>
      <c r="M8959">
        <v>107.16129032258064</v>
      </c>
      <c r="N8959">
        <v>4.870967741935484</v>
      </c>
      <c r="O8959">
        <v>4581.602822580644</v>
      </c>
      <c r="P8959">
        <v>14.741935483870968</v>
      </c>
      <c r="Q8959">
        <v>30740.709677419356</v>
      </c>
    </row>
    <row r="8960" spans="1:17" x14ac:dyDescent="0.2">
      <c r="A8960" s="1">
        <v>43462</v>
      </c>
      <c r="B8960" t="s">
        <v>15</v>
      </c>
      <c r="C8960" t="s">
        <v>36</v>
      </c>
      <c r="D8960">
        <v>1968.9542902860001</v>
      </c>
      <c r="E8960">
        <v>169886</v>
      </c>
      <c r="F8960">
        <v>175</v>
      </c>
      <c r="G8960">
        <v>5</v>
      </c>
      <c r="H8960">
        <v>6615.5892857142844</v>
      </c>
      <c r="I8960">
        <v>24</v>
      </c>
      <c r="J8960">
        <v>44674</v>
      </c>
      <c r="K8960">
        <v>1120.7639635194193</v>
      </c>
      <c r="L8960">
        <v>97162.870967741939</v>
      </c>
      <c r="M8960">
        <v>107.03225806451613</v>
      </c>
      <c r="N8960">
        <v>4.935483870967742</v>
      </c>
      <c r="O8960">
        <v>4721.7943548387102</v>
      </c>
      <c r="P8960">
        <v>15.225806451612904</v>
      </c>
      <c r="Q8960">
        <v>30683.774193548386</v>
      </c>
    </row>
    <row r="8961" spans="1:17" x14ac:dyDescent="0.2">
      <c r="A8961" s="1">
        <v>43463</v>
      </c>
      <c r="B8961" t="s">
        <v>15</v>
      </c>
      <c r="C8961" t="s">
        <v>36</v>
      </c>
      <c r="D8961">
        <v>1112.6724282089999</v>
      </c>
      <c r="E8961">
        <v>95364</v>
      </c>
      <c r="F8961">
        <v>124</v>
      </c>
      <c r="G8961">
        <v>3</v>
      </c>
      <c r="H8961">
        <v>3824.5892857142849</v>
      </c>
      <c r="I8961">
        <v>12</v>
      </c>
      <c r="J8961">
        <v>23976</v>
      </c>
      <c r="K8961">
        <v>1119.6458295528387</v>
      </c>
      <c r="L8961">
        <v>96931.516129032258</v>
      </c>
      <c r="M8961">
        <v>106.48387096774194</v>
      </c>
      <c r="N8961">
        <v>4.903225806451613</v>
      </c>
      <c r="O8961">
        <v>4785.3424539170519</v>
      </c>
      <c r="P8961">
        <v>15.35483870967742</v>
      </c>
      <c r="Q8961">
        <v>30139.258064516129</v>
      </c>
    </row>
    <row r="8962" spans="1:17" x14ac:dyDescent="0.2">
      <c r="A8962" s="1">
        <v>43464</v>
      </c>
      <c r="B8962" t="s">
        <v>15</v>
      </c>
      <c r="C8962" t="s">
        <v>36</v>
      </c>
      <c r="D8962">
        <v>995.98012791400004</v>
      </c>
      <c r="E8962">
        <v>85616</v>
      </c>
      <c r="F8962">
        <v>97</v>
      </c>
      <c r="G8962">
        <v>5</v>
      </c>
      <c r="H8962">
        <v>2090.4821428571431</v>
      </c>
      <c r="I8962">
        <v>9</v>
      </c>
      <c r="J8962">
        <v>21553</v>
      </c>
      <c r="K8962">
        <v>1118.5181978559679</v>
      </c>
      <c r="L8962">
        <v>96672.387096774197</v>
      </c>
      <c r="M8962">
        <v>106.35483870967742</v>
      </c>
      <c r="N8962">
        <v>4.870967741935484</v>
      </c>
      <c r="O8962">
        <v>4667.7488479262674</v>
      </c>
      <c r="P8962">
        <v>15</v>
      </c>
      <c r="Q8962">
        <v>29803.032258064515</v>
      </c>
    </row>
    <row r="8963" spans="1:17" x14ac:dyDescent="0.2">
      <c r="A8963" s="1">
        <v>43465</v>
      </c>
      <c r="B8963" t="s">
        <v>15</v>
      </c>
      <c r="C8963" t="s">
        <v>36</v>
      </c>
      <c r="D8963">
        <v>670.73585265099996</v>
      </c>
      <c r="E8963">
        <v>55043</v>
      </c>
      <c r="F8963">
        <v>38</v>
      </c>
      <c r="G8963">
        <v>3</v>
      </c>
      <c r="H8963">
        <v>1318.0535714285711</v>
      </c>
      <c r="I8963">
        <v>5</v>
      </c>
      <c r="J8963">
        <v>11631</v>
      </c>
      <c r="K8963">
        <v>1113.9030718111294</v>
      </c>
      <c r="L8963">
        <v>96171.612903225803</v>
      </c>
      <c r="M8963">
        <v>105.93548387096774</v>
      </c>
      <c r="N8963">
        <v>4.838709677419355</v>
      </c>
      <c r="O8963">
        <v>4619.8240207373274</v>
      </c>
      <c r="P8963">
        <v>14.806451612903226</v>
      </c>
      <c r="Q8963">
        <v>29427.741935483871</v>
      </c>
    </row>
    <row r="8964" spans="1:17" x14ac:dyDescent="0.2">
      <c r="A8964" s="1">
        <v>43466</v>
      </c>
      <c r="B8964" t="s">
        <v>15</v>
      </c>
      <c r="C8964" t="s">
        <v>36</v>
      </c>
      <c r="D8964">
        <v>45.263934999999996</v>
      </c>
      <c r="E8964">
        <v>3318</v>
      </c>
      <c r="F8964">
        <v>4</v>
      </c>
      <c r="G8964">
        <v>6</v>
      </c>
      <c r="H8964">
        <v>5480.7589285714284</v>
      </c>
      <c r="I8964">
        <v>14</v>
      </c>
      <c r="J8964">
        <v>1106</v>
      </c>
      <c r="K8964">
        <v>1097.9529569660647</v>
      </c>
      <c r="L8964">
        <v>94790.580645161288</v>
      </c>
      <c r="M8964">
        <v>104.3225806451613</v>
      </c>
      <c r="N8964">
        <v>4.967741935483871</v>
      </c>
      <c r="O8964">
        <v>4735.0011520737335</v>
      </c>
      <c r="P8964">
        <v>15.096774193548388</v>
      </c>
      <c r="Q8964">
        <v>29010.935483870966</v>
      </c>
    </row>
    <row r="8965" spans="1:17" x14ac:dyDescent="0.2">
      <c r="A8965" s="1">
        <v>43467</v>
      </c>
      <c r="B8965" t="s">
        <v>15</v>
      </c>
      <c r="C8965" t="s">
        <v>36</v>
      </c>
      <c r="D8965">
        <v>79.283629648000002</v>
      </c>
      <c r="E8965">
        <v>5926</v>
      </c>
      <c r="F8965">
        <v>9</v>
      </c>
      <c r="G8965">
        <v>5</v>
      </c>
      <c r="H8965">
        <v>5869.5</v>
      </c>
      <c r="I8965">
        <v>25</v>
      </c>
      <c r="J8965">
        <v>2291</v>
      </c>
      <c r="K8965">
        <v>1074.704563707194</v>
      </c>
      <c r="L8965">
        <v>92780</v>
      </c>
      <c r="M8965">
        <v>102.48387096774194</v>
      </c>
      <c r="N8965">
        <v>5</v>
      </c>
      <c r="O8965">
        <v>4816.1820276497701</v>
      </c>
      <c r="P8965">
        <v>15.387096774193548</v>
      </c>
      <c r="Q8965">
        <v>28398.258064516129</v>
      </c>
    </row>
    <row r="8966" spans="1:17" x14ac:dyDescent="0.2">
      <c r="A8966" s="1">
        <v>43468</v>
      </c>
      <c r="B8966" t="s">
        <v>15</v>
      </c>
      <c r="C8966" t="s">
        <v>36</v>
      </c>
      <c r="D8966">
        <v>102.146849953</v>
      </c>
      <c r="E8966">
        <v>7719</v>
      </c>
      <c r="F8966">
        <v>10</v>
      </c>
      <c r="G8966">
        <v>2</v>
      </c>
      <c r="H8966">
        <v>2056.0357142857142</v>
      </c>
      <c r="I8966">
        <v>5</v>
      </c>
      <c r="J8966">
        <v>2666</v>
      </c>
      <c r="K8966">
        <v>1019.0640349171292</v>
      </c>
      <c r="L8966">
        <v>87882.645161290318</v>
      </c>
      <c r="M8966">
        <v>99.032258064516128</v>
      </c>
      <c r="N8966">
        <v>4.709677419354839</v>
      </c>
      <c r="O8966">
        <v>4368.3410138248855</v>
      </c>
      <c r="P8966">
        <v>14.548387096774194</v>
      </c>
      <c r="Q8966">
        <v>26909.580645161292</v>
      </c>
    </row>
    <row r="8967" spans="1:17" x14ac:dyDescent="0.2">
      <c r="A8967" s="1">
        <v>43469</v>
      </c>
      <c r="B8967" t="s">
        <v>15</v>
      </c>
      <c r="C8967" t="s">
        <v>36</v>
      </c>
      <c r="D8967">
        <v>127.120361202</v>
      </c>
      <c r="E8967">
        <v>9351</v>
      </c>
      <c r="F8967">
        <v>19</v>
      </c>
      <c r="G8967">
        <v>1</v>
      </c>
      <c r="H8967">
        <v>173.11607142857139</v>
      </c>
      <c r="I8967">
        <v>1</v>
      </c>
      <c r="J8967">
        <v>3137</v>
      </c>
      <c r="K8967">
        <v>963.51115445309699</v>
      </c>
      <c r="L8967">
        <v>82961.387096774197</v>
      </c>
      <c r="M8967">
        <v>93.41935483870968</v>
      </c>
      <c r="N8967">
        <v>4.67741935483871</v>
      </c>
      <c r="O8967">
        <v>4288.1059907834115</v>
      </c>
      <c r="P8967">
        <v>14.290322580645162</v>
      </c>
      <c r="Q8967">
        <v>25461.258064516129</v>
      </c>
    </row>
    <row r="8968" spans="1:17" x14ac:dyDescent="0.2">
      <c r="A8968" s="1">
        <v>43470</v>
      </c>
      <c r="B8968" t="s">
        <v>15</v>
      </c>
      <c r="C8968" t="s">
        <v>36</v>
      </c>
      <c r="D8968">
        <v>66.477934195000003</v>
      </c>
      <c r="E8968">
        <v>4924</v>
      </c>
      <c r="F8968">
        <v>5</v>
      </c>
      <c r="G8968">
        <v>2</v>
      </c>
      <c r="H8968">
        <v>1137.8660714285711</v>
      </c>
      <c r="I8968">
        <v>5</v>
      </c>
      <c r="J8968">
        <v>1449</v>
      </c>
      <c r="K8968">
        <v>912.06527142067773</v>
      </c>
      <c r="L8968">
        <v>78442.483870967742</v>
      </c>
      <c r="M8968">
        <v>87.225806451612897</v>
      </c>
      <c r="N8968">
        <v>4.5161290322580649</v>
      </c>
      <c r="O8968">
        <v>4125.0218894009222</v>
      </c>
      <c r="P8968">
        <v>13.709677419354838</v>
      </c>
      <c r="Q8968">
        <v>24018.580645161292</v>
      </c>
    </row>
    <row r="8969" spans="1:17" x14ac:dyDescent="0.2">
      <c r="A8969" s="1">
        <v>43471</v>
      </c>
      <c r="B8969" t="s">
        <v>15</v>
      </c>
      <c r="C8969" t="s">
        <v>36</v>
      </c>
      <c r="D8969">
        <v>68.977814147000004</v>
      </c>
      <c r="E8969">
        <v>5175</v>
      </c>
      <c r="F8969">
        <v>4</v>
      </c>
      <c r="G8969">
        <v>4</v>
      </c>
      <c r="H8969">
        <v>9210.1339285714275</v>
      </c>
      <c r="I8969">
        <v>12</v>
      </c>
      <c r="J8969">
        <v>1454</v>
      </c>
      <c r="K8969">
        <v>876.9534711650648</v>
      </c>
      <c r="L8969">
        <v>75336.483870967742</v>
      </c>
      <c r="M8969">
        <v>82.741935483870961</v>
      </c>
      <c r="N8969">
        <v>4.129032258064516</v>
      </c>
      <c r="O8969">
        <v>4116.7574884792621</v>
      </c>
      <c r="P8969">
        <v>13.096774193548388</v>
      </c>
      <c r="Q8969">
        <v>23094.548387096773</v>
      </c>
    </row>
    <row r="8970" spans="1:17" x14ac:dyDescent="0.2">
      <c r="A8970" s="1">
        <v>43472</v>
      </c>
      <c r="B8970" t="s">
        <v>15</v>
      </c>
      <c r="C8970" t="s">
        <v>36</v>
      </c>
      <c r="D8970">
        <v>145.147878574</v>
      </c>
      <c r="E8970">
        <v>10766</v>
      </c>
      <c r="F8970">
        <v>14</v>
      </c>
      <c r="G8970">
        <v>2</v>
      </c>
      <c r="H8970">
        <v>1685.5446428571429</v>
      </c>
      <c r="I8970">
        <v>9</v>
      </c>
      <c r="J8970">
        <v>3708</v>
      </c>
      <c r="K8970">
        <v>854.13160233087126</v>
      </c>
      <c r="L8970">
        <v>73321.548387096773</v>
      </c>
      <c r="M8970">
        <v>81.129032258064512</v>
      </c>
      <c r="N8970">
        <v>4.096774193548387</v>
      </c>
      <c r="O8970">
        <v>4104.0221774193551</v>
      </c>
      <c r="P8970">
        <v>13.129032258064516</v>
      </c>
      <c r="Q8970">
        <v>22402.612903225807</v>
      </c>
    </row>
    <row r="8971" spans="1:17" x14ac:dyDescent="0.2">
      <c r="A8971" s="1">
        <v>43473</v>
      </c>
      <c r="B8971" t="s">
        <v>15</v>
      </c>
      <c r="C8971" t="s">
        <v>36</v>
      </c>
      <c r="D8971">
        <v>133.37488981600001</v>
      </c>
      <c r="E8971">
        <v>9838</v>
      </c>
      <c r="F8971">
        <v>20</v>
      </c>
      <c r="G8971">
        <v>2</v>
      </c>
      <c r="H8971">
        <v>564.88392857142856</v>
      </c>
      <c r="I8971">
        <v>2</v>
      </c>
      <c r="J8971">
        <v>3250</v>
      </c>
      <c r="K8971">
        <v>841.25904396419389</v>
      </c>
      <c r="L8971">
        <v>72185.677419354834</v>
      </c>
      <c r="M8971">
        <v>80.322580645161295</v>
      </c>
      <c r="N8971">
        <v>4.032258064516129</v>
      </c>
      <c r="O8971">
        <v>3902.6339285714289</v>
      </c>
      <c r="P8971">
        <v>12.580645161290322</v>
      </c>
      <c r="Q8971">
        <v>22043.064516129034</v>
      </c>
    </row>
    <row r="8972" spans="1:17" x14ac:dyDescent="0.2">
      <c r="A8972" s="1">
        <v>43474</v>
      </c>
      <c r="B8972" t="s">
        <v>15</v>
      </c>
      <c r="C8972" t="s">
        <v>36</v>
      </c>
      <c r="D8972">
        <v>121.514459602</v>
      </c>
      <c r="E8972">
        <v>8879</v>
      </c>
      <c r="F8972">
        <v>13</v>
      </c>
      <c r="G8972">
        <v>6</v>
      </c>
      <c r="H8972">
        <v>4537.2678571428569</v>
      </c>
      <c r="I8972">
        <v>17</v>
      </c>
      <c r="J8972">
        <v>2800</v>
      </c>
      <c r="K8972">
        <v>820.03035199819385</v>
      </c>
      <c r="L8972">
        <v>70359.838709677424</v>
      </c>
      <c r="M8972">
        <v>78.225806451612897</v>
      </c>
      <c r="N8972">
        <v>4.064516129032258</v>
      </c>
      <c r="O8972">
        <v>3900.2171658986176</v>
      </c>
      <c r="P8972">
        <v>12.612903225806452</v>
      </c>
      <c r="Q8972">
        <v>21474.419354838708</v>
      </c>
    </row>
    <row r="8973" spans="1:17" x14ac:dyDescent="0.2">
      <c r="A8973" s="1">
        <v>43475</v>
      </c>
      <c r="B8973" t="s">
        <v>15</v>
      </c>
      <c r="C8973" t="s">
        <v>36</v>
      </c>
      <c r="D8973">
        <v>120.79802911199999</v>
      </c>
      <c r="E8973">
        <v>8833</v>
      </c>
      <c r="F8973">
        <v>13</v>
      </c>
      <c r="G8973">
        <v>3</v>
      </c>
      <c r="H8973">
        <v>2010.5</v>
      </c>
      <c r="I8973">
        <v>8</v>
      </c>
      <c r="J8973">
        <v>2854</v>
      </c>
      <c r="K8973">
        <v>781.16259779616166</v>
      </c>
      <c r="L8973">
        <v>66884.419354838712</v>
      </c>
      <c r="M8973">
        <v>76.354838709677423</v>
      </c>
      <c r="N8973">
        <v>4.032258064516129</v>
      </c>
      <c r="O8973">
        <v>3868.1163594470045</v>
      </c>
      <c r="P8973">
        <v>12.483870967741936</v>
      </c>
      <c r="Q8973">
        <v>20400</v>
      </c>
    </row>
    <row r="8974" spans="1:17" x14ac:dyDescent="0.2">
      <c r="A8974" s="1">
        <v>43476</v>
      </c>
      <c r="B8974" t="s">
        <v>15</v>
      </c>
      <c r="C8974" t="s">
        <v>36</v>
      </c>
      <c r="D8974">
        <v>85.325830732</v>
      </c>
      <c r="E8974">
        <v>6207</v>
      </c>
      <c r="F8974">
        <v>9</v>
      </c>
      <c r="G8974">
        <v>2</v>
      </c>
      <c r="H8974">
        <v>1767.535714285714</v>
      </c>
      <c r="I8974">
        <v>8</v>
      </c>
      <c r="J8974">
        <v>2000</v>
      </c>
      <c r="K8974">
        <v>727.89677203551628</v>
      </c>
      <c r="L8974">
        <v>62159.225806451614</v>
      </c>
      <c r="M8974">
        <v>70.741935483870961</v>
      </c>
      <c r="N8974">
        <v>3.967741935483871</v>
      </c>
      <c r="O8974">
        <v>3841.5342741935478</v>
      </c>
      <c r="P8974">
        <v>12.387096774193548</v>
      </c>
      <c r="Q8974">
        <v>18967.096774193549</v>
      </c>
    </row>
    <row r="8975" spans="1:17" x14ac:dyDescent="0.2">
      <c r="A8975" s="1">
        <v>43477</v>
      </c>
      <c r="B8975" t="s">
        <v>15</v>
      </c>
      <c r="C8975" t="s">
        <v>36</v>
      </c>
      <c r="D8975">
        <v>40.252502389</v>
      </c>
      <c r="E8975">
        <v>2659</v>
      </c>
      <c r="F8975">
        <v>3</v>
      </c>
      <c r="G8975">
        <v>0</v>
      </c>
      <c r="H8975">
        <v>0</v>
      </c>
      <c r="I8975">
        <v>0</v>
      </c>
      <c r="J8975">
        <v>413</v>
      </c>
      <c r="K8975">
        <v>683.97916122403251</v>
      </c>
      <c r="L8975">
        <v>58337.612903225803</v>
      </c>
      <c r="M8975">
        <v>65.387096774193552</v>
      </c>
      <c r="N8975">
        <v>3.806451612903226</v>
      </c>
      <c r="O8975">
        <v>3695.5953341013815</v>
      </c>
      <c r="P8975">
        <v>12</v>
      </c>
      <c r="Q8975">
        <v>17759.741935483871</v>
      </c>
    </row>
    <row r="8976" spans="1:17" x14ac:dyDescent="0.2">
      <c r="A8976" s="1">
        <v>43478</v>
      </c>
      <c r="B8976" t="s">
        <v>15</v>
      </c>
      <c r="C8976" t="s">
        <v>36</v>
      </c>
      <c r="D8976">
        <v>55.237099454000003</v>
      </c>
      <c r="E8976">
        <v>3752</v>
      </c>
      <c r="F8976">
        <v>8</v>
      </c>
      <c r="G8976">
        <v>3</v>
      </c>
      <c r="H8976">
        <v>2410.366071428572</v>
      </c>
      <c r="I8976">
        <v>9</v>
      </c>
      <c r="J8976">
        <v>713</v>
      </c>
      <c r="K8976">
        <v>638.51727359138727</v>
      </c>
      <c r="L8976">
        <v>54376.709677419356</v>
      </c>
      <c r="M8976">
        <v>59.70967741935484</v>
      </c>
      <c r="N8976">
        <v>3.6774193548387095</v>
      </c>
      <c r="O8976">
        <v>3538.2597926267276</v>
      </c>
      <c r="P8976">
        <v>11.548387096774194</v>
      </c>
      <c r="Q8976">
        <v>16507.741935483871</v>
      </c>
    </row>
    <row r="8977" spans="1:17" x14ac:dyDescent="0.2">
      <c r="A8977" s="1">
        <v>43479</v>
      </c>
      <c r="B8977" t="s">
        <v>15</v>
      </c>
      <c r="C8977" t="s">
        <v>36</v>
      </c>
      <c r="D8977">
        <v>142.205365349</v>
      </c>
      <c r="E8977">
        <v>13135</v>
      </c>
      <c r="F8977">
        <v>15</v>
      </c>
      <c r="G8977">
        <v>2</v>
      </c>
      <c r="H8977">
        <v>1451.6875</v>
      </c>
      <c r="I8977">
        <v>5</v>
      </c>
      <c r="J8977">
        <v>3809</v>
      </c>
      <c r="K8977">
        <v>608.92595256719369</v>
      </c>
      <c r="L8977">
        <v>51864.93548387097</v>
      </c>
      <c r="M8977">
        <v>58.096774193548384</v>
      </c>
      <c r="N8977">
        <v>3.5806451612903225</v>
      </c>
      <c r="O8977">
        <v>3477.2586405529937</v>
      </c>
      <c r="P8977">
        <v>11.35483870967742</v>
      </c>
      <c r="Q8977">
        <v>15723.354838709678</v>
      </c>
    </row>
    <row r="8978" spans="1:17" x14ac:dyDescent="0.2">
      <c r="A8978" s="1">
        <v>43480</v>
      </c>
      <c r="B8978" t="s">
        <v>15</v>
      </c>
      <c r="C8978" t="s">
        <v>36</v>
      </c>
      <c r="D8978">
        <v>312.98101316700001</v>
      </c>
      <c r="E8978">
        <v>39875</v>
      </c>
      <c r="F8978">
        <v>50</v>
      </c>
      <c r="G8978">
        <v>4</v>
      </c>
      <c r="H8978">
        <v>2694.8303571428569</v>
      </c>
      <c r="I8978">
        <v>7</v>
      </c>
      <c r="J8978">
        <v>15816</v>
      </c>
      <c r="K8978">
        <v>605.12859741141938</v>
      </c>
      <c r="L8978">
        <v>51964.129032258068</v>
      </c>
      <c r="M8978">
        <v>58.387096774193552</v>
      </c>
      <c r="N8978">
        <v>3.6451612903225805</v>
      </c>
      <c r="O8978">
        <v>3549.0858294930858</v>
      </c>
      <c r="P8978">
        <v>11.516129032258064</v>
      </c>
      <c r="Q8978">
        <v>15843.258064516129</v>
      </c>
    </row>
    <row r="8979" spans="1:17" x14ac:dyDescent="0.2">
      <c r="A8979" s="1">
        <v>43481</v>
      </c>
      <c r="B8979" t="s">
        <v>15</v>
      </c>
      <c r="C8979" t="s">
        <v>36</v>
      </c>
      <c r="D8979">
        <v>177.072325288</v>
      </c>
      <c r="E8979">
        <v>20493</v>
      </c>
      <c r="F8979">
        <v>25</v>
      </c>
      <c r="G8979">
        <v>0</v>
      </c>
      <c r="H8979">
        <v>0</v>
      </c>
      <c r="I8979">
        <v>0</v>
      </c>
      <c r="J8979">
        <v>8426</v>
      </c>
      <c r="K8979">
        <v>587.91200047993561</v>
      </c>
      <c r="L8979">
        <v>50664.516129032258</v>
      </c>
      <c r="M8979">
        <v>57.41935483870968</v>
      </c>
      <c r="N8979">
        <v>3.6129032258064515</v>
      </c>
      <c r="O8979">
        <v>3523.026497695851</v>
      </c>
      <c r="P8979">
        <v>11.387096774193548</v>
      </c>
      <c r="Q8979">
        <v>15483.967741935483</v>
      </c>
    </row>
    <row r="8980" spans="1:17" x14ac:dyDescent="0.2">
      <c r="A8980" s="1">
        <v>43482</v>
      </c>
      <c r="B8980" t="s">
        <v>15</v>
      </c>
      <c r="C8980" t="s">
        <v>36</v>
      </c>
      <c r="D8980">
        <v>153.94506480499999</v>
      </c>
      <c r="E8980">
        <v>16687</v>
      </c>
      <c r="F8980">
        <v>17</v>
      </c>
      <c r="G8980">
        <v>3</v>
      </c>
      <c r="H8980">
        <v>2758.6071428571422</v>
      </c>
      <c r="I8980">
        <v>10</v>
      </c>
      <c r="J8980">
        <v>5740</v>
      </c>
      <c r="K8980">
        <v>539.40138260783863</v>
      </c>
      <c r="L8980">
        <v>46488.645161290326</v>
      </c>
      <c r="M8980">
        <v>54.096774193548384</v>
      </c>
      <c r="N8980">
        <v>3.4516129032258065</v>
      </c>
      <c r="O8980">
        <v>3404.5506912442384</v>
      </c>
      <c r="P8980">
        <v>11.03225806451613</v>
      </c>
      <c r="Q8980">
        <v>14141.451612903225</v>
      </c>
    </row>
    <row r="8981" spans="1:17" x14ac:dyDescent="0.2">
      <c r="A8981" s="1">
        <v>43483</v>
      </c>
      <c r="B8981" t="s">
        <v>15</v>
      </c>
      <c r="C8981" t="s">
        <v>36</v>
      </c>
      <c r="D8981">
        <v>121.971059553</v>
      </c>
      <c r="E8981">
        <v>13919</v>
      </c>
      <c r="F8981">
        <v>18</v>
      </c>
      <c r="G8981">
        <v>3</v>
      </c>
      <c r="H8981">
        <v>1651.8928571428571</v>
      </c>
      <c r="I8981">
        <v>6</v>
      </c>
      <c r="J8981">
        <v>5977</v>
      </c>
      <c r="K8981">
        <v>496.38332737103212</v>
      </c>
      <c r="L8981">
        <v>42851.774193548386</v>
      </c>
      <c r="M8981">
        <v>48.87096774193548</v>
      </c>
      <c r="N8981">
        <v>3.225806451612903</v>
      </c>
      <c r="O8981">
        <v>2974.1244239631333</v>
      </c>
      <c r="P8981">
        <v>9.5806451612903221</v>
      </c>
      <c r="Q8981">
        <v>12974.935483870968</v>
      </c>
    </row>
    <row r="8982" spans="1:17" x14ac:dyDescent="0.2">
      <c r="A8982" s="1">
        <v>43484</v>
      </c>
      <c r="B8982" t="s">
        <v>15</v>
      </c>
      <c r="C8982" t="s">
        <v>36</v>
      </c>
      <c r="D8982">
        <v>100.058853736</v>
      </c>
      <c r="E8982">
        <v>12456</v>
      </c>
      <c r="F8982">
        <v>13</v>
      </c>
      <c r="G8982">
        <v>1</v>
      </c>
      <c r="H8982">
        <v>419.10714285714278</v>
      </c>
      <c r="I8982">
        <v>2</v>
      </c>
      <c r="J8982">
        <v>4596</v>
      </c>
      <c r="K8982">
        <v>456.18450375867729</v>
      </c>
      <c r="L8982">
        <v>39488.193548387098</v>
      </c>
      <c r="M8982">
        <v>44.548387096774192</v>
      </c>
      <c r="N8982">
        <v>3.225806451612903</v>
      </c>
      <c r="O8982">
        <v>2981.5046082949307</v>
      </c>
      <c r="P8982">
        <v>9.612903225806452</v>
      </c>
      <c r="Q8982">
        <v>11907.741935483871</v>
      </c>
    </row>
    <row r="8983" spans="1:17" x14ac:dyDescent="0.2">
      <c r="A8983" s="1">
        <v>43485</v>
      </c>
      <c r="B8983" t="s">
        <v>15</v>
      </c>
      <c r="C8983" t="s">
        <v>36</v>
      </c>
      <c r="D8983">
        <v>109.479559595</v>
      </c>
      <c r="E8983">
        <v>13241</v>
      </c>
      <c r="F8983">
        <v>18</v>
      </c>
      <c r="G8983">
        <v>1</v>
      </c>
      <c r="H8983">
        <v>456.5625</v>
      </c>
      <c r="I8983">
        <v>2</v>
      </c>
      <c r="J8983">
        <v>4232</v>
      </c>
      <c r="K8983">
        <v>421.76154325725804</v>
      </c>
      <c r="L8983">
        <v>36687.870967741932</v>
      </c>
      <c r="M8983">
        <v>41.161290322580648</v>
      </c>
      <c r="N8983">
        <v>3.129032258064516</v>
      </c>
      <c r="O8983">
        <v>2847.942396313364</v>
      </c>
      <c r="P8983">
        <v>9.32258064516129</v>
      </c>
      <c r="Q8983">
        <v>10969.354838709678</v>
      </c>
    </row>
    <row r="8984" spans="1:17" x14ac:dyDescent="0.2">
      <c r="A8984" s="1">
        <v>43486</v>
      </c>
      <c r="B8984" t="s">
        <v>15</v>
      </c>
      <c r="C8984" t="s">
        <v>36</v>
      </c>
      <c r="D8984">
        <v>147.983259713</v>
      </c>
      <c r="E8984">
        <v>15836</v>
      </c>
      <c r="F8984">
        <v>13</v>
      </c>
      <c r="G8984">
        <v>4</v>
      </c>
      <c r="H8984">
        <v>4222.4196428571431</v>
      </c>
      <c r="I8984">
        <v>8</v>
      </c>
      <c r="J8984">
        <v>5967</v>
      </c>
      <c r="K8984">
        <v>399.71542921545159</v>
      </c>
      <c r="L8984">
        <v>34899.741935483871</v>
      </c>
      <c r="M8984">
        <v>39.70967741935484</v>
      </c>
      <c r="N8984">
        <v>3.096774193548387</v>
      </c>
      <c r="O8984">
        <v>2885.9530529953913</v>
      </c>
      <c r="P8984">
        <v>9.2258064516129039</v>
      </c>
      <c r="Q8984">
        <v>10349.709677419354</v>
      </c>
    </row>
    <row r="8985" spans="1:17" x14ac:dyDescent="0.2">
      <c r="A8985" s="1">
        <v>43487</v>
      </c>
      <c r="B8985" t="s">
        <v>15</v>
      </c>
      <c r="C8985" t="s">
        <v>36</v>
      </c>
      <c r="D8985">
        <v>148.566099291</v>
      </c>
      <c r="E8985">
        <v>15796</v>
      </c>
      <c r="F8985">
        <v>20</v>
      </c>
      <c r="G8985">
        <v>5</v>
      </c>
      <c r="H8985">
        <v>5894.7857142857138</v>
      </c>
      <c r="I8985">
        <v>13</v>
      </c>
      <c r="J8985">
        <v>6868</v>
      </c>
      <c r="K8985">
        <v>391.99606161574189</v>
      </c>
      <c r="L8985">
        <v>34352.290322580644</v>
      </c>
      <c r="M8985">
        <v>39.12903225806452</v>
      </c>
      <c r="N8985">
        <v>3.193548387096774</v>
      </c>
      <c r="O8985">
        <v>2922.3968894009208</v>
      </c>
      <c r="P8985">
        <v>9.2903225806451619</v>
      </c>
      <c r="Q8985">
        <v>10237.516129032258</v>
      </c>
    </row>
    <row r="8986" spans="1:17" x14ac:dyDescent="0.2">
      <c r="A8986" s="1">
        <v>43488</v>
      </c>
      <c r="B8986" t="s">
        <v>15</v>
      </c>
      <c r="C8986" t="s">
        <v>36</v>
      </c>
      <c r="D8986">
        <v>155.56148280299999</v>
      </c>
      <c r="E8986">
        <v>16719</v>
      </c>
      <c r="F8986">
        <v>19</v>
      </c>
      <c r="G8986">
        <v>4</v>
      </c>
      <c r="H8986">
        <v>3442.946428571428</v>
      </c>
      <c r="I8986">
        <v>11</v>
      </c>
      <c r="J8986">
        <v>5876</v>
      </c>
      <c r="K8986">
        <v>385.30964453387088</v>
      </c>
      <c r="L8986">
        <v>33908.225806451614</v>
      </c>
      <c r="M8986">
        <v>38.41935483870968</v>
      </c>
      <c r="N8986">
        <v>3.129032258064516</v>
      </c>
      <c r="O8986">
        <v>2771.2332949308761</v>
      </c>
      <c r="P8986">
        <v>8.935483870967742</v>
      </c>
      <c r="Q8986">
        <v>10113.387096774193</v>
      </c>
    </row>
    <row r="8987" spans="1:17" x14ac:dyDescent="0.2">
      <c r="A8987" s="1">
        <v>43489</v>
      </c>
      <c r="B8987" t="s">
        <v>15</v>
      </c>
      <c r="C8987" t="s">
        <v>36</v>
      </c>
      <c r="D8987">
        <v>152.559716181</v>
      </c>
      <c r="E8987">
        <v>16143</v>
      </c>
      <c r="F8987">
        <v>19</v>
      </c>
      <c r="G8987">
        <v>3</v>
      </c>
      <c r="H8987">
        <v>4246.7321428571431</v>
      </c>
      <c r="I8987">
        <v>13</v>
      </c>
      <c r="J8987">
        <v>6071</v>
      </c>
      <c r="K8987">
        <v>377.96112958577413</v>
      </c>
      <c r="L8987">
        <v>33398.516129032258</v>
      </c>
      <c r="M8987">
        <v>38</v>
      </c>
      <c r="N8987">
        <v>3.225806451612903</v>
      </c>
      <c r="O8987">
        <v>2908.2246543778806</v>
      </c>
      <c r="P8987">
        <v>9.3548387096774199</v>
      </c>
      <c r="Q8987">
        <v>9961.5806451612898</v>
      </c>
    </row>
    <row r="8988" spans="1:17" x14ac:dyDescent="0.2">
      <c r="A8988" s="1">
        <v>43490</v>
      </c>
      <c r="B8988" t="s">
        <v>15</v>
      </c>
      <c r="C8988" t="s">
        <v>36</v>
      </c>
      <c r="D8988">
        <v>127.65155481799999</v>
      </c>
      <c r="E8988">
        <v>14272</v>
      </c>
      <c r="F8988">
        <v>11</v>
      </c>
      <c r="G8988">
        <v>1</v>
      </c>
      <c r="H8988">
        <v>1033.589285714286</v>
      </c>
      <c r="I8988">
        <v>4</v>
      </c>
      <c r="J8988">
        <v>5708</v>
      </c>
      <c r="K8988">
        <v>367.9997740106129</v>
      </c>
      <c r="L8988">
        <v>32672.129032258064</v>
      </c>
      <c r="M8988">
        <v>37.451612903225808</v>
      </c>
      <c r="N8988">
        <v>3.161290322580645</v>
      </c>
      <c r="O8988">
        <v>2893.5619239631342</v>
      </c>
      <c r="P8988">
        <v>9.258064516129032</v>
      </c>
      <c r="Q8988">
        <v>9817.967741935483</v>
      </c>
    </row>
    <row r="8989" spans="1:17" x14ac:dyDescent="0.2">
      <c r="A8989" s="1">
        <v>43491</v>
      </c>
      <c r="B8989" t="s">
        <v>15</v>
      </c>
      <c r="C8989" t="s">
        <v>36</v>
      </c>
      <c r="D8989">
        <v>94.153484895999995</v>
      </c>
      <c r="E8989">
        <v>12075</v>
      </c>
      <c r="F8989">
        <v>17</v>
      </c>
      <c r="G8989">
        <v>2</v>
      </c>
      <c r="H8989">
        <v>4238.6071428571422</v>
      </c>
      <c r="I8989">
        <v>15</v>
      </c>
      <c r="J8989">
        <v>4670</v>
      </c>
      <c r="K8989">
        <v>315.33007051058064</v>
      </c>
      <c r="L8989">
        <v>28296.064516129034</v>
      </c>
      <c r="M8989">
        <v>31.161290322580644</v>
      </c>
      <c r="N8989">
        <v>3</v>
      </c>
      <c r="O8989">
        <v>2804.508640552996</v>
      </c>
      <c r="P8989">
        <v>8.9032258064516121</v>
      </c>
      <c r="Q8989">
        <v>8463.4193548387102</v>
      </c>
    </row>
    <row r="8990" spans="1:17" x14ac:dyDescent="0.2">
      <c r="A8990" s="1">
        <v>43492</v>
      </c>
      <c r="B8990" t="s">
        <v>15</v>
      </c>
      <c r="C8990" t="s">
        <v>36</v>
      </c>
      <c r="D8990">
        <v>114.811639887</v>
      </c>
      <c r="E8990">
        <v>13509</v>
      </c>
      <c r="F8990">
        <v>7</v>
      </c>
      <c r="G8990">
        <v>2</v>
      </c>
      <c r="H8990">
        <v>1676.4285714285711</v>
      </c>
      <c r="I8990">
        <v>6</v>
      </c>
      <c r="J8990">
        <v>4760</v>
      </c>
      <c r="K8990">
        <v>258.00852877309671</v>
      </c>
      <c r="L8990">
        <v>23464.903225806451</v>
      </c>
      <c r="M8990">
        <v>26.677419354838708</v>
      </c>
      <c r="N8990">
        <v>2.870967741935484</v>
      </c>
      <c r="O8990">
        <v>2740.01353686636</v>
      </c>
      <c r="P8990">
        <v>8.612903225806452</v>
      </c>
      <c r="Q8990">
        <v>7038.4193548387093</v>
      </c>
    </row>
    <row r="8991" spans="1:17" x14ac:dyDescent="0.2">
      <c r="A8991" s="1">
        <v>43493</v>
      </c>
      <c r="B8991" t="s">
        <v>15</v>
      </c>
      <c r="C8991" t="s">
        <v>36</v>
      </c>
      <c r="D8991">
        <v>153.927981969</v>
      </c>
      <c r="E8991">
        <v>16219</v>
      </c>
      <c r="F8991">
        <v>11</v>
      </c>
      <c r="G8991">
        <v>1</v>
      </c>
      <c r="H8991">
        <v>222.71428571428569</v>
      </c>
      <c r="I8991">
        <v>1</v>
      </c>
      <c r="J8991">
        <v>6029</v>
      </c>
      <c r="K8991">
        <v>199.45929302093546</v>
      </c>
      <c r="L8991">
        <v>18507.903225806451</v>
      </c>
      <c r="M8991">
        <v>21.387096774193548</v>
      </c>
      <c r="N8991">
        <v>2.7419354838709675</v>
      </c>
      <c r="O8991">
        <v>2533.7917626728117</v>
      </c>
      <c r="P8991">
        <v>7.870967741935484</v>
      </c>
      <c r="Q8991">
        <v>5791.8064516129034</v>
      </c>
    </row>
    <row r="8992" spans="1:17" x14ac:dyDescent="0.2">
      <c r="A8992" s="1">
        <v>43494</v>
      </c>
      <c r="B8992" t="s">
        <v>15</v>
      </c>
      <c r="C8992" t="s">
        <v>36</v>
      </c>
      <c r="D8992">
        <v>164.85353120900001</v>
      </c>
      <c r="E8992">
        <v>17236</v>
      </c>
      <c r="F8992">
        <v>19</v>
      </c>
      <c r="G8992">
        <v>3</v>
      </c>
      <c r="H8992">
        <v>4124.2232142857138</v>
      </c>
      <c r="I8992">
        <v>9</v>
      </c>
      <c r="J8992">
        <v>6449</v>
      </c>
      <c r="K8992">
        <v>168.8844898919032</v>
      </c>
      <c r="L8992">
        <v>15987.645161290322</v>
      </c>
      <c r="M8992">
        <v>18</v>
      </c>
      <c r="N8992">
        <v>2.7419354838709675</v>
      </c>
      <c r="O8992">
        <v>2543.4573732718891</v>
      </c>
      <c r="P8992">
        <v>7.774193548387097</v>
      </c>
      <c r="Q8992">
        <v>5226.4193548387093</v>
      </c>
    </row>
    <row r="8993" spans="1:17" x14ac:dyDescent="0.2">
      <c r="A8993" s="1">
        <v>43495</v>
      </c>
      <c r="B8993" t="s">
        <v>15</v>
      </c>
      <c r="C8993" t="s">
        <v>36</v>
      </c>
      <c r="D8993">
        <v>167.326538403</v>
      </c>
      <c r="E8993">
        <v>17344</v>
      </c>
      <c r="F8993">
        <v>21</v>
      </c>
      <c r="G8993">
        <v>3</v>
      </c>
      <c r="H8993">
        <v>2849.7232142857142</v>
      </c>
      <c r="I8993">
        <v>10</v>
      </c>
      <c r="J8993">
        <v>6318</v>
      </c>
      <c r="K8993">
        <v>142.15372893993549</v>
      </c>
      <c r="L8993">
        <v>13785.322580645161</v>
      </c>
      <c r="M8993">
        <v>15.548387096774194</v>
      </c>
      <c r="N8993">
        <v>2.6774193548387095</v>
      </c>
      <c r="O8993">
        <v>2567.9490207373269</v>
      </c>
      <c r="P8993">
        <v>7.806451612903226</v>
      </c>
      <c r="Q8993">
        <v>4734.9677419354839</v>
      </c>
    </row>
    <row r="8994" spans="1:17" x14ac:dyDescent="0.2">
      <c r="A8994" s="1">
        <v>43496</v>
      </c>
      <c r="B8994" t="s">
        <v>15</v>
      </c>
      <c r="C8994" t="s">
        <v>36</v>
      </c>
      <c r="D8994">
        <v>141.24925130700001</v>
      </c>
      <c r="E8994">
        <v>14968</v>
      </c>
      <c r="F8994">
        <v>17</v>
      </c>
      <c r="G8994">
        <v>5</v>
      </c>
      <c r="H8994">
        <v>4098.9464285714284</v>
      </c>
      <c r="I8994">
        <v>18</v>
      </c>
      <c r="J8994">
        <v>5154</v>
      </c>
      <c r="K8994">
        <v>125.07351599335485</v>
      </c>
      <c r="L8994">
        <v>12492.58064516129</v>
      </c>
      <c r="M8994">
        <v>14.870967741935484</v>
      </c>
      <c r="N8994">
        <v>2.7419354838709675</v>
      </c>
      <c r="O8994">
        <v>2657.6552419354839</v>
      </c>
      <c r="P8994">
        <v>8.2258064516129039</v>
      </c>
      <c r="Q8994">
        <v>4526.0322580645161</v>
      </c>
    </row>
    <row r="8995" spans="1:17" x14ac:dyDescent="0.2">
      <c r="A8995" s="1">
        <v>43497</v>
      </c>
      <c r="B8995" t="s">
        <v>15</v>
      </c>
      <c r="C8995" t="s">
        <v>36</v>
      </c>
      <c r="D8995">
        <v>144.53933575799999</v>
      </c>
      <c r="E8995">
        <v>15202</v>
      </c>
      <c r="F8995">
        <v>14</v>
      </c>
      <c r="G8995">
        <v>1</v>
      </c>
      <c r="H8995">
        <v>180.19642857142861</v>
      </c>
      <c r="I8995">
        <v>1</v>
      </c>
      <c r="J8995">
        <v>5336</v>
      </c>
      <c r="K8995">
        <v>128.27594827587097</v>
      </c>
      <c r="L8995">
        <v>12875.935483870968</v>
      </c>
      <c r="M8995">
        <v>15.193548387096774</v>
      </c>
      <c r="N8995">
        <v>2.5806451612903225</v>
      </c>
      <c r="O8995">
        <v>2486.6693548387098</v>
      </c>
      <c r="P8995">
        <v>7.806451612903226</v>
      </c>
      <c r="Q8995">
        <v>4662.4838709677415</v>
      </c>
    </row>
    <row r="8996" spans="1:17" x14ac:dyDescent="0.2">
      <c r="A8996" s="1">
        <v>43498</v>
      </c>
      <c r="B8996" t="s">
        <v>15</v>
      </c>
      <c r="C8996" t="s">
        <v>36</v>
      </c>
      <c r="D8996">
        <v>109.285095248</v>
      </c>
      <c r="E8996">
        <v>12915</v>
      </c>
      <c r="F8996">
        <v>18</v>
      </c>
      <c r="G8996">
        <v>3</v>
      </c>
      <c r="H8996">
        <v>1586.3303571428571</v>
      </c>
      <c r="I8996">
        <v>6</v>
      </c>
      <c r="J8996">
        <v>4125</v>
      </c>
      <c r="K8996">
        <v>129.2437374887742</v>
      </c>
      <c r="L8996">
        <v>13101.387096774193</v>
      </c>
      <c r="M8996">
        <v>15.483870967741936</v>
      </c>
      <c r="N8996">
        <v>2.5161290322580645</v>
      </c>
      <c r="O8996">
        <v>2348.5025921658985</v>
      </c>
      <c r="P8996">
        <v>7.193548387096774</v>
      </c>
      <c r="Q8996">
        <v>4721.6451612903229</v>
      </c>
    </row>
    <row r="8997" spans="1:17" x14ac:dyDescent="0.2">
      <c r="A8997" s="1">
        <v>43499</v>
      </c>
      <c r="B8997" t="s">
        <v>15</v>
      </c>
      <c r="C8997" t="s">
        <v>36</v>
      </c>
      <c r="D8997">
        <v>108.74040415100001</v>
      </c>
      <c r="E8997">
        <v>13036</v>
      </c>
      <c r="F8997">
        <v>20</v>
      </c>
      <c r="G8997">
        <v>2</v>
      </c>
      <c r="H8997">
        <v>3000.5357142857142</v>
      </c>
      <c r="I8997">
        <v>8</v>
      </c>
      <c r="J8997">
        <v>4231</v>
      </c>
      <c r="K8997">
        <v>129.45643278548388</v>
      </c>
      <c r="L8997">
        <v>13272.903225806451</v>
      </c>
      <c r="M8997">
        <v>15.806451612903226</v>
      </c>
      <c r="N8997">
        <v>2.5161290322580645</v>
      </c>
      <c r="O8997">
        <v>2378.9703341013824</v>
      </c>
      <c r="P8997">
        <v>7.290322580645161</v>
      </c>
      <c r="Q8997">
        <v>4772.1290322580644</v>
      </c>
    </row>
    <row r="8998" spans="1:17" x14ac:dyDescent="0.2">
      <c r="A8998" s="1">
        <v>43500</v>
      </c>
      <c r="B8998" t="s">
        <v>15</v>
      </c>
      <c r="C8998" t="s">
        <v>36</v>
      </c>
      <c r="D8998">
        <v>160.173107257</v>
      </c>
      <c r="E8998">
        <v>16422</v>
      </c>
      <c r="F8998">
        <v>27</v>
      </c>
      <c r="G8998">
        <v>0</v>
      </c>
      <c r="H8998">
        <v>0</v>
      </c>
      <c r="I8998">
        <v>0</v>
      </c>
      <c r="J8998">
        <v>5353</v>
      </c>
      <c r="K8998">
        <v>130.5226504001613</v>
      </c>
      <c r="L8998">
        <v>13501</v>
      </c>
      <c r="M8998">
        <v>16.06451612903226</v>
      </c>
      <c r="N8998">
        <v>2.4838709677419355</v>
      </c>
      <c r="O8998">
        <v>2373.3859447004606</v>
      </c>
      <c r="P8998">
        <v>7.258064516129032</v>
      </c>
      <c r="Q8998">
        <v>4843.6129032258068</v>
      </c>
    </row>
    <row r="8999" spans="1:17" x14ac:dyDescent="0.2">
      <c r="A8999" s="1">
        <v>43501</v>
      </c>
      <c r="B8999" t="s">
        <v>15</v>
      </c>
      <c r="C8999" t="s">
        <v>36</v>
      </c>
      <c r="D8999">
        <v>177.08295559999999</v>
      </c>
      <c r="E8999">
        <v>18075</v>
      </c>
      <c r="F8999">
        <v>23</v>
      </c>
      <c r="G8999">
        <v>3</v>
      </c>
      <c r="H8999">
        <v>3837.7410714285711</v>
      </c>
      <c r="I8999">
        <v>10</v>
      </c>
      <c r="J8999">
        <v>6037</v>
      </c>
      <c r="K8999">
        <v>134.09055431645163</v>
      </c>
      <c r="L8999">
        <v>13925.225806451614</v>
      </c>
      <c r="M8999">
        <v>16.64516129032258</v>
      </c>
      <c r="N8999">
        <v>2.5161290322580645</v>
      </c>
      <c r="O8999">
        <v>2460.4786866359445</v>
      </c>
      <c r="P8999">
        <v>7.419354838709677</v>
      </c>
      <c r="Q8999">
        <v>4991.6129032258068</v>
      </c>
    </row>
    <row r="9000" spans="1:17" x14ac:dyDescent="0.2">
      <c r="A9000" s="1">
        <v>43502</v>
      </c>
      <c r="B9000" t="s">
        <v>15</v>
      </c>
      <c r="C9000" t="s">
        <v>36</v>
      </c>
      <c r="D9000">
        <v>140.506113454</v>
      </c>
      <c r="E9000">
        <v>15014</v>
      </c>
      <c r="F9000">
        <v>13</v>
      </c>
      <c r="G9000">
        <v>3</v>
      </c>
      <c r="H9000">
        <v>2296.9910714285711</v>
      </c>
      <c r="I9000">
        <v>9</v>
      </c>
      <c r="J9000">
        <v>5657</v>
      </c>
      <c r="K9000">
        <v>136.3979188102258</v>
      </c>
      <c r="L9000">
        <v>14242.612903225807</v>
      </c>
      <c r="M9000">
        <v>16.93548387096774</v>
      </c>
      <c r="N9000">
        <v>2.4838709677419355</v>
      </c>
      <c r="O9000">
        <v>2237.4740783410134</v>
      </c>
      <c r="P9000">
        <v>7.32258064516129</v>
      </c>
      <c r="Q9000">
        <v>5127.1935483870966</v>
      </c>
    </row>
    <row r="9001" spans="1:17" x14ac:dyDescent="0.2">
      <c r="A9001" s="1">
        <v>43503</v>
      </c>
      <c r="B9001" t="s">
        <v>15</v>
      </c>
      <c r="C9001" t="s">
        <v>36</v>
      </c>
      <c r="D9001">
        <v>157.34829699700001</v>
      </c>
      <c r="E9001">
        <v>16293</v>
      </c>
      <c r="F9001">
        <v>14</v>
      </c>
      <c r="G9001">
        <v>2</v>
      </c>
      <c r="H9001">
        <v>1744.25</v>
      </c>
      <c r="I9001">
        <v>6</v>
      </c>
      <c r="J9001">
        <v>4087</v>
      </c>
      <c r="K9001">
        <v>136.7914806948387</v>
      </c>
      <c r="L9001">
        <v>14420.903225806451</v>
      </c>
      <c r="M9001">
        <v>16.93548387096774</v>
      </c>
      <c r="N9001">
        <v>2.4838709677419355</v>
      </c>
      <c r="O9001">
        <v>2239.3677995391708</v>
      </c>
      <c r="P9001">
        <v>7.225806451612903</v>
      </c>
      <c r="Q9001">
        <v>5139.4193548387093</v>
      </c>
    </row>
    <row r="9002" spans="1:17" x14ac:dyDescent="0.2">
      <c r="A9002" s="1">
        <v>43504</v>
      </c>
      <c r="B9002" t="s">
        <v>15</v>
      </c>
      <c r="C9002" t="s">
        <v>36</v>
      </c>
      <c r="D9002">
        <v>147.48098464099999</v>
      </c>
      <c r="E9002">
        <v>15518</v>
      </c>
      <c r="F9002">
        <v>16</v>
      </c>
      <c r="G9002">
        <v>2</v>
      </c>
      <c r="H9002">
        <v>8383.0803571428551</v>
      </c>
      <c r="I9002">
        <v>11</v>
      </c>
      <c r="J9002">
        <v>5108</v>
      </c>
      <c r="K9002">
        <v>137.24651601177419</v>
      </c>
      <c r="L9002">
        <v>14604.129032258064</v>
      </c>
      <c r="M9002">
        <v>16.806451612903224</v>
      </c>
      <c r="N9002">
        <v>2.4838709677419355</v>
      </c>
      <c r="O9002">
        <v>2491.567684331797</v>
      </c>
      <c r="P9002">
        <v>7.5161290322580649</v>
      </c>
      <c r="Q9002">
        <v>5199.3548387096771</v>
      </c>
    </row>
    <row r="9003" spans="1:17" x14ac:dyDescent="0.2">
      <c r="A9003" s="1">
        <v>43505</v>
      </c>
      <c r="B9003" t="s">
        <v>15</v>
      </c>
      <c r="C9003" t="s">
        <v>36</v>
      </c>
      <c r="D9003">
        <v>111.379185968</v>
      </c>
      <c r="E9003">
        <v>12904</v>
      </c>
      <c r="F9003">
        <v>13</v>
      </c>
      <c r="G9003">
        <v>1</v>
      </c>
      <c r="H9003">
        <v>1036.625</v>
      </c>
      <c r="I9003">
        <v>3</v>
      </c>
      <c r="J9003">
        <v>3522</v>
      </c>
      <c r="K9003">
        <v>136.91957170100002</v>
      </c>
      <c r="L9003">
        <v>14733.967741935483</v>
      </c>
      <c r="M9003">
        <v>16.806451612903224</v>
      </c>
      <c r="N9003">
        <v>2.3225806451612905</v>
      </c>
      <c r="O9003">
        <v>2378.6437211981565</v>
      </c>
      <c r="P9003">
        <v>7.064516129032258</v>
      </c>
      <c r="Q9003">
        <v>5222.6451612903229</v>
      </c>
    </row>
    <row r="9004" spans="1:17" x14ac:dyDescent="0.2">
      <c r="A9004" s="1">
        <v>43506</v>
      </c>
      <c r="B9004" t="s">
        <v>15</v>
      </c>
      <c r="C9004" t="s">
        <v>36</v>
      </c>
      <c r="D9004">
        <v>128.049495957</v>
      </c>
      <c r="E9004">
        <v>14381</v>
      </c>
      <c r="F9004">
        <v>20</v>
      </c>
      <c r="G9004">
        <v>1</v>
      </c>
      <c r="H9004">
        <v>1086.2321428571429</v>
      </c>
      <c r="I9004">
        <v>3</v>
      </c>
      <c r="J9004">
        <v>4001</v>
      </c>
      <c r="K9004">
        <v>137.15348998632257</v>
      </c>
      <c r="L9004">
        <v>14912.935483870968</v>
      </c>
      <c r="M9004">
        <v>17.032258064516128</v>
      </c>
      <c r="N9004">
        <v>2.2580645161290325</v>
      </c>
      <c r="O9004">
        <v>2348.828629032258</v>
      </c>
      <c r="P9004">
        <v>6.903225806451613</v>
      </c>
      <c r="Q9004">
        <v>5259.6451612903229</v>
      </c>
    </row>
    <row r="9005" spans="1:17" x14ac:dyDescent="0.2">
      <c r="A9005" s="1">
        <v>43507</v>
      </c>
      <c r="B9005" t="s">
        <v>15</v>
      </c>
      <c r="C9005" t="s">
        <v>36</v>
      </c>
      <c r="D9005">
        <v>175.80835338599999</v>
      </c>
      <c r="E9005">
        <v>17478</v>
      </c>
      <c r="F9005">
        <v>16</v>
      </c>
      <c r="G9005">
        <v>3</v>
      </c>
      <c r="H9005">
        <v>2222.071428571428</v>
      </c>
      <c r="I9005">
        <v>9</v>
      </c>
      <c r="J9005">
        <v>5542</v>
      </c>
      <c r="K9005">
        <v>140.07228103967742</v>
      </c>
      <c r="L9005">
        <v>15276.516129032258</v>
      </c>
      <c r="M9005">
        <v>17.258064516129032</v>
      </c>
      <c r="N9005">
        <v>2.2903225806451615</v>
      </c>
      <c r="O9005">
        <v>2363.4910714285716</v>
      </c>
      <c r="P9005">
        <v>6.935483870967742</v>
      </c>
      <c r="Q9005">
        <v>5373.9032258064517</v>
      </c>
    </row>
    <row r="9006" spans="1:17" x14ac:dyDescent="0.2">
      <c r="A9006" s="1">
        <v>43508</v>
      </c>
      <c r="B9006" t="s">
        <v>15</v>
      </c>
      <c r="C9006" t="s">
        <v>36</v>
      </c>
      <c r="D9006">
        <v>170.61878393500001</v>
      </c>
      <c r="E9006">
        <v>16986</v>
      </c>
      <c r="F9006">
        <v>9</v>
      </c>
      <c r="G9006">
        <v>4</v>
      </c>
      <c r="H9006">
        <v>2954.9910714285711</v>
      </c>
      <c r="I9006">
        <v>7</v>
      </c>
      <c r="J9006">
        <v>5942</v>
      </c>
      <c r="K9006">
        <v>144.27764496051614</v>
      </c>
      <c r="L9006">
        <v>15738.677419354839</v>
      </c>
      <c r="M9006">
        <v>17.451612903225808</v>
      </c>
      <c r="N9006">
        <v>2.4193548387096775</v>
      </c>
      <c r="O9006">
        <v>2458.8133640552996</v>
      </c>
      <c r="P9006">
        <v>7.161290322580645</v>
      </c>
      <c r="Q9006">
        <v>5552.2580645161288</v>
      </c>
    </row>
    <row r="9007" spans="1:17" x14ac:dyDescent="0.2">
      <c r="A9007" s="1">
        <v>43509</v>
      </c>
      <c r="B9007" t="s">
        <v>15</v>
      </c>
      <c r="C9007" t="s">
        <v>36</v>
      </c>
      <c r="D9007">
        <v>159.81012565</v>
      </c>
      <c r="E9007">
        <v>16427</v>
      </c>
      <c r="F9007">
        <v>9</v>
      </c>
      <c r="G9007">
        <v>4</v>
      </c>
      <c r="H9007">
        <v>2248.3571428571431</v>
      </c>
      <c r="I9007">
        <v>10</v>
      </c>
      <c r="J9007">
        <v>4752</v>
      </c>
      <c r="K9007">
        <v>147.65096838619357</v>
      </c>
      <c r="L9007">
        <v>16147.548387096775</v>
      </c>
      <c r="M9007">
        <v>17.483870967741936</v>
      </c>
      <c r="N9007">
        <v>2.4516129032258065</v>
      </c>
      <c r="O9007">
        <v>2453.5872695852536</v>
      </c>
      <c r="P9007">
        <v>7.193548387096774</v>
      </c>
      <c r="Q9007">
        <v>5682.5483870967746</v>
      </c>
    </row>
    <row r="9008" spans="1:17" x14ac:dyDescent="0.2">
      <c r="A9008" s="1">
        <v>43510</v>
      </c>
      <c r="B9008" t="s">
        <v>15</v>
      </c>
      <c r="C9008" t="s">
        <v>36</v>
      </c>
      <c r="D9008">
        <v>130.046078744</v>
      </c>
      <c r="E9008">
        <v>13961</v>
      </c>
      <c r="F9008">
        <v>9</v>
      </c>
      <c r="G9008">
        <v>4</v>
      </c>
      <c r="H9008">
        <v>3222.2499999999991</v>
      </c>
      <c r="I9008">
        <v>10</v>
      </c>
      <c r="J9008">
        <v>4703</v>
      </c>
      <c r="K9008">
        <v>147.25873333441936</v>
      </c>
      <c r="L9008">
        <v>16174.193548387097</v>
      </c>
      <c r="M9008">
        <v>17.29032258064516</v>
      </c>
      <c r="N9008">
        <v>2.5161290322580645</v>
      </c>
      <c r="O9008">
        <v>2510.7021889400921</v>
      </c>
      <c r="P9008">
        <v>7.354838709677419</v>
      </c>
      <c r="Q9008">
        <v>5711.3870967741932</v>
      </c>
    </row>
    <row r="9009" spans="1:17" x14ac:dyDescent="0.2">
      <c r="A9009" s="1">
        <v>43511</v>
      </c>
      <c r="B9009" t="s">
        <v>15</v>
      </c>
      <c r="C9009" t="s">
        <v>36</v>
      </c>
      <c r="D9009">
        <v>141.77887908400001</v>
      </c>
      <c r="E9009">
        <v>14795</v>
      </c>
      <c r="F9009">
        <v>14</v>
      </c>
      <c r="G9009">
        <v>5</v>
      </c>
      <c r="H9009">
        <v>8669.6160714285706</v>
      </c>
      <c r="I9009">
        <v>36</v>
      </c>
      <c r="J9009">
        <v>4237</v>
      </c>
      <c r="K9009">
        <v>141.73608384787099</v>
      </c>
      <c r="L9009">
        <v>15365.161290322581</v>
      </c>
      <c r="M9009">
        <v>16.129032258064516</v>
      </c>
      <c r="N9009">
        <v>2.5483870967741935</v>
      </c>
      <c r="O9009">
        <v>2703.4372119815666</v>
      </c>
      <c r="P9009">
        <v>8.2903225806451619</v>
      </c>
      <c r="Q9009">
        <v>5337.8709677419356</v>
      </c>
    </row>
    <row r="9010" spans="1:17" x14ac:dyDescent="0.2">
      <c r="A9010" s="1">
        <v>43512</v>
      </c>
      <c r="B9010" t="s">
        <v>15</v>
      </c>
      <c r="C9010" t="s">
        <v>36</v>
      </c>
      <c r="D9010">
        <v>108.582526057</v>
      </c>
      <c r="E9010">
        <v>12904</v>
      </c>
      <c r="F9010">
        <v>11</v>
      </c>
      <c r="G9010">
        <v>0</v>
      </c>
      <c r="H9010">
        <v>0</v>
      </c>
      <c r="I9010">
        <v>0</v>
      </c>
      <c r="J9010">
        <v>3733</v>
      </c>
      <c r="K9010">
        <v>139.52673548558064</v>
      </c>
      <c r="L9010">
        <v>15120.354838709678</v>
      </c>
      <c r="M9010">
        <v>15.67741935483871</v>
      </c>
      <c r="N9010">
        <v>2.5483870967741935</v>
      </c>
      <c r="O9010">
        <v>2703.4372119815666</v>
      </c>
      <c r="P9010">
        <v>8.2903225806451619</v>
      </c>
      <c r="Q9010">
        <v>5186.4838709677415</v>
      </c>
    </row>
    <row r="9011" spans="1:17" x14ac:dyDescent="0.2">
      <c r="A9011" s="1">
        <v>43513</v>
      </c>
      <c r="B9011" t="s">
        <v>15</v>
      </c>
      <c r="C9011" t="s">
        <v>36</v>
      </c>
      <c r="D9011">
        <v>116.59077390500001</v>
      </c>
      <c r="E9011">
        <v>13401</v>
      </c>
      <c r="F9011">
        <v>8</v>
      </c>
      <c r="G9011">
        <v>2</v>
      </c>
      <c r="H9011">
        <v>3067.3571428571431</v>
      </c>
      <c r="I9011">
        <v>6</v>
      </c>
      <c r="J9011">
        <v>3862</v>
      </c>
      <c r="K9011">
        <v>138.32175835977421</v>
      </c>
      <c r="L9011">
        <v>15014.354838709678</v>
      </c>
      <c r="M9011">
        <v>15.387096774193548</v>
      </c>
      <c r="N9011">
        <v>2.5161290322580645</v>
      </c>
      <c r="O9011">
        <v>2713.3968894009213</v>
      </c>
      <c r="P9011">
        <v>8.1612903225806459</v>
      </c>
      <c r="Q9011">
        <v>5125.9032258064517</v>
      </c>
    </row>
    <row r="9012" spans="1:17" x14ac:dyDescent="0.2">
      <c r="A9012" s="1">
        <v>43514</v>
      </c>
      <c r="B9012" t="s">
        <v>15</v>
      </c>
      <c r="C9012" t="s">
        <v>36</v>
      </c>
      <c r="D9012">
        <v>152.45394970199999</v>
      </c>
      <c r="E9012">
        <v>15889</v>
      </c>
      <c r="F9012">
        <v>15</v>
      </c>
      <c r="G9012">
        <v>1</v>
      </c>
      <c r="H9012">
        <v>2703.7767857142849</v>
      </c>
      <c r="I9012">
        <v>7</v>
      </c>
      <c r="J9012">
        <v>4523</v>
      </c>
      <c r="K9012">
        <v>139.30507739683873</v>
      </c>
      <c r="L9012">
        <v>15077.903225806451</v>
      </c>
      <c r="M9012">
        <v>15.290322580645162</v>
      </c>
      <c r="N9012">
        <v>2.4516129032258065</v>
      </c>
      <c r="O9012">
        <v>2747.328629032258</v>
      </c>
      <c r="P9012">
        <v>8.193548387096774</v>
      </c>
      <c r="Q9012">
        <v>5079</v>
      </c>
    </row>
    <row r="9013" spans="1:17" x14ac:dyDescent="0.2">
      <c r="A9013" s="1">
        <v>43515</v>
      </c>
      <c r="B9013" t="s">
        <v>15</v>
      </c>
      <c r="C9013" t="s">
        <v>36</v>
      </c>
      <c r="D9013">
        <v>160.58292596499999</v>
      </c>
      <c r="E9013">
        <v>16457</v>
      </c>
      <c r="F9013">
        <v>16</v>
      </c>
      <c r="G9013">
        <v>1</v>
      </c>
      <c r="H9013">
        <v>342.16964285714278</v>
      </c>
      <c r="I9013">
        <v>1</v>
      </c>
      <c r="J9013">
        <v>4744</v>
      </c>
      <c r="K9013">
        <v>141.25746682358064</v>
      </c>
      <c r="L9013">
        <v>15206.967741935483</v>
      </c>
      <c r="M9013">
        <v>15.387096774193548</v>
      </c>
      <c r="N9013">
        <v>2.4516129032258065</v>
      </c>
      <c r="O9013">
        <v>2744.8467741935483</v>
      </c>
      <c r="P9013">
        <v>8.1612903225806459</v>
      </c>
      <c r="Q9013">
        <v>5083.7741935483873</v>
      </c>
    </row>
    <row r="9014" spans="1:17" x14ac:dyDescent="0.2">
      <c r="A9014" s="1">
        <v>43516</v>
      </c>
      <c r="B9014" t="s">
        <v>15</v>
      </c>
      <c r="C9014" t="s">
        <v>36</v>
      </c>
      <c r="D9014">
        <v>159.22197869999999</v>
      </c>
      <c r="E9014">
        <v>16533</v>
      </c>
      <c r="F9014">
        <v>14</v>
      </c>
      <c r="G9014">
        <v>0</v>
      </c>
      <c r="H9014">
        <v>0</v>
      </c>
      <c r="I9014">
        <v>0</v>
      </c>
      <c r="J9014">
        <v>4608</v>
      </c>
      <c r="K9014">
        <v>142.86206098825809</v>
      </c>
      <c r="L9014">
        <v>15313.161290322581</v>
      </c>
      <c r="M9014">
        <v>15.258064516129032</v>
      </c>
      <c r="N9014">
        <v>2.4193548387096775</v>
      </c>
      <c r="O9014">
        <v>2730.1189516129034</v>
      </c>
      <c r="P9014">
        <v>8.0967741935483879</v>
      </c>
      <c r="Q9014">
        <v>5095.9032258064517</v>
      </c>
    </row>
    <row r="9015" spans="1:17" x14ac:dyDescent="0.2">
      <c r="A9015" s="1">
        <v>43517</v>
      </c>
      <c r="B9015" t="s">
        <v>15</v>
      </c>
      <c r="C9015" t="s">
        <v>36</v>
      </c>
      <c r="D9015">
        <v>147.97513439900001</v>
      </c>
      <c r="E9015">
        <v>15665</v>
      </c>
      <c r="F9015">
        <v>14</v>
      </c>
      <c r="G9015">
        <v>2</v>
      </c>
      <c r="H9015">
        <v>1243.1428571428571</v>
      </c>
      <c r="I9015">
        <v>4</v>
      </c>
      <c r="J9015">
        <v>4634</v>
      </c>
      <c r="K9015">
        <v>142.86179888135487</v>
      </c>
      <c r="L9015">
        <v>15307.645161290322</v>
      </c>
      <c r="M9015">
        <v>15.290322580645162</v>
      </c>
      <c r="N9015">
        <v>2.3548387096774195</v>
      </c>
      <c r="O9015">
        <v>2634.0132488479262</v>
      </c>
      <c r="P9015">
        <v>7.967741935483871</v>
      </c>
      <c r="Q9015">
        <v>5052.9032258064517</v>
      </c>
    </row>
    <row r="9016" spans="1:17" x14ac:dyDescent="0.2">
      <c r="A9016" s="1">
        <v>43518</v>
      </c>
      <c r="B9016" t="s">
        <v>15</v>
      </c>
      <c r="C9016" t="s">
        <v>36</v>
      </c>
      <c r="D9016">
        <v>131.209833602</v>
      </c>
      <c r="E9016">
        <v>14131</v>
      </c>
      <c r="F9016">
        <v>11</v>
      </c>
      <c r="G9016">
        <v>3</v>
      </c>
      <c r="H9016">
        <v>2186.6428571428569</v>
      </c>
      <c r="I9016">
        <v>10</v>
      </c>
      <c r="J9016">
        <v>4200</v>
      </c>
      <c r="K9016">
        <v>142.30191934300001</v>
      </c>
      <c r="L9016">
        <v>15253.935483870968</v>
      </c>
      <c r="M9016">
        <v>15</v>
      </c>
      <c r="N9016">
        <v>2.2903225806451615</v>
      </c>
      <c r="O9016">
        <v>2514.3957373271887</v>
      </c>
      <c r="P9016">
        <v>7.870967741935484</v>
      </c>
      <c r="Q9016">
        <v>4966.8387096774195</v>
      </c>
    </row>
    <row r="9017" spans="1:17" x14ac:dyDescent="0.2">
      <c r="A9017" s="1">
        <v>43519</v>
      </c>
      <c r="B9017" t="s">
        <v>15</v>
      </c>
      <c r="C9017" t="s">
        <v>36</v>
      </c>
      <c r="D9017">
        <v>41.766853916000002</v>
      </c>
      <c r="E9017">
        <v>6127</v>
      </c>
      <c r="F9017">
        <v>1</v>
      </c>
      <c r="G9017">
        <v>3</v>
      </c>
      <c r="H9017">
        <v>1832.125</v>
      </c>
      <c r="I9017">
        <v>8</v>
      </c>
      <c r="J9017">
        <v>2881</v>
      </c>
      <c r="K9017">
        <v>138.63112486277421</v>
      </c>
      <c r="L9017">
        <v>14912.258064516129</v>
      </c>
      <c r="M9017">
        <v>14.419354838709678</v>
      </c>
      <c r="N9017">
        <v>2.2580645161290325</v>
      </c>
      <c r="O9017">
        <v>2462.433755760369</v>
      </c>
      <c r="P9017">
        <v>7.774193548387097</v>
      </c>
      <c r="Q9017">
        <v>4870.2258064516127</v>
      </c>
    </row>
    <row r="9018" spans="1:17" x14ac:dyDescent="0.2">
      <c r="A9018" s="1">
        <v>43520</v>
      </c>
      <c r="B9018" t="s">
        <v>15</v>
      </c>
      <c r="C9018" t="s">
        <v>36</v>
      </c>
      <c r="G9018">
        <v>2</v>
      </c>
      <c r="H9018">
        <v>5231.7053571428569</v>
      </c>
      <c r="I9018">
        <v>4</v>
      </c>
      <c r="K9018">
        <v>138.16683848550002</v>
      </c>
      <c r="L9018">
        <v>14871.233333333334</v>
      </c>
      <c r="M9018">
        <v>14.266666666666667</v>
      </c>
      <c r="N9018">
        <v>2.225806451612903</v>
      </c>
      <c r="O9018">
        <v>2494.2070852534562</v>
      </c>
      <c r="P9018">
        <v>7.4838709677419351</v>
      </c>
      <c r="Q9018">
        <v>4830.2</v>
      </c>
    </row>
    <row r="9019" spans="1:17" x14ac:dyDescent="0.2">
      <c r="A9019" s="1">
        <v>43521</v>
      </c>
      <c r="B9019" t="s">
        <v>15</v>
      </c>
      <c r="C9019" t="s">
        <v>36</v>
      </c>
      <c r="G9019">
        <v>1</v>
      </c>
      <c r="H9019">
        <v>249.03571428571431</v>
      </c>
      <c r="I9019">
        <v>1</v>
      </c>
      <c r="K9019">
        <v>138.52943447403447</v>
      </c>
      <c r="L9019">
        <v>14891.896551724138</v>
      </c>
      <c r="M9019">
        <v>14.379310344827585</v>
      </c>
      <c r="N9019">
        <v>2.225806451612903</v>
      </c>
      <c r="O9019">
        <v>2468.8989055299539</v>
      </c>
      <c r="P9019">
        <v>7.387096774193548</v>
      </c>
      <c r="Q9019">
        <v>4799.9310344827591</v>
      </c>
    </row>
    <row r="9020" spans="1:17" x14ac:dyDescent="0.2">
      <c r="A9020" s="1">
        <v>43522</v>
      </c>
      <c r="B9020" t="s">
        <v>15</v>
      </c>
      <c r="C9020" t="s">
        <v>36</v>
      </c>
      <c r="G9020">
        <v>0</v>
      </c>
      <c r="H9020">
        <v>0</v>
      </c>
      <c r="I9020">
        <v>0</v>
      </c>
      <c r="K9020">
        <v>140.11428981610715</v>
      </c>
      <c r="L9020">
        <v>14992.5</v>
      </c>
      <c r="M9020">
        <v>14.285714285714286</v>
      </c>
      <c r="N9020">
        <v>2.161290322580645</v>
      </c>
      <c r="O9020">
        <v>2332.1696428571427</v>
      </c>
      <c r="P9020">
        <v>6.903225806451613</v>
      </c>
      <c r="Q9020">
        <v>4804.5714285714284</v>
      </c>
    </row>
    <row r="9021" spans="1:17" x14ac:dyDescent="0.2">
      <c r="A9021" s="1">
        <v>43523</v>
      </c>
      <c r="B9021" t="s">
        <v>15</v>
      </c>
      <c r="C9021" t="s">
        <v>36</v>
      </c>
      <c r="G9021">
        <v>0</v>
      </c>
      <c r="H9021">
        <v>0</v>
      </c>
      <c r="I9021">
        <v>0</v>
      </c>
      <c r="K9021">
        <v>141.05142499866668</v>
      </c>
      <c r="L9021">
        <v>15047.444444444445</v>
      </c>
      <c r="M9021">
        <v>14.555555555555555</v>
      </c>
      <c r="N9021">
        <v>2.096774193548387</v>
      </c>
      <c r="O9021">
        <v>2278.091301843318</v>
      </c>
      <c r="P9021">
        <v>6.709677419354839</v>
      </c>
      <c r="Q9021">
        <v>4806.2222222222226</v>
      </c>
    </row>
    <row r="9022" spans="1:17" x14ac:dyDescent="0.2">
      <c r="A9022" s="1">
        <v>43524</v>
      </c>
      <c r="B9022" t="s">
        <v>15</v>
      </c>
      <c r="C9022" t="s">
        <v>36</v>
      </c>
      <c r="D9022">
        <v>57.157652338000013</v>
      </c>
      <c r="E9022">
        <v>6147</v>
      </c>
      <c r="F9022">
        <v>8</v>
      </c>
      <c r="G9022">
        <v>0</v>
      </c>
      <c r="H9022">
        <v>0</v>
      </c>
      <c r="I9022">
        <v>0</v>
      </c>
      <c r="J9022">
        <v>2138</v>
      </c>
      <c r="K9022">
        <v>137.46733871603703</v>
      </c>
      <c r="L9022">
        <v>14674.407407407407</v>
      </c>
      <c r="M9022">
        <v>14.444444444444445</v>
      </c>
      <c r="N9022">
        <v>2.064516129032258</v>
      </c>
      <c r="O9022">
        <v>2270.9069700460827</v>
      </c>
      <c r="P9022">
        <v>6.67741935483871</v>
      </c>
      <c r="Q9022">
        <v>4662.1111111111113</v>
      </c>
    </row>
    <row r="9023" spans="1:17" x14ac:dyDescent="0.2">
      <c r="A9023" s="1">
        <v>43525</v>
      </c>
      <c r="B9023" t="s">
        <v>15</v>
      </c>
      <c r="C9023" t="s">
        <v>36</v>
      </c>
      <c r="D9023">
        <v>377.25299123799988</v>
      </c>
      <c r="E9023">
        <v>51794</v>
      </c>
      <c r="F9023">
        <v>19</v>
      </c>
      <c r="G9023">
        <v>2</v>
      </c>
      <c r="H9023">
        <v>1214.8035714285711</v>
      </c>
      <c r="I9023">
        <v>4</v>
      </c>
      <c r="J9023">
        <v>17455</v>
      </c>
      <c r="K9023">
        <v>145.33398538377776</v>
      </c>
      <c r="L9023">
        <v>15954.333333333334</v>
      </c>
      <c r="M9023">
        <v>14.444444444444445</v>
      </c>
      <c r="N9023">
        <v>2.032258064516129</v>
      </c>
      <c r="O9023">
        <v>2177.0547235023037</v>
      </c>
      <c r="P9023">
        <v>6.5161290322580649</v>
      </c>
      <c r="Q9023">
        <v>5069.7407407407409</v>
      </c>
    </row>
    <row r="9024" spans="1:17" x14ac:dyDescent="0.2">
      <c r="A9024" s="1">
        <v>43526</v>
      </c>
      <c r="B9024" t="s">
        <v>15</v>
      </c>
      <c r="C9024" t="s">
        <v>36</v>
      </c>
      <c r="D9024">
        <v>169.41440345800001</v>
      </c>
      <c r="E9024">
        <v>22094</v>
      </c>
      <c r="F9024">
        <v>10</v>
      </c>
      <c r="G9024">
        <v>0</v>
      </c>
      <c r="H9024">
        <v>0</v>
      </c>
      <c r="I9024">
        <v>0</v>
      </c>
      <c r="J9024">
        <v>6762</v>
      </c>
      <c r="K9024">
        <v>145.41131371914813</v>
      </c>
      <c r="L9024">
        <v>16130.259259259259</v>
      </c>
      <c r="M9024">
        <v>14.037037037037036</v>
      </c>
      <c r="N9024">
        <v>1.935483870967742</v>
      </c>
      <c r="O9024">
        <v>2085.1281682027648</v>
      </c>
      <c r="P9024">
        <v>6.193548387096774</v>
      </c>
      <c r="Q9024">
        <v>5086.1851851851852</v>
      </c>
    </row>
    <row r="9025" spans="1:17" x14ac:dyDescent="0.2">
      <c r="A9025" s="1">
        <v>43527</v>
      </c>
      <c r="B9025" t="s">
        <v>15</v>
      </c>
      <c r="C9025" t="s">
        <v>36</v>
      </c>
      <c r="D9025">
        <v>140.184148193</v>
      </c>
      <c r="E9025">
        <v>15669</v>
      </c>
      <c r="F9025">
        <v>10</v>
      </c>
      <c r="G9025">
        <v>1</v>
      </c>
      <c r="H9025">
        <v>915.15178571428567</v>
      </c>
      <c r="I9025">
        <v>3</v>
      </c>
      <c r="J9025">
        <v>4777</v>
      </c>
      <c r="K9025">
        <v>145.37186545566666</v>
      </c>
      <c r="L9025">
        <v>16156.222222222223</v>
      </c>
      <c r="M9025">
        <v>13.777777777777779</v>
      </c>
      <c r="N9025">
        <v>1.8064516129032258</v>
      </c>
      <c r="O9025">
        <v>1982.425115207373</v>
      </c>
      <c r="P9025">
        <v>5.709677419354839</v>
      </c>
      <c r="Q9025">
        <v>5072.2222222222226</v>
      </c>
    </row>
    <row r="9026" spans="1:17" x14ac:dyDescent="0.2">
      <c r="A9026" s="1">
        <v>43528</v>
      </c>
      <c r="B9026" t="s">
        <v>15</v>
      </c>
      <c r="C9026" t="s">
        <v>36</v>
      </c>
      <c r="D9026">
        <v>175.87022537600001</v>
      </c>
      <c r="E9026">
        <v>17901</v>
      </c>
      <c r="F9026">
        <v>12</v>
      </c>
      <c r="G9026">
        <v>1</v>
      </c>
      <c r="H9026">
        <v>1022.455357142857</v>
      </c>
      <c r="I9026">
        <v>3</v>
      </c>
      <c r="J9026">
        <v>6085</v>
      </c>
      <c r="K9026">
        <v>146.53226877485187</v>
      </c>
      <c r="L9026">
        <v>16256.185185185184</v>
      </c>
      <c r="M9026">
        <v>13.703703703703704</v>
      </c>
      <c r="N9026">
        <v>1.8064516129032258</v>
      </c>
      <c r="O9026">
        <v>2009.5947580645159</v>
      </c>
      <c r="P9026">
        <v>5.774193548387097</v>
      </c>
      <c r="Q9026">
        <v>5099.9629629629626</v>
      </c>
    </row>
    <row r="9027" spans="1:17" x14ac:dyDescent="0.2">
      <c r="A9027" s="1">
        <v>43529</v>
      </c>
      <c r="B9027" t="s">
        <v>15</v>
      </c>
      <c r="C9027" t="s">
        <v>36</v>
      </c>
      <c r="D9027">
        <v>197.44339018900001</v>
      </c>
      <c r="E9027">
        <v>20191</v>
      </c>
      <c r="F9027">
        <v>10</v>
      </c>
      <c r="G9027">
        <v>2</v>
      </c>
      <c r="H9027">
        <v>18056.78571428571</v>
      </c>
      <c r="I9027">
        <v>5</v>
      </c>
      <c r="J9027">
        <v>7092</v>
      </c>
      <c r="K9027">
        <v>149.7973908097037</v>
      </c>
      <c r="L9027">
        <v>16525.666666666668</v>
      </c>
      <c r="M9027">
        <v>13.407407407407407</v>
      </c>
      <c r="N9027">
        <v>1.7741935483870968</v>
      </c>
      <c r="O9027">
        <v>2540.8997695852531</v>
      </c>
      <c r="P9027">
        <v>5.741935483870968</v>
      </c>
      <c r="Q9027">
        <v>5209.8518518518522</v>
      </c>
    </row>
    <row r="9028" spans="1:17" x14ac:dyDescent="0.2">
      <c r="A9028" s="1">
        <v>43530</v>
      </c>
      <c r="B9028" t="s">
        <v>15</v>
      </c>
      <c r="C9028" t="s">
        <v>36</v>
      </c>
      <c r="D9028">
        <v>740.75040489700007</v>
      </c>
      <c r="E9028">
        <v>70584</v>
      </c>
      <c r="F9028">
        <v>50</v>
      </c>
      <c r="G9028">
        <v>3</v>
      </c>
      <c r="H9028">
        <v>1170.258928571428</v>
      </c>
      <c r="I9028">
        <v>4</v>
      </c>
      <c r="J9028">
        <v>40588</v>
      </c>
      <c r="K9028">
        <v>173.20516861511112</v>
      </c>
      <c r="L9028">
        <v>18657.074074074073</v>
      </c>
      <c r="M9028">
        <v>14.518518518518519</v>
      </c>
      <c r="N9028">
        <v>1.8064516129032258</v>
      </c>
      <c r="O9028">
        <v>2481.8585829493086</v>
      </c>
      <c r="P9028">
        <v>5.612903225806452</v>
      </c>
      <c r="Q9028">
        <v>6556.4074074074078</v>
      </c>
    </row>
    <row r="9029" spans="1:17" x14ac:dyDescent="0.2">
      <c r="A9029" s="1">
        <v>43531</v>
      </c>
      <c r="B9029" t="s">
        <v>15</v>
      </c>
      <c r="C9029" t="s">
        <v>36</v>
      </c>
      <c r="D9029">
        <v>310.06776943199998</v>
      </c>
      <c r="E9029">
        <v>30688</v>
      </c>
      <c r="F9029">
        <v>21</v>
      </c>
      <c r="G9029">
        <v>4</v>
      </c>
      <c r="H9029">
        <v>3015.75</v>
      </c>
      <c r="I9029">
        <v>11</v>
      </c>
      <c r="J9029">
        <v>14884</v>
      </c>
      <c r="K9029">
        <v>178.75682276974075</v>
      </c>
      <c r="L9029">
        <v>19185.444444444445</v>
      </c>
      <c r="M9029">
        <v>14.296296296296296</v>
      </c>
      <c r="N9029">
        <v>1.935483870967742</v>
      </c>
      <c r="O9029">
        <v>2579.1408410138247</v>
      </c>
      <c r="P9029">
        <v>5.967741935483871</v>
      </c>
      <c r="Q9029">
        <v>6909.4074074074078</v>
      </c>
    </row>
    <row r="9030" spans="1:17" x14ac:dyDescent="0.2">
      <c r="A9030" s="1">
        <v>43532</v>
      </c>
      <c r="B9030" t="s">
        <v>15</v>
      </c>
      <c r="C9030" t="s">
        <v>36</v>
      </c>
      <c r="D9030">
        <v>183.29734516299999</v>
      </c>
      <c r="E9030">
        <v>18844</v>
      </c>
      <c r="F9030">
        <v>18</v>
      </c>
      <c r="G9030">
        <v>2</v>
      </c>
      <c r="H9030">
        <v>1478.008928571428</v>
      </c>
      <c r="I9030">
        <v>5</v>
      </c>
      <c r="J9030">
        <v>11821</v>
      </c>
      <c r="K9030">
        <v>178.98698534614815</v>
      </c>
      <c r="L9030">
        <v>19213.925925925927</v>
      </c>
      <c r="M9030">
        <v>14.111111111111111</v>
      </c>
      <c r="N9030">
        <v>1.903225806451613</v>
      </c>
      <c r="O9030">
        <v>2503.0204493087554</v>
      </c>
      <c r="P9030">
        <v>5.806451612903226</v>
      </c>
      <c r="Q9030">
        <v>7123.6296296296296</v>
      </c>
    </row>
    <row r="9031" spans="1:17" x14ac:dyDescent="0.2">
      <c r="A9031" s="1">
        <v>43533</v>
      </c>
      <c r="B9031" t="s">
        <v>15</v>
      </c>
      <c r="C9031" t="s">
        <v>36</v>
      </c>
      <c r="D9031">
        <v>149.22416921300001</v>
      </c>
      <c r="E9031">
        <v>16627</v>
      </c>
      <c r="F9031">
        <v>15</v>
      </c>
      <c r="G9031">
        <v>2</v>
      </c>
      <c r="H9031">
        <v>2335.446428571428</v>
      </c>
      <c r="I9031">
        <v>6</v>
      </c>
      <c r="J9031">
        <v>10394</v>
      </c>
      <c r="K9031">
        <v>179.30987630018518</v>
      </c>
      <c r="L9031">
        <v>19273.666666666668</v>
      </c>
      <c r="M9031">
        <v>14.185185185185185</v>
      </c>
      <c r="N9031">
        <v>1.8709677419354838</v>
      </c>
      <c r="O9031">
        <v>2504.2609447004611</v>
      </c>
      <c r="P9031">
        <v>5.709677419354839</v>
      </c>
      <c r="Q9031">
        <v>7299.0740740740739</v>
      </c>
    </row>
    <row r="9032" spans="1:17" x14ac:dyDescent="0.2">
      <c r="A9032" s="1">
        <v>43534</v>
      </c>
      <c r="B9032" t="s">
        <v>15</v>
      </c>
      <c r="C9032" t="s">
        <v>36</v>
      </c>
      <c r="D9032">
        <v>164.20967180599999</v>
      </c>
      <c r="E9032">
        <v>17578</v>
      </c>
      <c r="F9032">
        <v>15</v>
      </c>
      <c r="G9032">
        <v>1</v>
      </c>
      <c r="H9032">
        <v>149.83035714285711</v>
      </c>
      <c r="I9032">
        <v>1</v>
      </c>
      <c r="J9032">
        <v>9298</v>
      </c>
      <c r="K9032">
        <v>179.56400129311112</v>
      </c>
      <c r="L9032">
        <v>19321.259259259259</v>
      </c>
      <c r="M9032">
        <v>14.222222222222221</v>
      </c>
      <c r="N9032">
        <v>1.8387096774193548</v>
      </c>
      <c r="O9032">
        <v>2452.8280529953918</v>
      </c>
      <c r="P9032">
        <v>5.5483870967741939</v>
      </c>
      <c r="Q9032">
        <v>7492.0740740740739</v>
      </c>
    </row>
    <row r="9033" spans="1:17" x14ac:dyDescent="0.2">
      <c r="A9033" s="1">
        <v>43535</v>
      </c>
      <c r="B9033" t="s">
        <v>15</v>
      </c>
      <c r="C9033" t="s">
        <v>36</v>
      </c>
      <c r="D9033">
        <v>197.63843192900001</v>
      </c>
      <c r="E9033">
        <v>19343</v>
      </c>
      <c r="F9033">
        <v>16</v>
      </c>
      <c r="G9033">
        <v>0</v>
      </c>
      <c r="H9033">
        <v>0</v>
      </c>
      <c r="I9033">
        <v>0</v>
      </c>
      <c r="J9033">
        <v>8803</v>
      </c>
      <c r="K9033">
        <v>181.42168452600001</v>
      </c>
      <c r="L9033">
        <v>19462.925925925927</v>
      </c>
      <c r="M9033">
        <v>14.222222222222221</v>
      </c>
      <c r="N9033">
        <v>1.7741935483870968</v>
      </c>
      <c r="O9033">
        <v>2182.4061059907831</v>
      </c>
      <c r="P9033">
        <v>5.193548387096774</v>
      </c>
      <c r="Q9033">
        <v>7628.9259259259261</v>
      </c>
    </row>
    <row r="9034" spans="1:17" x14ac:dyDescent="0.2">
      <c r="A9034" s="1">
        <v>43536</v>
      </c>
      <c r="B9034" t="s">
        <v>15</v>
      </c>
      <c r="C9034" t="s">
        <v>36</v>
      </c>
      <c r="D9034">
        <v>186.858982086</v>
      </c>
      <c r="E9034">
        <v>17800</v>
      </c>
      <c r="F9034">
        <v>15</v>
      </c>
      <c r="G9034">
        <v>2</v>
      </c>
      <c r="H9034">
        <v>1046.75</v>
      </c>
      <c r="I9034">
        <v>3</v>
      </c>
      <c r="J9034">
        <v>5722</v>
      </c>
      <c r="K9034">
        <v>184.21723253037035</v>
      </c>
      <c r="L9034">
        <v>19644.259259259259</v>
      </c>
      <c r="M9034">
        <v>14.296296296296296</v>
      </c>
      <c r="N9034">
        <v>1.8064516129032258</v>
      </c>
      <c r="O9034">
        <v>2182.7327188940089</v>
      </c>
      <c r="P9034">
        <v>5.193548387096774</v>
      </c>
      <c r="Q9034">
        <v>7710.4074074074078</v>
      </c>
    </row>
    <row r="9035" spans="1:17" x14ac:dyDescent="0.2">
      <c r="A9035" s="1">
        <v>43537</v>
      </c>
      <c r="B9035" t="s">
        <v>15</v>
      </c>
      <c r="C9035" t="s">
        <v>36</v>
      </c>
      <c r="D9035">
        <v>231.977435832</v>
      </c>
      <c r="E9035">
        <v>25143</v>
      </c>
      <c r="F9035">
        <v>12</v>
      </c>
      <c r="G9035">
        <v>2</v>
      </c>
      <c r="H9035">
        <v>1528.633928571428</v>
      </c>
      <c r="I9035">
        <v>5</v>
      </c>
      <c r="J9035">
        <v>5549</v>
      </c>
      <c r="K9035">
        <v>188.06641548870371</v>
      </c>
      <c r="L9035">
        <v>20042.85185185185</v>
      </c>
      <c r="M9035">
        <v>14</v>
      </c>
      <c r="N9035">
        <v>1.8387096774193548</v>
      </c>
      <c r="O9035">
        <v>2197.003744239631</v>
      </c>
      <c r="P9035">
        <v>5.258064516129032</v>
      </c>
      <c r="Q9035">
        <v>7767.7407407407409</v>
      </c>
    </row>
    <row r="9036" spans="1:17" x14ac:dyDescent="0.2">
      <c r="A9036" s="1">
        <v>43538</v>
      </c>
      <c r="B9036" t="s">
        <v>15</v>
      </c>
      <c r="C9036" t="s">
        <v>36</v>
      </c>
      <c r="D9036">
        <v>203.06732906100001</v>
      </c>
      <c r="E9036">
        <v>20784</v>
      </c>
      <c r="F9036">
        <v>12</v>
      </c>
      <c r="G9036">
        <v>1</v>
      </c>
      <c r="H9036">
        <v>518.31249999999989</v>
      </c>
      <c r="I9036">
        <v>2</v>
      </c>
      <c r="J9036">
        <v>5734</v>
      </c>
      <c r="K9036">
        <v>189.0760071803704</v>
      </c>
      <c r="L9036">
        <v>20165.296296296296</v>
      </c>
      <c r="M9036">
        <v>13.851851851851851</v>
      </c>
      <c r="N9036">
        <v>1.7741935483870968</v>
      </c>
      <c r="O9036">
        <v>2142.043778801843</v>
      </c>
      <c r="P9036">
        <v>5.032258064516129</v>
      </c>
      <c r="Q9036">
        <v>7774.8518518518522</v>
      </c>
    </row>
    <row r="9037" spans="1:17" x14ac:dyDescent="0.2">
      <c r="A9037" s="1">
        <v>43539</v>
      </c>
      <c r="B9037" t="s">
        <v>15</v>
      </c>
      <c r="C9037" t="s">
        <v>36</v>
      </c>
      <c r="D9037">
        <v>139.74439809399999</v>
      </c>
      <c r="E9037">
        <v>13952</v>
      </c>
      <c r="F9037">
        <v>11</v>
      </c>
      <c r="G9037">
        <v>1</v>
      </c>
      <c r="H9037">
        <v>771.40178571428567</v>
      </c>
      <c r="I9037">
        <v>4</v>
      </c>
      <c r="J9037">
        <v>4261</v>
      </c>
      <c r="K9037">
        <v>187.93251140848147</v>
      </c>
      <c r="L9037">
        <v>20052.925925925927</v>
      </c>
      <c r="M9037">
        <v>13.925925925925926</v>
      </c>
      <c r="N9037">
        <v>1.6774193548387097</v>
      </c>
      <c r="O9037">
        <v>2071.6054147465434</v>
      </c>
      <c r="P9037">
        <v>4.935483870967742</v>
      </c>
      <c r="Q9037">
        <v>7712.5925925925922</v>
      </c>
    </row>
    <row r="9038" spans="1:17" x14ac:dyDescent="0.2">
      <c r="A9038" s="1">
        <v>43540</v>
      </c>
      <c r="B9038" t="s">
        <v>15</v>
      </c>
      <c r="C9038" t="s">
        <v>36</v>
      </c>
      <c r="D9038">
        <v>33.411956130999997</v>
      </c>
      <c r="E9038">
        <v>2466</v>
      </c>
      <c r="F9038">
        <v>1</v>
      </c>
      <c r="G9038">
        <v>0</v>
      </c>
      <c r="H9038">
        <v>0</v>
      </c>
      <c r="I9038">
        <v>0</v>
      </c>
      <c r="J9038">
        <v>377</v>
      </c>
      <c r="K9038">
        <v>183.25109772259256</v>
      </c>
      <c r="L9038">
        <v>19535.85185185185</v>
      </c>
      <c r="M9038">
        <v>13.62962962962963</v>
      </c>
      <c r="N9038">
        <v>1.5483870967741935</v>
      </c>
      <c r="O9038">
        <v>1999.0777649769582</v>
      </c>
      <c r="P9038">
        <v>4.612903225806452</v>
      </c>
      <c r="Q9038">
        <v>7550.5555555555557</v>
      </c>
    </row>
    <row r="9039" spans="1:17" x14ac:dyDescent="0.2">
      <c r="A9039" s="1">
        <v>43541</v>
      </c>
      <c r="B9039" t="s">
        <v>15</v>
      </c>
      <c r="C9039" t="s">
        <v>36</v>
      </c>
      <c r="D9039">
        <v>152.197457888</v>
      </c>
      <c r="E9039">
        <v>13570</v>
      </c>
      <c r="F9039">
        <v>8</v>
      </c>
      <c r="G9039">
        <v>2</v>
      </c>
      <c r="H9039">
        <v>1593.410714285714</v>
      </c>
      <c r="I9039">
        <v>5</v>
      </c>
      <c r="J9039">
        <v>7342</v>
      </c>
      <c r="K9039">
        <v>184.07151917237039</v>
      </c>
      <c r="L9039">
        <v>19521.370370370369</v>
      </c>
      <c r="M9039">
        <v>13.592592592592593</v>
      </c>
      <c r="N9039">
        <v>1.4838709677419355</v>
      </c>
      <c r="O9039">
        <v>1946.5345622119812</v>
      </c>
      <c r="P9039">
        <v>4.4516129032258061</v>
      </c>
      <c r="Q9039">
        <v>7648.2962962962965</v>
      </c>
    </row>
    <row r="9040" spans="1:17" x14ac:dyDescent="0.2">
      <c r="A9040" s="1">
        <v>43542</v>
      </c>
      <c r="B9040" t="s">
        <v>15</v>
      </c>
      <c r="C9040" t="s">
        <v>36</v>
      </c>
      <c r="D9040">
        <v>325.61131410100012</v>
      </c>
      <c r="E9040">
        <v>38793</v>
      </c>
      <c r="F9040">
        <v>21</v>
      </c>
      <c r="G9040">
        <v>1</v>
      </c>
      <c r="H9040">
        <v>844.28571428571422</v>
      </c>
      <c r="I9040">
        <v>3</v>
      </c>
      <c r="J9040">
        <v>15149</v>
      </c>
      <c r="K9040">
        <v>190.88012787670371</v>
      </c>
      <c r="L9040">
        <v>20410.185185185186</v>
      </c>
      <c r="M9040">
        <v>13.851851851851851</v>
      </c>
      <c r="N9040">
        <v>1.3548387096774193</v>
      </c>
      <c r="O9040">
        <v>1694.104550691244</v>
      </c>
      <c r="P9040">
        <v>3.3870967741935485</v>
      </c>
      <c r="Q9040">
        <v>8052.4444444444443</v>
      </c>
    </row>
    <row r="9041" spans="1:17" x14ac:dyDescent="0.2">
      <c r="A9041" s="1">
        <v>43543</v>
      </c>
      <c r="B9041" t="s">
        <v>15</v>
      </c>
      <c r="C9041" t="s">
        <v>36</v>
      </c>
      <c r="D9041">
        <v>224.95109967299999</v>
      </c>
      <c r="E9041">
        <v>23415</v>
      </c>
      <c r="F9041">
        <v>20</v>
      </c>
      <c r="G9041">
        <v>2</v>
      </c>
      <c r="H9041">
        <v>1433.473214285714</v>
      </c>
      <c r="I9041">
        <v>6</v>
      </c>
      <c r="J9041">
        <v>11449</v>
      </c>
      <c r="K9041">
        <v>195.19007504766668</v>
      </c>
      <c r="L9041">
        <v>20799.481481481482</v>
      </c>
      <c r="M9041">
        <v>14.185185185185185</v>
      </c>
      <c r="N9041">
        <v>1.4193548387096775</v>
      </c>
      <c r="O9041">
        <v>1740.3456221198155</v>
      </c>
      <c r="P9041">
        <v>3.5806451612903225</v>
      </c>
      <c r="Q9041">
        <v>8338.2222222222226</v>
      </c>
    </row>
    <row r="9042" spans="1:17" x14ac:dyDescent="0.2">
      <c r="A9042" s="1">
        <v>43544</v>
      </c>
      <c r="B9042" t="s">
        <v>15</v>
      </c>
      <c r="C9042" t="s">
        <v>36</v>
      </c>
      <c r="D9042">
        <v>202.219266815</v>
      </c>
      <c r="E9042">
        <v>21025</v>
      </c>
      <c r="F9042">
        <v>13</v>
      </c>
      <c r="G9042">
        <v>0</v>
      </c>
      <c r="H9042">
        <v>0</v>
      </c>
      <c r="I9042">
        <v>0</v>
      </c>
      <c r="J9042">
        <v>12564</v>
      </c>
      <c r="K9042">
        <v>198.36150071100002</v>
      </c>
      <c r="L9042">
        <v>21081.85185185185</v>
      </c>
      <c r="M9042">
        <v>14.37037037037037</v>
      </c>
      <c r="N9042">
        <v>1.3548387096774193</v>
      </c>
      <c r="O9042">
        <v>1641.3986175115206</v>
      </c>
      <c r="P9042">
        <v>3.3870967741935485</v>
      </c>
      <c r="Q9042">
        <v>8660.5185185185182</v>
      </c>
    </row>
    <row r="9043" spans="1:17" x14ac:dyDescent="0.2">
      <c r="A9043" s="1">
        <v>43545</v>
      </c>
      <c r="B9043" t="s">
        <v>15</v>
      </c>
      <c r="C9043" t="s">
        <v>36</v>
      </c>
      <c r="D9043">
        <v>180.85131446899999</v>
      </c>
      <c r="E9043">
        <v>18718</v>
      </c>
      <c r="F9043">
        <v>15</v>
      </c>
      <c r="G9043">
        <v>1</v>
      </c>
      <c r="H9043">
        <v>360.39285714285711</v>
      </c>
      <c r="I9043">
        <v>2</v>
      </c>
      <c r="J9043">
        <v>10563</v>
      </c>
      <c r="K9043">
        <v>199.4132549616296</v>
      </c>
      <c r="L9043">
        <v>21186.629629629631</v>
      </c>
      <c r="M9043">
        <v>14.37037037037037</v>
      </c>
      <c r="N9043">
        <v>1.3548387096774193</v>
      </c>
      <c r="O9043">
        <v>1565.8055875576035</v>
      </c>
      <c r="P9043">
        <v>3.225806451612903</v>
      </c>
      <c r="Q9043">
        <v>8884.2222222222226</v>
      </c>
    </row>
    <row r="9044" spans="1:17" x14ac:dyDescent="0.2">
      <c r="A9044" s="1">
        <v>43546</v>
      </c>
      <c r="B9044" t="s">
        <v>15</v>
      </c>
      <c r="C9044" t="s">
        <v>36</v>
      </c>
      <c r="D9044">
        <v>151.90582775999999</v>
      </c>
      <c r="E9044">
        <v>15498</v>
      </c>
      <c r="F9044">
        <v>12</v>
      </c>
      <c r="G9044">
        <v>0</v>
      </c>
      <c r="H9044">
        <v>0</v>
      </c>
      <c r="I9044">
        <v>0</v>
      </c>
      <c r="J9044">
        <v>9997</v>
      </c>
      <c r="K9044">
        <v>199.09188095403701</v>
      </c>
      <c r="L9044">
        <v>21151.111111111109</v>
      </c>
      <c r="M9044">
        <v>14.222222222222221</v>
      </c>
      <c r="N9044">
        <v>1.3225806451612903</v>
      </c>
      <c r="O9044">
        <v>1554.7678571428569</v>
      </c>
      <c r="P9044">
        <v>3.193548387096774</v>
      </c>
      <c r="Q9044">
        <v>9078.7777777777774</v>
      </c>
    </row>
    <row r="9045" spans="1:17" x14ac:dyDescent="0.2">
      <c r="A9045" s="1">
        <v>43547</v>
      </c>
      <c r="B9045" t="s">
        <v>15</v>
      </c>
      <c r="C9045" t="s">
        <v>36</v>
      </c>
      <c r="D9045">
        <v>118.69578453699999</v>
      </c>
      <c r="E9045">
        <v>13017</v>
      </c>
      <c r="F9045">
        <v>12</v>
      </c>
      <c r="G9045">
        <v>0</v>
      </c>
      <c r="H9045">
        <v>0</v>
      </c>
      <c r="I9045">
        <v>0</v>
      </c>
      <c r="J9045">
        <v>8633</v>
      </c>
      <c r="K9045">
        <v>197.59091079985186</v>
      </c>
      <c r="L9045">
        <v>21020.888888888891</v>
      </c>
      <c r="M9045">
        <v>14.148148148148149</v>
      </c>
      <c r="N9045">
        <v>1.3225806451612903</v>
      </c>
      <c r="O9045">
        <v>1554.7678571428569</v>
      </c>
      <c r="P9045">
        <v>3.193548387096774</v>
      </c>
      <c r="Q9045">
        <v>9227.8518518518522</v>
      </c>
    </row>
    <row r="9046" spans="1:17" x14ac:dyDescent="0.2">
      <c r="A9046" s="1">
        <v>43548</v>
      </c>
      <c r="B9046" t="s">
        <v>15</v>
      </c>
      <c r="C9046" t="s">
        <v>36</v>
      </c>
      <c r="D9046">
        <v>160.891684715</v>
      </c>
      <c r="E9046">
        <v>18330</v>
      </c>
      <c r="F9046">
        <v>12</v>
      </c>
      <c r="G9046">
        <v>1</v>
      </c>
      <c r="H9046">
        <v>498.07142857142861</v>
      </c>
      <c r="I9046">
        <v>2</v>
      </c>
      <c r="J9046">
        <v>11017</v>
      </c>
      <c r="K9046">
        <v>198.06930155229634</v>
      </c>
      <c r="L9046">
        <v>21119.592592592591</v>
      </c>
      <c r="M9046">
        <v>14.074074074074074</v>
      </c>
      <c r="N9046">
        <v>1.2903225806451613</v>
      </c>
      <c r="O9046">
        <v>1530.7332949308752</v>
      </c>
      <c r="P9046">
        <v>3.129032258064516</v>
      </c>
      <c r="Q9046">
        <v>9464.2592592592591</v>
      </c>
    </row>
    <row r="9047" spans="1:17" x14ac:dyDescent="0.2">
      <c r="A9047" s="1">
        <v>43549</v>
      </c>
      <c r="B9047" t="s">
        <v>15</v>
      </c>
      <c r="C9047" t="s">
        <v>36</v>
      </c>
      <c r="D9047">
        <v>217.11756814899999</v>
      </c>
      <c r="E9047">
        <v>19323</v>
      </c>
      <c r="F9047">
        <v>17</v>
      </c>
      <c r="G9047">
        <v>1</v>
      </c>
      <c r="H9047">
        <v>789.61607142857133</v>
      </c>
      <c r="I9047">
        <v>2</v>
      </c>
      <c r="J9047">
        <v>10156</v>
      </c>
      <c r="K9047">
        <v>201.25106949848148</v>
      </c>
      <c r="L9047">
        <v>21311.888888888891</v>
      </c>
      <c r="M9047">
        <v>14.296296296296296</v>
      </c>
      <c r="N9047">
        <v>1.2258064516129032</v>
      </c>
      <c r="O9047">
        <v>1485.6679147465436</v>
      </c>
      <c r="P9047">
        <v>2.870967741935484</v>
      </c>
      <c r="Q9047">
        <v>9684.8518518518522</v>
      </c>
    </row>
    <row r="9048" spans="1:17" x14ac:dyDescent="0.2">
      <c r="A9048" s="1">
        <v>43550</v>
      </c>
      <c r="B9048" t="s">
        <v>15</v>
      </c>
      <c r="C9048" t="s">
        <v>36</v>
      </c>
      <c r="D9048">
        <v>230.121667323</v>
      </c>
      <c r="E9048">
        <v>20362</v>
      </c>
      <c r="F9048">
        <v>23</v>
      </c>
      <c r="G9048">
        <v>4</v>
      </c>
      <c r="H9048">
        <v>4780.2321428571422</v>
      </c>
      <c r="I9048">
        <v>17</v>
      </c>
      <c r="J9048">
        <v>9144</v>
      </c>
      <c r="K9048">
        <v>208.22717369874078</v>
      </c>
      <c r="L9048">
        <v>21839.111111111109</v>
      </c>
      <c r="M9048">
        <v>15.111111111111111</v>
      </c>
      <c r="N9048">
        <v>1.2580645161290323</v>
      </c>
      <c r="O9048">
        <v>1580.7681451612902</v>
      </c>
      <c r="P9048">
        <v>3.161290322580645</v>
      </c>
      <c r="Q9048">
        <v>9916.8148148148157</v>
      </c>
    </row>
    <row r="9049" spans="1:17" x14ac:dyDescent="0.2">
      <c r="A9049" s="1">
        <v>43551</v>
      </c>
      <c r="B9049" t="s">
        <v>15</v>
      </c>
      <c r="C9049" t="s">
        <v>36</v>
      </c>
      <c r="D9049">
        <v>220.72407071399999</v>
      </c>
      <c r="E9049">
        <v>18994</v>
      </c>
      <c r="F9049">
        <v>8</v>
      </c>
      <c r="G9049">
        <v>1</v>
      </c>
      <c r="H9049">
        <v>694.46428571428555</v>
      </c>
      <c r="I9049">
        <v>2</v>
      </c>
      <c r="J9049">
        <v>9344</v>
      </c>
      <c r="K9049">
        <v>208.67349144928576</v>
      </c>
      <c r="L9049">
        <v>21737.5</v>
      </c>
      <c r="M9049">
        <v>14.857142857142858</v>
      </c>
      <c r="N9049">
        <v>1.2258064516129032</v>
      </c>
      <c r="O9049">
        <v>1434.405529953917</v>
      </c>
      <c r="P9049">
        <v>3.096774193548387</v>
      </c>
      <c r="Q9049">
        <v>9896.3571428571431</v>
      </c>
    </row>
    <row r="9050" spans="1:17" x14ac:dyDescent="0.2">
      <c r="A9050" s="1">
        <v>43552</v>
      </c>
      <c r="B9050" t="s">
        <v>15</v>
      </c>
      <c r="C9050" t="s">
        <v>36</v>
      </c>
      <c r="D9050">
        <v>204.37874494799999</v>
      </c>
      <c r="E9050">
        <v>17939</v>
      </c>
      <c r="F9050">
        <v>9</v>
      </c>
      <c r="G9050">
        <v>4</v>
      </c>
      <c r="H9050">
        <v>4342.8928571428569</v>
      </c>
      <c r="I9050">
        <v>9</v>
      </c>
      <c r="J9050">
        <v>8395</v>
      </c>
      <c r="K9050">
        <v>208.52539674234484</v>
      </c>
      <c r="L9050">
        <v>21606.517241379312</v>
      </c>
      <c r="M9050">
        <v>14.655172413793103</v>
      </c>
      <c r="N9050">
        <v>1.3225806451612903</v>
      </c>
      <c r="O9050">
        <v>1566.4654377880183</v>
      </c>
      <c r="P9050">
        <v>3.3548387096774195</v>
      </c>
      <c r="Q9050">
        <v>9844.5862068965525</v>
      </c>
    </row>
    <row r="9051" spans="1:17" x14ac:dyDescent="0.2">
      <c r="A9051" s="1">
        <v>43553</v>
      </c>
      <c r="B9051" t="s">
        <v>15</v>
      </c>
      <c r="C9051" t="s">
        <v>36</v>
      </c>
      <c r="D9051">
        <v>182.19943986600001</v>
      </c>
      <c r="E9051">
        <v>16933</v>
      </c>
      <c r="F9051">
        <v>15</v>
      </c>
      <c r="G9051">
        <v>1</v>
      </c>
      <c r="H9051">
        <v>1138.875</v>
      </c>
      <c r="I9051">
        <v>3</v>
      </c>
      <c r="J9051">
        <v>9411</v>
      </c>
      <c r="K9051">
        <v>207.64786484646669</v>
      </c>
      <c r="L9051">
        <v>21450.733333333334</v>
      </c>
      <c r="M9051">
        <v>14.666666666666666</v>
      </c>
      <c r="N9051">
        <v>1.3548387096774193</v>
      </c>
      <c r="O9051">
        <v>1603.2033410138247</v>
      </c>
      <c r="P9051">
        <v>3.4516129032258065</v>
      </c>
      <c r="Q9051">
        <v>9830.1333333333332</v>
      </c>
    </row>
    <row r="9052" spans="1:17" x14ac:dyDescent="0.2">
      <c r="A9052" s="1">
        <v>43554</v>
      </c>
      <c r="B9052" t="s">
        <v>15</v>
      </c>
      <c r="C9052" t="s">
        <v>36</v>
      </c>
      <c r="D9052">
        <v>151.04143396500001</v>
      </c>
      <c r="E9052">
        <v>13122</v>
      </c>
      <c r="F9052">
        <v>11</v>
      </c>
      <c r="G9052">
        <v>2</v>
      </c>
      <c r="H9052">
        <v>870.61607142857133</v>
      </c>
      <c r="I9052">
        <v>5</v>
      </c>
      <c r="J9052">
        <v>7544</v>
      </c>
      <c r="K9052">
        <v>205.82185094706452</v>
      </c>
      <c r="L9052">
        <v>21182.064516129034</v>
      </c>
      <c r="M9052">
        <v>14.548387096774194</v>
      </c>
      <c r="N9052">
        <v>1.4193548387096775</v>
      </c>
      <c r="O9052">
        <v>1631.2877304147464</v>
      </c>
      <c r="P9052">
        <v>3.6129032258064515</v>
      </c>
      <c r="Q9052">
        <v>9756.3870967741932</v>
      </c>
    </row>
    <row r="9053" spans="1:17" x14ac:dyDescent="0.2">
      <c r="A9053" s="1">
        <v>43555</v>
      </c>
      <c r="B9053" t="s">
        <v>15</v>
      </c>
      <c r="C9053" t="s">
        <v>36</v>
      </c>
      <c r="D9053">
        <v>75.737233943000007</v>
      </c>
      <c r="E9053">
        <v>4305</v>
      </c>
      <c r="F9053">
        <v>1</v>
      </c>
      <c r="G9053">
        <v>0</v>
      </c>
      <c r="H9053">
        <v>0</v>
      </c>
      <c r="I9053">
        <v>0</v>
      </c>
      <c r="J9053">
        <v>991</v>
      </c>
      <c r="K9053">
        <v>206.4211922891613</v>
      </c>
      <c r="L9053">
        <v>21122.645161290322</v>
      </c>
      <c r="M9053">
        <v>14.32258064516129</v>
      </c>
      <c r="N9053">
        <v>1.4193548387096775</v>
      </c>
      <c r="O9053">
        <v>1631.2877304147464</v>
      </c>
      <c r="P9053">
        <v>3.6129032258064515</v>
      </c>
      <c r="Q9053">
        <v>9719.3870967741932</v>
      </c>
    </row>
    <row r="9054" spans="1:17" x14ac:dyDescent="0.2">
      <c r="A9054" s="1">
        <v>43556</v>
      </c>
      <c r="B9054" t="s">
        <v>15</v>
      </c>
      <c r="C9054" t="s">
        <v>36</v>
      </c>
      <c r="D9054">
        <v>481.16201512099991</v>
      </c>
      <c r="E9054">
        <v>56713</v>
      </c>
      <c r="F9054">
        <v>19</v>
      </c>
      <c r="G9054">
        <v>2</v>
      </c>
      <c r="H9054">
        <v>641.82142857142856</v>
      </c>
      <c r="I9054">
        <v>2</v>
      </c>
      <c r="J9054">
        <v>21968</v>
      </c>
      <c r="K9054">
        <v>209.77309628538711</v>
      </c>
      <c r="L9054">
        <v>21281.322580645163</v>
      </c>
      <c r="M9054">
        <v>14.32258064516129</v>
      </c>
      <c r="N9054">
        <v>1.4193548387096775</v>
      </c>
      <c r="O9054">
        <v>1612.8044354838707</v>
      </c>
      <c r="P9054">
        <v>3.5483870967741935</v>
      </c>
      <c r="Q9054">
        <v>9864.967741935483</v>
      </c>
    </row>
    <row r="9055" spans="1:17" x14ac:dyDescent="0.2">
      <c r="A9055" s="1">
        <v>43557</v>
      </c>
      <c r="B9055" t="s">
        <v>15</v>
      </c>
      <c r="C9055" t="s">
        <v>36</v>
      </c>
      <c r="D9055">
        <v>76.758661000000018</v>
      </c>
      <c r="E9055">
        <v>10156</v>
      </c>
      <c r="F9055">
        <v>13</v>
      </c>
      <c r="G9055">
        <v>5</v>
      </c>
      <c r="H9055">
        <v>9025.9107142857138</v>
      </c>
      <c r="I9055">
        <v>18</v>
      </c>
      <c r="J9055">
        <v>5680</v>
      </c>
      <c r="K9055">
        <v>206.78420136738708</v>
      </c>
      <c r="L9055">
        <v>20896.225806451614</v>
      </c>
      <c r="M9055">
        <v>14.419354838709678</v>
      </c>
      <c r="N9055">
        <v>1.5806451612903225</v>
      </c>
      <c r="O9055">
        <v>1903.9628456221196</v>
      </c>
      <c r="P9055">
        <v>4.129032258064516</v>
      </c>
      <c r="Q9055">
        <v>9830.0645161290322</v>
      </c>
    </row>
    <row r="9056" spans="1:17" x14ac:dyDescent="0.2">
      <c r="A9056" s="1">
        <v>43558</v>
      </c>
      <c r="B9056" t="s">
        <v>15</v>
      </c>
      <c r="C9056" t="s">
        <v>36</v>
      </c>
      <c r="G9056">
        <v>1</v>
      </c>
      <c r="H9056">
        <v>722.80357142857133</v>
      </c>
      <c r="I9056">
        <v>3</v>
      </c>
      <c r="K9056">
        <v>209.00420313986669</v>
      </c>
      <c r="L9056">
        <v>21070.466666666667</v>
      </c>
      <c r="M9056">
        <v>14.566666666666666</v>
      </c>
      <c r="N9056">
        <v>1.5806451612903225</v>
      </c>
      <c r="O9056">
        <v>1897.7580645161288</v>
      </c>
      <c r="P9056">
        <v>4.129032258064516</v>
      </c>
      <c r="Q9056">
        <v>9998.5</v>
      </c>
    </row>
    <row r="9057" spans="1:17" x14ac:dyDescent="0.2">
      <c r="A9057" s="1">
        <v>43559</v>
      </c>
      <c r="B9057" t="s">
        <v>15</v>
      </c>
      <c r="C9057" t="s">
        <v>36</v>
      </c>
      <c r="G9057">
        <v>0</v>
      </c>
      <c r="H9057">
        <v>0</v>
      </c>
      <c r="I9057">
        <v>0</v>
      </c>
      <c r="K9057">
        <v>210.1467540972414</v>
      </c>
      <c r="L9057">
        <v>21179.758620689656</v>
      </c>
      <c r="M9057">
        <v>14.655172413793103</v>
      </c>
      <c r="N9057">
        <v>1.5483870967741935</v>
      </c>
      <c r="O9057">
        <v>1864.7756336405528</v>
      </c>
      <c r="P9057">
        <v>4.032258064516129</v>
      </c>
      <c r="Q9057">
        <v>10133.448275862069</v>
      </c>
    </row>
    <row r="9058" spans="1:17" x14ac:dyDescent="0.2">
      <c r="A9058" s="1">
        <v>43560</v>
      </c>
      <c r="B9058" t="s">
        <v>15</v>
      </c>
      <c r="C9058" t="s">
        <v>36</v>
      </c>
      <c r="D9058">
        <v>181.53162287500001</v>
      </c>
      <c r="E9058">
        <v>21781</v>
      </c>
      <c r="F9058">
        <v>7</v>
      </c>
      <c r="G9058">
        <v>2</v>
      </c>
      <c r="H9058">
        <v>857.44642857142856</v>
      </c>
      <c r="I9058">
        <v>3</v>
      </c>
      <c r="J9058">
        <v>8136</v>
      </c>
      <c r="K9058">
        <v>209.59807246572413</v>
      </c>
      <c r="L9058">
        <v>21234.586206896551</v>
      </c>
      <c r="M9058">
        <v>14.551724137931034</v>
      </c>
      <c r="N9058">
        <v>1.5483870967741935</v>
      </c>
      <c r="O9058">
        <v>1309.958237327189</v>
      </c>
      <c r="P9058">
        <v>3.967741935483871</v>
      </c>
      <c r="Q9058">
        <v>10169.448275862069</v>
      </c>
    </row>
    <row r="9059" spans="1:17" x14ac:dyDescent="0.2">
      <c r="A9059" s="1">
        <v>43561</v>
      </c>
      <c r="B9059" t="s">
        <v>15</v>
      </c>
      <c r="C9059" t="s">
        <v>36</v>
      </c>
      <c r="D9059">
        <v>518.13791145800008</v>
      </c>
      <c r="E9059">
        <v>60071</v>
      </c>
      <c r="F9059">
        <v>44</v>
      </c>
      <c r="G9059">
        <v>2</v>
      </c>
      <c r="H9059">
        <v>2362.7678571428569</v>
      </c>
      <c r="I9059">
        <v>5</v>
      </c>
      <c r="J9059">
        <v>25971</v>
      </c>
      <c r="K9059">
        <v>201.92177958851724</v>
      </c>
      <c r="L9059">
        <v>20872.068965517243</v>
      </c>
      <c r="M9059">
        <v>14.344827586206897</v>
      </c>
      <c r="N9059">
        <v>1.5161290322580645</v>
      </c>
      <c r="O9059">
        <v>1348.4262672811058</v>
      </c>
      <c r="P9059">
        <v>4</v>
      </c>
      <c r="Q9059">
        <v>9665.4137931034475</v>
      </c>
    </row>
    <row r="9060" spans="1:17" x14ac:dyDescent="0.2">
      <c r="A9060" s="1">
        <v>43562</v>
      </c>
      <c r="B9060" t="s">
        <v>15</v>
      </c>
      <c r="C9060" t="s">
        <v>36</v>
      </c>
      <c r="D9060">
        <v>678.85336773499989</v>
      </c>
      <c r="E9060">
        <v>81198</v>
      </c>
      <c r="F9060">
        <v>50</v>
      </c>
      <c r="G9060">
        <v>2</v>
      </c>
      <c r="H9060">
        <v>1550.8928571428571</v>
      </c>
      <c r="I9060">
        <v>4</v>
      </c>
      <c r="J9060">
        <v>33198</v>
      </c>
      <c r="K9060">
        <v>214.63852435758619</v>
      </c>
      <c r="L9060">
        <v>22613.793103448275</v>
      </c>
      <c r="M9060">
        <v>15.344827586206897</v>
      </c>
      <c r="N9060">
        <v>1.4516129032258065</v>
      </c>
      <c r="O9060">
        <v>1301.1728110599074</v>
      </c>
      <c r="P9060">
        <v>3.774193548387097</v>
      </c>
      <c r="Q9060">
        <v>10296.931034482759</v>
      </c>
    </row>
    <row r="9061" spans="1:17" x14ac:dyDescent="0.2">
      <c r="A9061" s="1">
        <v>43563</v>
      </c>
      <c r="B9061" t="s">
        <v>15</v>
      </c>
      <c r="C9061" t="s">
        <v>36</v>
      </c>
      <c r="D9061">
        <v>970.22604480300015</v>
      </c>
      <c r="E9061">
        <v>122565</v>
      </c>
      <c r="F9061">
        <v>57</v>
      </c>
      <c r="G9061">
        <v>4</v>
      </c>
      <c r="H9061">
        <v>2846.6696428571422</v>
      </c>
      <c r="I9061">
        <v>10</v>
      </c>
      <c r="J9061">
        <v>57664</v>
      </c>
      <c r="K9061">
        <v>241.77399675896552</v>
      </c>
      <c r="L9061">
        <v>26190.379310344826</v>
      </c>
      <c r="M9061">
        <v>16.689655172413794</v>
      </c>
      <c r="N9061">
        <v>1.5161290322580645</v>
      </c>
      <c r="O9061">
        <v>1345.3231566820275</v>
      </c>
      <c r="P9061">
        <v>3.935483870967742</v>
      </c>
      <c r="Q9061">
        <v>11877.724137931034</v>
      </c>
    </row>
    <row r="9062" spans="1:17" x14ac:dyDescent="0.2">
      <c r="A9062" s="1">
        <v>43564</v>
      </c>
      <c r="B9062" t="s">
        <v>15</v>
      </c>
      <c r="C9062" t="s">
        <v>36</v>
      </c>
      <c r="D9062">
        <v>885.617067873</v>
      </c>
      <c r="E9062">
        <v>114982</v>
      </c>
      <c r="F9062">
        <v>76</v>
      </c>
      <c r="G9062">
        <v>5</v>
      </c>
      <c r="H9062">
        <v>8525.8125</v>
      </c>
      <c r="I9062">
        <v>14</v>
      </c>
      <c r="J9062">
        <v>54385</v>
      </c>
      <c r="K9062">
        <v>267.16685533344827</v>
      </c>
      <c r="L9062">
        <v>29581.931034482757</v>
      </c>
      <c r="M9062">
        <v>18.793103448275861</v>
      </c>
      <c r="N9062">
        <v>1.6129032258064515</v>
      </c>
      <c r="O9062">
        <v>1545.0123847926268</v>
      </c>
      <c r="P9062">
        <v>4.193548387096774</v>
      </c>
      <c r="Q9062">
        <v>13394.655172413793</v>
      </c>
    </row>
    <row r="9063" spans="1:17" x14ac:dyDescent="0.2">
      <c r="A9063" s="1">
        <v>43565</v>
      </c>
      <c r="B9063" t="s">
        <v>15</v>
      </c>
      <c r="C9063" t="s">
        <v>36</v>
      </c>
      <c r="D9063">
        <v>864.09948022800006</v>
      </c>
      <c r="E9063">
        <v>119439</v>
      </c>
      <c r="F9063">
        <v>79</v>
      </c>
      <c r="G9063">
        <v>3</v>
      </c>
      <c r="H9063">
        <v>2996.508928571428</v>
      </c>
      <c r="I9063">
        <v>12</v>
      </c>
      <c r="J9063">
        <v>49082</v>
      </c>
      <c r="K9063">
        <v>291.30098665834481</v>
      </c>
      <c r="L9063">
        <v>33094.379310344826</v>
      </c>
      <c r="M9063">
        <v>21</v>
      </c>
      <c r="N9063">
        <v>1.6774193548387097</v>
      </c>
      <c r="O9063">
        <v>1636.8407258064517</v>
      </c>
      <c r="P9063">
        <v>4.5483870967741939</v>
      </c>
      <c r="Q9063">
        <v>14766.51724137931</v>
      </c>
    </row>
    <row r="9064" spans="1:17" x14ac:dyDescent="0.2">
      <c r="A9064" s="1">
        <v>43566</v>
      </c>
      <c r="B9064" t="s">
        <v>15</v>
      </c>
      <c r="C9064" t="s">
        <v>36</v>
      </c>
      <c r="D9064">
        <v>771.97159149300012</v>
      </c>
      <c r="E9064">
        <v>105744</v>
      </c>
      <c r="F9064">
        <v>60</v>
      </c>
      <c r="G9064">
        <v>4</v>
      </c>
      <c r="H9064">
        <v>3755.75</v>
      </c>
      <c r="I9064">
        <v>10</v>
      </c>
      <c r="J9064">
        <v>43361</v>
      </c>
      <c r="K9064">
        <v>311.10557836744835</v>
      </c>
      <c r="L9064">
        <v>36073.724137931036</v>
      </c>
      <c r="M9064">
        <v>22.517241379310345</v>
      </c>
      <c r="N9064">
        <v>1.8064516129032258</v>
      </c>
      <c r="O9064">
        <v>1757.9939516129032</v>
      </c>
      <c r="P9064">
        <v>4.870967741935484</v>
      </c>
      <c r="Q9064">
        <v>15958.172413793103</v>
      </c>
    </row>
    <row r="9065" spans="1:17" x14ac:dyDescent="0.2">
      <c r="A9065" s="1">
        <v>43567</v>
      </c>
      <c r="B9065" t="s">
        <v>15</v>
      </c>
      <c r="C9065" t="s">
        <v>36</v>
      </c>
      <c r="D9065">
        <v>527.74955082399993</v>
      </c>
      <c r="E9065">
        <v>68979</v>
      </c>
      <c r="F9065">
        <v>29</v>
      </c>
      <c r="G9065">
        <v>1</v>
      </c>
      <c r="H9065">
        <v>562.85714285714278</v>
      </c>
      <c r="I9065">
        <v>2</v>
      </c>
      <c r="J9065">
        <v>29049</v>
      </c>
      <c r="K9065">
        <v>322.86042556531038</v>
      </c>
      <c r="L9065">
        <v>37838.517241379312</v>
      </c>
      <c r="M9065">
        <v>23</v>
      </c>
      <c r="N9065">
        <v>1.7741935483870968</v>
      </c>
      <c r="O9065">
        <v>1742.3845046082949</v>
      </c>
      <c r="P9065">
        <v>4.838709677419355</v>
      </c>
      <c r="Q9065">
        <v>16762.551724137931</v>
      </c>
    </row>
    <row r="9066" spans="1:17" x14ac:dyDescent="0.2">
      <c r="A9066" s="1">
        <v>43568</v>
      </c>
      <c r="B9066" t="s">
        <v>15</v>
      </c>
      <c r="C9066" t="s">
        <v>36</v>
      </c>
      <c r="D9066">
        <v>388.93456992900002</v>
      </c>
      <c r="E9066">
        <v>50493</v>
      </c>
      <c r="F9066">
        <v>44</v>
      </c>
      <c r="G9066">
        <v>2</v>
      </c>
      <c r="H9066">
        <v>3800.2857142857142</v>
      </c>
      <c r="I9066">
        <v>15</v>
      </c>
      <c r="J9066">
        <v>22837</v>
      </c>
      <c r="K9066">
        <v>328.2727405341725</v>
      </c>
      <c r="L9066">
        <v>38712.65517241379</v>
      </c>
      <c r="M9066">
        <v>24.103448275862068</v>
      </c>
      <c r="N9066">
        <v>1.7741935483870968</v>
      </c>
      <c r="O9066">
        <v>1815.6635944700463</v>
      </c>
      <c r="P9066">
        <v>5.161290322580645</v>
      </c>
      <c r="Q9066">
        <v>17358.689655172413</v>
      </c>
    </row>
    <row r="9067" spans="1:17" x14ac:dyDescent="0.2">
      <c r="A9067" s="1">
        <v>43569</v>
      </c>
      <c r="B9067" t="s">
        <v>15</v>
      </c>
      <c r="C9067" t="s">
        <v>36</v>
      </c>
      <c r="D9067">
        <v>508.95099021399989</v>
      </c>
      <c r="E9067">
        <v>67651</v>
      </c>
      <c r="F9067">
        <v>51</v>
      </c>
      <c r="G9067">
        <v>4</v>
      </c>
      <c r="H9067">
        <v>6775.4999999999991</v>
      </c>
      <c r="I9067">
        <v>10</v>
      </c>
      <c r="J9067">
        <v>27951</v>
      </c>
      <c r="K9067">
        <v>338.82045298772408</v>
      </c>
      <c r="L9067">
        <v>40328.758620689652</v>
      </c>
      <c r="M9067">
        <v>25.448275862068964</v>
      </c>
      <c r="N9067">
        <v>1.8709677419354838</v>
      </c>
      <c r="O9067">
        <v>2017.5083525345624</v>
      </c>
      <c r="P9067">
        <v>5.419354838709677</v>
      </c>
      <c r="Q9067">
        <v>18124.793103448275</v>
      </c>
    </row>
    <row r="9068" spans="1:17" x14ac:dyDescent="0.2">
      <c r="A9068" s="1">
        <v>43570</v>
      </c>
      <c r="B9068" t="s">
        <v>15</v>
      </c>
      <c r="C9068" t="s">
        <v>36</v>
      </c>
      <c r="D9068">
        <v>659.34274844999993</v>
      </c>
      <c r="E9068">
        <v>85271</v>
      </c>
      <c r="F9068">
        <v>33</v>
      </c>
      <c r="G9068">
        <v>8</v>
      </c>
      <c r="H9068">
        <v>9608.0535714285706</v>
      </c>
      <c r="I9068">
        <v>34</v>
      </c>
      <c r="J9068">
        <v>34369</v>
      </c>
      <c r="K9068">
        <v>356.73763748275871</v>
      </c>
      <c r="L9068">
        <v>42788.034482758623</v>
      </c>
      <c r="M9068">
        <v>26.206896551724139</v>
      </c>
      <c r="N9068">
        <v>2.096774193548387</v>
      </c>
      <c r="O9068">
        <v>2302.5616359447004</v>
      </c>
      <c r="P9068">
        <v>6.387096774193548</v>
      </c>
      <c r="Q9068">
        <v>19163</v>
      </c>
    </row>
    <row r="9069" spans="1:17" x14ac:dyDescent="0.2">
      <c r="A9069" s="1">
        <v>43571</v>
      </c>
      <c r="B9069" t="s">
        <v>15</v>
      </c>
      <c r="C9069" t="s">
        <v>36</v>
      </c>
      <c r="D9069">
        <v>550.56511513099997</v>
      </c>
      <c r="E9069">
        <v>70015</v>
      </c>
      <c r="F9069">
        <v>63</v>
      </c>
      <c r="G9069">
        <v>4</v>
      </c>
      <c r="H9069">
        <v>3347.7857142857142</v>
      </c>
      <c r="I9069">
        <v>12</v>
      </c>
      <c r="J9069">
        <v>31308</v>
      </c>
      <c r="K9069">
        <v>374.57050503448284</v>
      </c>
      <c r="L9069">
        <v>45117.310344827587</v>
      </c>
      <c r="M9069">
        <v>28.344827586206897</v>
      </c>
      <c r="N9069">
        <v>2.225806451612903</v>
      </c>
      <c r="O9069">
        <v>2410.5547235023037</v>
      </c>
      <c r="P9069">
        <v>6.774193548387097</v>
      </c>
      <c r="Q9069">
        <v>20229.586206896551</v>
      </c>
    </row>
    <row r="9070" spans="1:17" x14ac:dyDescent="0.2">
      <c r="A9070" s="1">
        <v>43572</v>
      </c>
      <c r="B9070" t="s">
        <v>15</v>
      </c>
      <c r="C9070" t="s">
        <v>36</v>
      </c>
      <c r="D9070">
        <v>560.34865245700007</v>
      </c>
      <c r="E9070">
        <v>69505</v>
      </c>
      <c r="F9070">
        <v>48</v>
      </c>
      <c r="G9070">
        <v>3</v>
      </c>
      <c r="H9070">
        <v>4087.7767857142849</v>
      </c>
      <c r="I9070">
        <v>7</v>
      </c>
      <c r="J9070">
        <v>34294</v>
      </c>
      <c r="K9070">
        <v>388.64468415755181</v>
      </c>
      <c r="L9070">
        <v>47046.103448275862</v>
      </c>
      <c r="M9070">
        <v>29.724137931034484</v>
      </c>
      <c r="N9070">
        <v>2.2580645161290325</v>
      </c>
      <c r="O9070">
        <v>2491.0181451612902</v>
      </c>
      <c r="P9070">
        <v>6.838709677419355</v>
      </c>
      <c r="Q9070">
        <v>21158.96551724138</v>
      </c>
    </row>
    <row r="9071" spans="1:17" x14ac:dyDescent="0.2">
      <c r="A9071" s="1">
        <v>43573</v>
      </c>
      <c r="B9071" t="s">
        <v>15</v>
      </c>
      <c r="C9071" t="s">
        <v>36</v>
      </c>
      <c r="D9071">
        <v>533.41970913900002</v>
      </c>
      <c r="E9071">
        <v>65188</v>
      </c>
      <c r="F9071">
        <v>53</v>
      </c>
      <c r="G9071">
        <v>8</v>
      </c>
      <c r="H9071">
        <v>8408.4285714285706</v>
      </c>
      <c r="I9071">
        <v>28</v>
      </c>
      <c r="J9071">
        <v>37614</v>
      </c>
      <c r="K9071">
        <v>395.81049088299994</v>
      </c>
      <c r="L9071">
        <v>47956.275862068964</v>
      </c>
      <c r="M9071">
        <v>30.827586206896552</v>
      </c>
      <c r="N9071">
        <v>2.4838709677419355</v>
      </c>
      <c r="O9071">
        <v>2735.0227534562209</v>
      </c>
      <c r="P9071">
        <v>7.645161290322581</v>
      </c>
      <c r="Q9071">
        <v>21933.620689655174</v>
      </c>
    </row>
    <row r="9072" spans="1:17" x14ac:dyDescent="0.2">
      <c r="A9072" s="1">
        <v>43574</v>
      </c>
      <c r="B9072" t="s">
        <v>15</v>
      </c>
      <c r="C9072" t="s">
        <v>36</v>
      </c>
      <c r="D9072">
        <v>488.43468544100011</v>
      </c>
      <c r="E9072">
        <v>61556</v>
      </c>
      <c r="F9072">
        <v>33</v>
      </c>
      <c r="G9072">
        <v>4</v>
      </c>
      <c r="H9072">
        <v>1759.446428571428</v>
      </c>
      <c r="I9072">
        <v>7</v>
      </c>
      <c r="J9072">
        <v>32490</v>
      </c>
      <c r="K9072">
        <v>404.89613177155167</v>
      </c>
      <c r="L9072">
        <v>49271.482758620688</v>
      </c>
      <c r="M9072">
        <v>31.275862068965516</v>
      </c>
      <c r="N9072">
        <v>2.5483870967741935</v>
      </c>
      <c r="O9072">
        <v>2745.5380184331793</v>
      </c>
      <c r="P9072">
        <v>7.67741935483871</v>
      </c>
      <c r="Q9072">
        <v>22659.172413793105</v>
      </c>
    </row>
    <row r="9073" spans="1:17" x14ac:dyDescent="0.2">
      <c r="A9073" s="1">
        <v>43575</v>
      </c>
      <c r="B9073" t="s">
        <v>15</v>
      </c>
      <c r="C9073" t="s">
        <v>36</v>
      </c>
      <c r="D9073">
        <v>394.98691200900009</v>
      </c>
      <c r="E9073">
        <v>49869</v>
      </c>
      <c r="F9073">
        <v>43</v>
      </c>
      <c r="G9073">
        <v>2</v>
      </c>
      <c r="H9073">
        <v>2925.633928571428</v>
      </c>
      <c r="I9073">
        <v>9</v>
      </c>
      <c r="J9073">
        <v>25194</v>
      </c>
      <c r="K9073">
        <v>411.54329195065515</v>
      </c>
      <c r="L9073">
        <v>50266.103448275862</v>
      </c>
      <c r="M9073">
        <v>32.310344827586206</v>
      </c>
      <c r="N9073">
        <v>2.6129032258064515</v>
      </c>
      <c r="O9073">
        <v>2839.9133064516127</v>
      </c>
      <c r="P9073">
        <v>7.967741935483871</v>
      </c>
      <c r="Q9073">
        <v>23094.689655172413</v>
      </c>
    </row>
    <row r="9074" spans="1:17" x14ac:dyDescent="0.2">
      <c r="A9074" s="1">
        <v>43576</v>
      </c>
      <c r="B9074" t="s">
        <v>15</v>
      </c>
      <c r="C9074" t="s">
        <v>36</v>
      </c>
      <c r="D9074">
        <v>469.48163554899998</v>
      </c>
      <c r="E9074">
        <v>60215</v>
      </c>
      <c r="F9074">
        <v>43</v>
      </c>
      <c r="G9074">
        <v>2</v>
      </c>
      <c r="H9074">
        <v>2050.9821428571431</v>
      </c>
      <c r="I9074">
        <v>7</v>
      </c>
      <c r="J9074">
        <v>27539</v>
      </c>
      <c r="K9074">
        <v>421.49606164306897</v>
      </c>
      <c r="L9074">
        <v>51697.034482758623</v>
      </c>
      <c r="M9074">
        <v>33.275862068965516</v>
      </c>
      <c r="N9074">
        <v>2.6451612903225805</v>
      </c>
      <c r="O9074">
        <v>2894.4484447004611</v>
      </c>
      <c r="P9074">
        <v>8.129032258064516</v>
      </c>
      <c r="Q9074">
        <v>23680.068965517243</v>
      </c>
    </row>
    <row r="9075" spans="1:17" x14ac:dyDescent="0.2">
      <c r="A9075" s="1">
        <v>43577</v>
      </c>
      <c r="B9075" t="s">
        <v>15</v>
      </c>
      <c r="C9075" t="s">
        <v>36</v>
      </c>
      <c r="D9075">
        <v>659.45909567899992</v>
      </c>
      <c r="E9075">
        <v>82271</v>
      </c>
      <c r="F9075">
        <v>47</v>
      </c>
      <c r="G9075">
        <v>3</v>
      </c>
      <c r="H9075">
        <v>9153.4374999999982</v>
      </c>
      <c r="I9075">
        <v>9</v>
      </c>
      <c r="J9075">
        <v>43007</v>
      </c>
      <c r="K9075">
        <v>438.99789846786206</v>
      </c>
      <c r="L9075">
        <v>53999.551724137928</v>
      </c>
      <c r="M9075">
        <v>34.482758620689658</v>
      </c>
      <c r="N9075">
        <v>2.7419354838709675</v>
      </c>
      <c r="O9075">
        <v>3189.7206221198157</v>
      </c>
      <c r="P9075">
        <v>8.4193548387096779</v>
      </c>
      <c r="Q9075">
        <v>24818.344827586207</v>
      </c>
    </row>
    <row r="9076" spans="1:17" x14ac:dyDescent="0.2">
      <c r="A9076" s="1">
        <v>43578</v>
      </c>
      <c r="B9076" t="s">
        <v>15</v>
      </c>
      <c r="C9076" t="s">
        <v>36</v>
      </c>
      <c r="D9076">
        <v>653.96058553900014</v>
      </c>
      <c r="E9076">
        <v>80495</v>
      </c>
      <c r="F9076">
        <v>57</v>
      </c>
      <c r="G9076">
        <v>2</v>
      </c>
      <c r="H9076">
        <v>625.625</v>
      </c>
      <c r="I9076">
        <v>3</v>
      </c>
      <c r="J9076">
        <v>46944</v>
      </c>
      <c r="K9076">
        <v>457.45530539896555</v>
      </c>
      <c r="L9076">
        <v>56326.379310344826</v>
      </c>
      <c r="M9076">
        <v>36.03448275862069</v>
      </c>
      <c r="N9076">
        <v>2.806451612903226</v>
      </c>
      <c r="O9076">
        <v>3209.9020737327191</v>
      </c>
      <c r="P9076">
        <v>8.5161290322580641</v>
      </c>
      <c r="Q9076">
        <v>26139.413793103449</v>
      </c>
    </row>
    <row r="9077" spans="1:17" x14ac:dyDescent="0.2">
      <c r="A9077" s="1">
        <v>43579</v>
      </c>
      <c r="B9077" t="s">
        <v>15</v>
      </c>
      <c r="C9077" t="s">
        <v>36</v>
      </c>
      <c r="D9077">
        <v>541.42553306299999</v>
      </c>
      <c r="E9077">
        <v>66386</v>
      </c>
      <c r="F9077">
        <v>51</v>
      </c>
      <c r="G9077">
        <v>3</v>
      </c>
      <c r="H9077">
        <v>1443.598214285714</v>
      </c>
      <c r="I9077">
        <v>7</v>
      </c>
      <c r="J9077">
        <v>41530</v>
      </c>
      <c r="K9077">
        <v>470.57716223855175</v>
      </c>
      <c r="L9077">
        <v>57983.482758620688</v>
      </c>
      <c r="M9077">
        <v>37.379310344827587</v>
      </c>
      <c r="N9077">
        <v>2.870967741935484</v>
      </c>
      <c r="O9077">
        <v>3240.4029377880188</v>
      </c>
      <c r="P9077">
        <v>8.67741935483871</v>
      </c>
      <c r="Q9077">
        <v>27191.586206896551</v>
      </c>
    </row>
    <row r="9078" spans="1:17" x14ac:dyDescent="0.2">
      <c r="A9078" s="1">
        <v>43580</v>
      </c>
      <c r="B9078" t="s">
        <v>15</v>
      </c>
      <c r="C9078" t="s">
        <v>36</v>
      </c>
      <c r="D9078">
        <v>516.17761459999997</v>
      </c>
      <c r="E9078">
        <v>65014</v>
      </c>
      <c r="F9078">
        <v>45</v>
      </c>
      <c r="G9078">
        <v>2</v>
      </c>
      <c r="H9078">
        <v>1443.6071428571429</v>
      </c>
      <c r="I9078">
        <v>7</v>
      </c>
      <c r="J9078">
        <v>36679</v>
      </c>
      <c r="K9078">
        <v>480.88957763341381</v>
      </c>
      <c r="L9078">
        <v>59559.034482758623</v>
      </c>
      <c r="M9078">
        <v>38.344827586206897</v>
      </c>
      <c r="N9078">
        <v>2.903225806451613</v>
      </c>
      <c r="O9078">
        <v>3261.4994239631337</v>
      </c>
      <c r="P9078">
        <v>8.8387096774193541</v>
      </c>
      <c r="Q9078">
        <v>28106.172413793105</v>
      </c>
    </row>
    <row r="9079" spans="1:17" x14ac:dyDescent="0.2">
      <c r="A9079" s="1">
        <v>43581</v>
      </c>
      <c r="B9079" t="s">
        <v>15</v>
      </c>
      <c r="C9079" t="s">
        <v>36</v>
      </c>
      <c r="D9079">
        <v>417.57963141300002</v>
      </c>
      <c r="E9079">
        <v>52881</v>
      </c>
      <c r="F9079">
        <v>36</v>
      </c>
      <c r="G9079">
        <v>2</v>
      </c>
      <c r="H9079">
        <v>1125.714285714286</v>
      </c>
      <c r="I9079">
        <v>4</v>
      </c>
      <c r="J9079">
        <v>27526</v>
      </c>
      <c r="K9079">
        <v>487.35364536065515</v>
      </c>
      <c r="L9079">
        <v>60680.379310344826</v>
      </c>
      <c r="M9079">
        <v>38.793103448275865</v>
      </c>
      <c r="N9079">
        <v>2.838709677419355</v>
      </c>
      <c r="O9079">
        <v>3143.6117511520742</v>
      </c>
      <c r="P9079">
        <v>8.4193548387096779</v>
      </c>
      <c r="Q9079">
        <v>28740.03448275862</v>
      </c>
    </row>
    <row r="9080" spans="1:17" x14ac:dyDescent="0.2">
      <c r="A9080" s="1">
        <v>43582</v>
      </c>
      <c r="B9080" t="s">
        <v>15</v>
      </c>
      <c r="C9080" t="s">
        <v>36</v>
      </c>
      <c r="D9080">
        <v>330.72353101099998</v>
      </c>
      <c r="E9080">
        <v>42739</v>
      </c>
      <c r="F9080">
        <v>21</v>
      </c>
      <c r="G9080">
        <v>0</v>
      </c>
      <c r="H9080">
        <v>0</v>
      </c>
      <c r="I9080">
        <v>0</v>
      </c>
      <c r="J9080">
        <v>21457</v>
      </c>
      <c r="K9080">
        <v>491.14673019848271</v>
      </c>
      <c r="L9080">
        <v>61499.172413793101</v>
      </c>
      <c r="M9080">
        <v>39.241379310344826</v>
      </c>
      <c r="N9080">
        <v>2.806451612903226</v>
      </c>
      <c r="O9080">
        <v>3121.2096774193551</v>
      </c>
      <c r="P9080">
        <v>8.3548387096774199</v>
      </c>
      <c r="Q9080">
        <v>29157.724137931036</v>
      </c>
    </row>
    <row r="9081" spans="1:17" x14ac:dyDescent="0.2">
      <c r="A9081" s="1">
        <v>43583</v>
      </c>
      <c r="B9081" t="s">
        <v>15</v>
      </c>
      <c r="C9081" t="s">
        <v>36</v>
      </c>
      <c r="D9081">
        <v>465.13802331800002</v>
      </c>
      <c r="E9081">
        <v>61539</v>
      </c>
      <c r="F9081">
        <v>33</v>
      </c>
      <c r="G9081">
        <v>3</v>
      </c>
      <c r="H9081">
        <v>2000.375</v>
      </c>
      <c r="I9081">
        <v>8</v>
      </c>
      <c r="J9081">
        <v>30155</v>
      </c>
      <c r="K9081">
        <v>500.1384294526207</v>
      </c>
      <c r="L9081">
        <v>63002.620689655174</v>
      </c>
      <c r="M9081">
        <v>40.068965517241381</v>
      </c>
      <c r="N9081">
        <v>2.774193548387097</v>
      </c>
      <c r="O9081">
        <v>3045.6445852534566</v>
      </c>
      <c r="P9081">
        <v>8.32258064516129</v>
      </c>
      <c r="Q9081">
        <v>29908.068965517243</v>
      </c>
    </row>
    <row r="9082" spans="1:17" x14ac:dyDescent="0.2">
      <c r="A9082" s="1">
        <v>43584</v>
      </c>
      <c r="B9082" t="s">
        <v>15</v>
      </c>
      <c r="C9082" t="s">
        <v>36</v>
      </c>
      <c r="D9082">
        <v>652.50620076599989</v>
      </c>
      <c r="E9082">
        <v>82774</v>
      </c>
      <c r="F9082">
        <v>28</v>
      </c>
      <c r="G9082">
        <v>4</v>
      </c>
      <c r="H9082">
        <v>2524.758928571428</v>
      </c>
      <c r="I9082">
        <v>9</v>
      </c>
      <c r="J9082">
        <v>36647</v>
      </c>
      <c r="K9082">
        <v>516.35590396641385</v>
      </c>
      <c r="L9082">
        <v>65273</v>
      </c>
      <c r="M9082">
        <v>40.517241379310342</v>
      </c>
      <c r="N9082">
        <v>2.870967741935484</v>
      </c>
      <c r="O9082">
        <v>3090.3505184331802</v>
      </c>
      <c r="P9082">
        <v>8.5161290322580641</v>
      </c>
      <c r="Q9082">
        <v>30847.241379310344</v>
      </c>
    </row>
    <row r="9083" spans="1:17" x14ac:dyDescent="0.2">
      <c r="A9083" s="1">
        <v>43585</v>
      </c>
      <c r="B9083" t="s">
        <v>15</v>
      </c>
      <c r="C9083" t="s">
        <v>36</v>
      </c>
      <c r="D9083">
        <v>599.50381938299995</v>
      </c>
      <c r="E9083">
        <v>76042</v>
      </c>
      <c r="F9083">
        <v>42</v>
      </c>
      <c r="G9083">
        <v>4</v>
      </c>
      <c r="H9083">
        <v>2083.3928571428569</v>
      </c>
      <c r="I9083">
        <v>7</v>
      </c>
      <c r="J9083">
        <v>36128</v>
      </c>
      <c r="K9083">
        <v>531.82012415324141</v>
      </c>
      <c r="L9083">
        <v>67442.655172413797</v>
      </c>
      <c r="M9083">
        <v>41.586206896551722</v>
      </c>
      <c r="N9083">
        <v>2.935483870967742</v>
      </c>
      <c r="O9083">
        <v>3129.4723502304155</v>
      </c>
      <c r="P9083">
        <v>8.5806451612903221</v>
      </c>
      <c r="Q9083">
        <v>31832.896551724138</v>
      </c>
    </row>
    <row r="9084" spans="1:17" x14ac:dyDescent="0.2">
      <c r="A9084" s="1">
        <v>43586</v>
      </c>
      <c r="B9084" t="s">
        <v>15</v>
      </c>
      <c r="C9084" t="s">
        <v>36</v>
      </c>
      <c r="D9084">
        <v>547.41489625899999</v>
      </c>
      <c r="E9084">
        <v>68360</v>
      </c>
      <c r="F9084">
        <v>49</v>
      </c>
      <c r="G9084">
        <v>4</v>
      </c>
      <c r="H9084">
        <v>2150.1785714285711</v>
      </c>
      <c r="I9084">
        <v>10</v>
      </c>
      <c r="J9084">
        <v>40635</v>
      </c>
      <c r="K9084">
        <v>548.0848711296552</v>
      </c>
      <c r="L9084">
        <v>69651.448275862072</v>
      </c>
      <c r="M9084">
        <v>43.241379310344826</v>
      </c>
      <c r="N9084">
        <v>3.064516129032258</v>
      </c>
      <c r="O9084">
        <v>3198.8329493087563</v>
      </c>
      <c r="P9084">
        <v>8.9032258064516121</v>
      </c>
      <c r="Q9084">
        <v>33199.931034482761</v>
      </c>
    </row>
    <row r="9085" spans="1:17" x14ac:dyDescent="0.2">
      <c r="A9085" s="1">
        <v>43587</v>
      </c>
      <c r="B9085" t="s">
        <v>15</v>
      </c>
      <c r="C9085" t="s">
        <v>36</v>
      </c>
      <c r="D9085">
        <v>542.35848767899995</v>
      </c>
      <c r="E9085">
        <v>67228</v>
      </c>
      <c r="F9085">
        <v>43</v>
      </c>
      <c r="G9085">
        <v>6</v>
      </c>
      <c r="H9085">
        <v>6422.1874999999982</v>
      </c>
      <c r="I9085">
        <v>17</v>
      </c>
      <c r="J9085">
        <v>39429</v>
      </c>
      <c r="K9085">
        <v>550.19509432131042</v>
      </c>
      <c r="L9085">
        <v>70014.034482758623</v>
      </c>
      <c r="M9085">
        <v>44.068965517241381</v>
      </c>
      <c r="N9085">
        <v>3.193548387096774</v>
      </c>
      <c r="O9085">
        <v>3385.2963709677424</v>
      </c>
      <c r="P9085">
        <v>9.387096774193548</v>
      </c>
      <c r="Q9085">
        <v>33802.034482758623</v>
      </c>
    </row>
    <row r="9086" spans="1:17" x14ac:dyDescent="0.2">
      <c r="A9086" s="1">
        <v>43588</v>
      </c>
      <c r="B9086" t="s">
        <v>15</v>
      </c>
      <c r="C9086" t="s">
        <v>36</v>
      </c>
      <c r="D9086">
        <v>425.23277118899989</v>
      </c>
      <c r="E9086">
        <v>48986</v>
      </c>
      <c r="F9086">
        <v>35</v>
      </c>
      <c r="G9086">
        <v>2</v>
      </c>
      <c r="H9086">
        <v>1432.4375</v>
      </c>
      <c r="I9086">
        <v>6</v>
      </c>
      <c r="J9086">
        <v>31593</v>
      </c>
      <c r="K9086">
        <v>562.21144294851729</v>
      </c>
      <c r="L9086">
        <v>71353</v>
      </c>
      <c r="M9086">
        <v>44.827586206896555</v>
      </c>
      <c r="N9086">
        <v>3.096774193548387</v>
      </c>
      <c r="O9086">
        <v>3140.3456221198153</v>
      </c>
      <c r="P9086">
        <v>9</v>
      </c>
      <c r="Q9086">
        <v>34695.586206896551</v>
      </c>
    </row>
    <row r="9087" spans="1:17" x14ac:dyDescent="0.2">
      <c r="A9087" s="1">
        <v>43589</v>
      </c>
      <c r="B9087" t="s">
        <v>15</v>
      </c>
      <c r="C9087" t="s">
        <v>36</v>
      </c>
      <c r="D9087">
        <v>301.79704442100001</v>
      </c>
      <c r="E9087">
        <v>33963</v>
      </c>
      <c r="F9087">
        <v>37</v>
      </c>
      <c r="G9087">
        <v>5</v>
      </c>
      <c r="H9087">
        <v>3439.875</v>
      </c>
      <c r="I9087">
        <v>15</v>
      </c>
      <c r="J9087">
        <v>19536</v>
      </c>
      <c r="K9087">
        <v>553.5309629976</v>
      </c>
      <c r="L9087">
        <v>70106.666666666672</v>
      </c>
      <c r="M9087">
        <v>44.56666666666667</v>
      </c>
      <c r="N9087">
        <v>3.225806451612903</v>
      </c>
      <c r="O9087">
        <v>3227.9930875576038</v>
      </c>
      <c r="P9087">
        <v>9.387096774193548</v>
      </c>
      <c r="Q9087">
        <v>34190.26666666667</v>
      </c>
    </row>
    <row r="9088" spans="1:17" x14ac:dyDescent="0.2">
      <c r="A9088" s="1">
        <v>43590</v>
      </c>
      <c r="B9088" t="s">
        <v>15</v>
      </c>
      <c r="C9088" t="s">
        <v>36</v>
      </c>
      <c r="D9088">
        <v>451.49952804399999</v>
      </c>
      <c r="E9088">
        <v>53901</v>
      </c>
      <c r="F9088">
        <v>40</v>
      </c>
      <c r="G9088">
        <v>2</v>
      </c>
      <c r="H9088">
        <v>2114.7410714285711</v>
      </c>
      <c r="I9088">
        <v>6</v>
      </c>
      <c r="J9088">
        <v>27183</v>
      </c>
      <c r="K9088">
        <v>550.23962638619355</v>
      </c>
      <c r="L9088">
        <v>69583.903225806454</v>
      </c>
      <c r="M9088">
        <v>44.41935483870968</v>
      </c>
      <c r="N9088">
        <v>3.2903225806451615</v>
      </c>
      <c r="O9088">
        <v>3296.2105414746538</v>
      </c>
      <c r="P9088">
        <v>9.5806451612903221</v>
      </c>
      <c r="Q9088">
        <v>33964.225806451614</v>
      </c>
    </row>
    <row r="9089" spans="1:17" x14ac:dyDescent="0.2">
      <c r="A9089" s="1">
        <v>43591</v>
      </c>
      <c r="B9089" t="s">
        <v>15</v>
      </c>
      <c r="C9089" t="s">
        <v>36</v>
      </c>
      <c r="D9089">
        <v>783.05459890800012</v>
      </c>
      <c r="E9089">
        <v>98857</v>
      </c>
      <c r="F9089">
        <v>36</v>
      </c>
      <c r="G9089">
        <v>4</v>
      </c>
      <c r="H9089">
        <v>2494.3660714285711</v>
      </c>
      <c r="I9089">
        <v>10</v>
      </c>
      <c r="J9089">
        <v>47780</v>
      </c>
      <c r="K9089">
        <v>569.64359335500001</v>
      </c>
      <c r="L9089">
        <v>72070.225806451606</v>
      </c>
      <c r="M9089">
        <v>45.354838709677416</v>
      </c>
      <c r="N9089">
        <v>3.3548387096774195</v>
      </c>
      <c r="O9089">
        <v>3349.0144009216583</v>
      </c>
      <c r="P9089">
        <v>9.806451612903226</v>
      </c>
      <c r="Q9089">
        <v>35243.06451612903</v>
      </c>
    </row>
    <row r="9090" spans="1:17" x14ac:dyDescent="0.2">
      <c r="A9090" s="1">
        <v>43592</v>
      </c>
      <c r="B9090" t="s">
        <v>15</v>
      </c>
      <c r="C9090" t="s">
        <v>36</v>
      </c>
      <c r="D9090">
        <v>631.290366242</v>
      </c>
      <c r="E9090">
        <v>76381</v>
      </c>
      <c r="F9090">
        <v>60</v>
      </c>
      <c r="G9090">
        <v>3</v>
      </c>
      <c r="H9090">
        <v>2039.8303571428571</v>
      </c>
      <c r="I9090">
        <v>10</v>
      </c>
      <c r="J9090">
        <v>41692</v>
      </c>
      <c r="K9090">
        <v>573.2936725415808</v>
      </c>
      <c r="L9090">
        <v>72596.354838709682</v>
      </c>
      <c r="M9090">
        <v>45.87096774193548</v>
      </c>
      <c r="N9090">
        <v>3.3870967741935485</v>
      </c>
      <c r="O9090">
        <v>3338.5970622119808</v>
      </c>
      <c r="P9090">
        <v>9.9677419354838701</v>
      </c>
      <c r="Q9090">
        <v>35750.193548387098</v>
      </c>
    </row>
    <row r="9091" spans="1:17" x14ac:dyDescent="0.2">
      <c r="A9091" s="1">
        <v>43593</v>
      </c>
      <c r="B9091" t="s">
        <v>15</v>
      </c>
      <c r="C9091" t="s">
        <v>36</v>
      </c>
      <c r="D9091">
        <v>571.87244175900003</v>
      </c>
      <c r="E9091">
        <v>69070</v>
      </c>
      <c r="F9091">
        <v>58</v>
      </c>
      <c r="G9091">
        <v>6</v>
      </c>
      <c r="H9091">
        <v>5830.9910714285716</v>
      </c>
      <c r="I9091">
        <v>20</v>
      </c>
      <c r="J9091">
        <v>38877</v>
      </c>
      <c r="K9091">
        <v>569.8426749294515</v>
      </c>
      <c r="L9091">
        <v>72205.129032258061</v>
      </c>
      <c r="M9091">
        <v>46.12903225806452</v>
      </c>
      <c r="N9091">
        <v>3.5161290322580645</v>
      </c>
      <c r="O9091">
        <v>3476.6647465437777</v>
      </c>
      <c r="P9091">
        <v>10.483870967741936</v>
      </c>
      <c r="Q9091">
        <v>35933.387096774197</v>
      </c>
    </row>
    <row r="9092" spans="1:17" x14ac:dyDescent="0.2">
      <c r="A9092" s="1">
        <v>43594</v>
      </c>
      <c r="B9092" t="s">
        <v>15</v>
      </c>
      <c r="C9092" t="s">
        <v>36</v>
      </c>
      <c r="D9092">
        <v>564.58592646600005</v>
      </c>
      <c r="E9092">
        <v>67669</v>
      </c>
      <c r="F9092">
        <v>43</v>
      </c>
      <c r="G9092">
        <v>3</v>
      </c>
      <c r="H9092">
        <v>2947.8928571428569</v>
      </c>
      <c r="I9092">
        <v>11</v>
      </c>
      <c r="J9092">
        <v>35567</v>
      </c>
      <c r="K9092">
        <v>556.75750982180648</v>
      </c>
      <c r="L9092">
        <v>70434.290322580651</v>
      </c>
      <c r="M9092">
        <v>45.677419354838712</v>
      </c>
      <c r="N9092">
        <v>3.4838709677419355</v>
      </c>
      <c r="O9092">
        <v>3479.9300115207361</v>
      </c>
      <c r="P9092">
        <v>10.516129032258064</v>
      </c>
      <c r="Q9092">
        <v>35220.580645161288</v>
      </c>
    </row>
    <row r="9093" spans="1:17" x14ac:dyDescent="0.2">
      <c r="A9093" s="1">
        <v>43595</v>
      </c>
      <c r="B9093" t="s">
        <v>15</v>
      </c>
      <c r="C9093" t="s">
        <v>36</v>
      </c>
      <c r="D9093">
        <v>503.85642143700011</v>
      </c>
      <c r="E9093">
        <v>60097</v>
      </c>
      <c r="F9093">
        <v>37</v>
      </c>
      <c r="G9093">
        <v>3</v>
      </c>
      <c r="H9093">
        <v>2342.5178571428569</v>
      </c>
      <c r="I9093">
        <v>6</v>
      </c>
      <c r="J9093">
        <v>34197</v>
      </c>
      <c r="K9093">
        <v>544.44265025935488</v>
      </c>
      <c r="L9093">
        <v>68663.806451612909</v>
      </c>
      <c r="M9093">
        <v>44.41935483870968</v>
      </c>
      <c r="N9093">
        <v>3.4193548387096775</v>
      </c>
      <c r="O9093">
        <v>3280.468894009216</v>
      </c>
      <c r="P9093">
        <v>10.258064516129032</v>
      </c>
      <c r="Q9093">
        <v>34569.354838709674</v>
      </c>
    </row>
    <row r="9094" spans="1:17" x14ac:dyDescent="0.2">
      <c r="A9094" s="1">
        <v>43596</v>
      </c>
      <c r="B9094" t="s">
        <v>15</v>
      </c>
      <c r="C9094" t="s">
        <v>36</v>
      </c>
      <c r="D9094">
        <v>288.83022898099989</v>
      </c>
      <c r="E9094">
        <v>36192</v>
      </c>
      <c r="F9094">
        <v>22</v>
      </c>
      <c r="G9094">
        <v>1</v>
      </c>
      <c r="H9094">
        <v>931.33928571428555</v>
      </c>
      <c r="I9094">
        <v>5</v>
      </c>
      <c r="J9094">
        <v>19825</v>
      </c>
      <c r="K9094">
        <v>525.88557763848382</v>
      </c>
      <c r="L9094">
        <v>65978.419354838712</v>
      </c>
      <c r="M9094">
        <v>42.58064516129032</v>
      </c>
      <c r="N9094">
        <v>3.3548387096774195</v>
      </c>
      <c r="O9094">
        <v>3213.8505184331789</v>
      </c>
      <c r="P9094">
        <v>10.03225806451613</v>
      </c>
      <c r="Q9094">
        <v>33625.580645161288</v>
      </c>
    </row>
    <row r="9095" spans="1:17" x14ac:dyDescent="0.2">
      <c r="A9095" s="1">
        <v>43597</v>
      </c>
      <c r="B9095" t="s">
        <v>15</v>
      </c>
      <c r="C9095" t="s">
        <v>36</v>
      </c>
      <c r="D9095">
        <v>400.64408876399989</v>
      </c>
      <c r="E9095">
        <v>50658</v>
      </c>
      <c r="F9095">
        <v>27</v>
      </c>
      <c r="G9095">
        <v>1</v>
      </c>
      <c r="H9095">
        <v>931.33928571428555</v>
      </c>
      <c r="I9095">
        <v>5</v>
      </c>
      <c r="J9095">
        <v>25460</v>
      </c>
      <c r="K9095">
        <v>513.90727109883869</v>
      </c>
      <c r="L9095">
        <v>64201.451612903227</v>
      </c>
      <c r="M9095">
        <v>41.516129032258064</v>
      </c>
      <c r="N9095">
        <v>3.2580645161290325</v>
      </c>
      <c r="O9095">
        <v>3122.7404953917044</v>
      </c>
      <c r="P9095">
        <v>9.870967741935484</v>
      </c>
      <c r="Q9095">
        <v>33048.129032258068</v>
      </c>
    </row>
    <row r="9096" spans="1:17" x14ac:dyDescent="0.2">
      <c r="A9096" s="1">
        <v>43598</v>
      </c>
      <c r="B9096" t="s">
        <v>15</v>
      </c>
      <c r="C9096" t="s">
        <v>36</v>
      </c>
      <c r="D9096">
        <v>723.98203255999999</v>
      </c>
      <c r="E9096">
        <v>94080</v>
      </c>
      <c r="F9096">
        <v>51</v>
      </c>
      <c r="G9096">
        <v>5</v>
      </c>
      <c r="H9096">
        <v>4021.9553571428569</v>
      </c>
      <c r="I9096">
        <v>14</v>
      </c>
      <c r="J9096">
        <v>47798</v>
      </c>
      <c r="K9096">
        <v>520.23735115483862</v>
      </c>
      <c r="L9096">
        <v>65011.161290322583</v>
      </c>
      <c r="M9096">
        <v>42.225806451612904</v>
      </c>
      <c r="N9096">
        <v>3.3870967741935485</v>
      </c>
      <c r="O9096">
        <v>3234.3243087557598</v>
      </c>
      <c r="P9096">
        <v>10.258064516129032</v>
      </c>
      <c r="Q9096">
        <v>33652.93548387097</v>
      </c>
    </row>
    <row r="9097" spans="1:17" x14ac:dyDescent="0.2">
      <c r="A9097" s="1">
        <v>43599</v>
      </c>
      <c r="B9097" t="s">
        <v>15</v>
      </c>
      <c r="C9097" t="s">
        <v>36</v>
      </c>
      <c r="D9097">
        <v>356.72607910200003</v>
      </c>
      <c r="E9097">
        <v>41947</v>
      </c>
      <c r="F9097">
        <v>43</v>
      </c>
      <c r="G9097">
        <v>2</v>
      </c>
      <c r="H9097">
        <v>1655.1428571428571</v>
      </c>
      <c r="I9097">
        <v>6</v>
      </c>
      <c r="J9097">
        <v>24194</v>
      </c>
      <c r="K9097">
        <v>519.19836757977407</v>
      </c>
      <c r="L9097">
        <v>64735.483870967742</v>
      </c>
      <c r="M9097">
        <v>42.193548387096776</v>
      </c>
      <c r="N9097">
        <v>3.3870967741935485</v>
      </c>
      <c r="O9097">
        <v>3165.1261520737316</v>
      </c>
      <c r="P9097">
        <v>9.9677419354838701</v>
      </c>
      <c r="Q9097">
        <v>33696.709677419356</v>
      </c>
    </row>
    <row r="9098" spans="1:17" x14ac:dyDescent="0.2">
      <c r="A9098" s="1">
        <v>43600</v>
      </c>
      <c r="B9098" t="s">
        <v>15</v>
      </c>
      <c r="C9098" t="s">
        <v>36</v>
      </c>
      <c r="D9098">
        <v>641.88001478400008</v>
      </c>
      <c r="E9098">
        <v>82556</v>
      </c>
      <c r="F9098">
        <v>55</v>
      </c>
      <c r="G9098">
        <v>4</v>
      </c>
      <c r="H9098">
        <v>2876.008928571428</v>
      </c>
      <c r="I9098">
        <v>10</v>
      </c>
      <c r="J9098">
        <v>44329</v>
      </c>
      <c r="K9098">
        <v>523.48640063041921</v>
      </c>
      <c r="L9098">
        <v>65216.290322580644</v>
      </c>
      <c r="M9098">
        <v>42.322580645161288</v>
      </c>
      <c r="N9098">
        <v>3.3870967741935485</v>
      </c>
      <c r="O9098">
        <v>3039.3361175115197</v>
      </c>
      <c r="P9098">
        <v>9.9677419354838701</v>
      </c>
      <c r="Q9098">
        <v>34225.032258064515</v>
      </c>
    </row>
    <row r="9099" spans="1:17" x14ac:dyDescent="0.2">
      <c r="A9099" s="1">
        <v>43601</v>
      </c>
      <c r="B9099" t="s">
        <v>15</v>
      </c>
      <c r="C9099" t="s">
        <v>36</v>
      </c>
      <c r="D9099">
        <v>522.16544082400003</v>
      </c>
      <c r="E9099">
        <v>64038</v>
      </c>
      <c r="F9099">
        <v>48</v>
      </c>
      <c r="G9099">
        <v>3</v>
      </c>
      <c r="H9099">
        <v>2781.8660714285711</v>
      </c>
      <c r="I9099">
        <v>12</v>
      </c>
      <c r="J9099">
        <v>36465</v>
      </c>
      <c r="K9099">
        <v>519.06132619087077</v>
      </c>
      <c r="L9099">
        <v>64531.354838709674</v>
      </c>
      <c r="M9099">
        <v>42.806451612903224</v>
      </c>
      <c r="N9099">
        <v>3.225806451612903</v>
      </c>
      <c r="O9099">
        <v>2819.1365207373269</v>
      </c>
      <c r="P9099">
        <v>9.258064516129032</v>
      </c>
      <c r="Q9099">
        <v>34292.645161290326</v>
      </c>
    </row>
    <row r="9100" spans="1:17" x14ac:dyDescent="0.2">
      <c r="A9100" s="1">
        <v>43602</v>
      </c>
      <c r="B9100" t="s">
        <v>15</v>
      </c>
      <c r="C9100" t="s">
        <v>36</v>
      </c>
      <c r="D9100">
        <v>480.0338262219999</v>
      </c>
      <c r="E9100">
        <v>60348</v>
      </c>
      <c r="F9100">
        <v>31</v>
      </c>
      <c r="G9100">
        <v>3</v>
      </c>
      <c r="H9100">
        <v>3080.4910714285711</v>
      </c>
      <c r="I9100">
        <v>9</v>
      </c>
      <c r="J9100">
        <v>32679</v>
      </c>
      <c r="K9100">
        <v>516.78612332283853</v>
      </c>
      <c r="L9100">
        <v>64219.516129032258</v>
      </c>
      <c r="M9100">
        <v>41.774193548387096</v>
      </c>
      <c r="N9100">
        <v>3.193548387096774</v>
      </c>
      <c r="O9100">
        <v>2810.5141129032254</v>
      </c>
      <c r="P9100">
        <v>9.1612903225806459</v>
      </c>
      <c r="Q9100">
        <v>34336.870967741932</v>
      </c>
    </row>
    <row r="9101" spans="1:17" x14ac:dyDescent="0.2">
      <c r="A9101" s="1">
        <v>43603</v>
      </c>
      <c r="B9101" t="s">
        <v>15</v>
      </c>
      <c r="C9101" t="s">
        <v>36</v>
      </c>
      <c r="D9101">
        <v>295.50191213900001</v>
      </c>
      <c r="E9101">
        <v>35528</v>
      </c>
      <c r="F9101">
        <v>20</v>
      </c>
      <c r="G9101">
        <v>0</v>
      </c>
      <c r="H9101">
        <v>0</v>
      </c>
      <c r="I9101">
        <v>0</v>
      </c>
      <c r="J9101">
        <v>19569</v>
      </c>
      <c r="K9101">
        <v>508.24268008677404</v>
      </c>
      <c r="L9101">
        <v>63123.483870967742</v>
      </c>
      <c r="M9101">
        <v>40.87096774193548</v>
      </c>
      <c r="N9101">
        <v>3.096774193548387</v>
      </c>
      <c r="O9101">
        <v>2678.6503456221199</v>
      </c>
      <c r="P9101">
        <v>8.935483870967742</v>
      </c>
      <c r="Q9101">
        <v>33861.870967741932</v>
      </c>
    </row>
    <row r="9102" spans="1:17" x14ac:dyDescent="0.2">
      <c r="A9102" s="1">
        <v>43604</v>
      </c>
      <c r="B9102" t="s">
        <v>15</v>
      </c>
      <c r="C9102" t="s">
        <v>36</v>
      </c>
      <c r="D9102">
        <v>440.7272917329999</v>
      </c>
      <c r="E9102">
        <v>53659</v>
      </c>
      <c r="F9102">
        <v>35</v>
      </c>
      <c r="G9102">
        <v>1</v>
      </c>
      <c r="H9102">
        <v>1133.8035714285711</v>
      </c>
      <c r="I9102">
        <v>5</v>
      </c>
      <c r="J9102">
        <v>24499</v>
      </c>
      <c r="K9102">
        <v>505.2526021059353</v>
      </c>
      <c r="L9102">
        <v>62751.580645161288</v>
      </c>
      <c r="M9102">
        <v>40.29032258064516</v>
      </c>
      <c r="N9102">
        <v>2.870967741935484</v>
      </c>
      <c r="O9102">
        <v>2443.9850230414736</v>
      </c>
      <c r="P9102">
        <v>8.193548387096774</v>
      </c>
      <c r="Q9102">
        <v>33438.806451612902</v>
      </c>
    </row>
    <row r="9103" spans="1:17" x14ac:dyDescent="0.2">
      <c r="A9103" s="1">
        <v>43605</v>
      </c>
      <c r="B9103" t="s">
        <v>15</v>
      </c>
      <c r="C9103" t="s">
        <v>36</v>
      </c>
      <c r="D9103">
        <v>739.85931948200005</v>
      </c>
      <c r="E9103">
        <v>94423</v>
      </c>
      <c r="F9103">
        <v>40</v>
      </c>
      <c r="G9103">
        <v>4</v>
      </c>
      <c r="H9103">
        <v>6784.5803571428569</v>
      </c>
      <c r="I9103">
        <v>13</v>
      </c>
      <c r="J9103">
        <v>43683</v>
      </c>
      <c r="K9103">
        <v>513.36307417177409</v>
      </c>
      <c r="L9103">
        <v>63811.806451612902</v>
      </c>
      <c r="M9103">
        <v>40.516129032258064</v>
      </c>
      <c r="N9103">
        <v>2.870967741935484</v>
      </c>
      <c r="O9103">
        <v>2606.0861175115192</v>
      </c>
      <c r="P9103">
        <v>8.387096774193548</v>
      </c>
      <c r="Q9103">
        <v>33799.870967741932</v>
      </c>
    </row>
    <row r="9104" spans="1:17" x14ac:dyDescent="0.2">
      <c r="A9104" s="1">
        <v>43606</v>
      </c>
      <c r="B9104" t="s">
        <v>15</v>
      </c>
      <c r="C9104" t="s">
        <v>36</v>
      </c>
      <c r="D9104">
        <v>532.38536054400004</v>
      </c>
      <c r="E9104">
        <v>64566</v>
      </c>
      <c r="F9104">
        <v>65</v>
      </c>
      <c r="G9104">
        <v>2</v>
      </c>
      <c r="H9104">
        <v>2495.375</v>
      </c>
      <c r="I9104">
        <v>6</v>
      </c>
      <c r="J9104">
        <v>35038</v>
      </c>
      <c r="K9104">
        <v>517.79528218903204</v>
      </c>
      <c r="L9104">
        <v>64285.903225806454</v>
      </c>
      <c r="M9104">
        <v>41.225806451612904</v>
      </c>
      <c r="N9104">
        <v>2.870967741935484</v>
      </c>
      <c r="O9104">
        <v>2592.2067972350219</v>
      </c>
      <c r="P9104">
        <v>8.2903225806451619</v>
      </c>
      <c r="Q9104">
        <v>34117.419354838712</v>
      </c>
    </row>
    <row r="9105" spans="1:17" x14ac:dyDescent="0.2">
      <c r="A9105" s="1">
        <v>43607</v>
      </c>
      <c r="B9105" t="s">
        <v>15</v>
      </c>
      <c r="C9105" t="s">
        <v>36</v>
      </c>
      <c r="D9105">
        <v>536.56053993800015</v>
      </c>
      <c r="E9105">
        <v>66645</v>
      </c>
      <c r="F9105">
        <v>42</v>
      </c>
      <c r="G9105">
        <v>6</v>
      </c>
      <c r="H9105">
        <v>3866.071428571428</v>
      </c>
      <c r="I9105">
        <v>14</v>
      </c>
      <c r="J9105">
        <v>36463</v>
      </c>
      <c r="K9105">
        <v>519.95911781448365</v>
      </c>
      <c r="L9105">
        <v>64493.322580645159</v>
      </c>
      <c r="M9105">
        <v>41.193548387096776</v>
      </c>
      <c r="N9105">
        <v>3</v>
      </c>
      <c r="O9105">
        <v>2650.7580645161283</v>
      </c>
      <c r="P9105">
        <v>8.5161290322580641</v>
      </c>
      <c r="Q9105">
        <v>34405.290322580644</v>
      </c>
    </row>
    <row r="9106" spans="1:17" x14ac:dyDescent="0.2">
      <c r="A9106" s="1">
        <v>43608</v>
      </c>
      <c r="B9106" t="s">
        <v>15</v>
      </c>
      <c r="C9106" t="s">
        <v>36</v>
      </c>
      <c r="D9106">
        <v>579.63151858399988</v>
      </c>
      <c r="E9106">
        <v>70296</v>
      </c>
      <c r="F9106">
        <v>51</v>
      </c>
      <c r="G9106">
        <v>2</v>
      </c>
      <c r="H9106">
        <v>2162.321428571428</v>
      </c>
      <c r="I9106">
        <v>7</v>
      </c>
      <c r="J9106">
        <v>41736</v>
      </c>
      <c r="K9106">
        <v>517.38403468238687</v>
      </c>
      <c r="L9106">
        <v>64107.032258064515</v>
      </c>
      <c r="M9106">
        <v>41.322580645161288</v>
      </c>
      <c r="N9106">
        <v>2.967741935483871</v>
      </c>
      <c r="O9106">
        <v>2425.2381912442397</v>
      </c>
      <c r="P9106">
        <v>8.4516129032258061</v>
      </c>
      <c r="Q9106">
        <v>34364.290322580644</v>
      </c>
    </row>
    <row r="9107" spans="1:17" x14ac:dyDescent="0.2">
      <c r="A9107" s="1">
        <v>43609</v>
      </c>
      <c r="B9107" t="s">
        <v>15</v>
      </c>
      <c r="C9107" t="s">
        <v>36</v>
      </c>
      <c r="D9107">
        <v>478.63291271600002</v>
      </c>
      <c r="E9107">
        <v>58465</v>
      </c>
      <c r="F9107">
        <v>31</v>
      </c>
      <c r="G9107">
        <v>6</v>
      </c>
      <c r="H9107">
        <v>2830.4642857142849</v>
      </c>
      <c r="I9107">
        <v>13</v>
      </c>
      <c r="J9107">
        <v>31774</v>
      </c>
      <c r="K9107">
        <v>511.72830330099993</v>
      </c>
      <c r="L9107">
        <v>63396.387096774197</v>
      </c>
      <c r="M9107">
        <v>40.483870967741936</v>
      </c>
      <c r="N9107">
        <v>3.096774193548387</v>
      </c>
      <c r="O9107">
        <v>2496.3620391705072</v>
      </c>
      <c r="P9107">
        <v>8.7741935483870961</v>
      </c>
      <c r="Q9107">
        <v>33874.93548387097</v>
      </c>
    </row>
    <row r="9108" spans="1:17" x14ac:dyDescent="0.2">
      <c r="A9108" s="1">
        <v>43610</v>
      </c>
      <c r="B9108" t="s">
        <v>15</v>
      </c>
      <c r="C9108" t="s">
        <v>36</v>
      </c>
      <c r="D9108">
        <v>270.81154234799999</v>
      </c>
      <c r="E9108">
        <v>31170</v>
      </c>
      <c r="F9108">
        <v>25</v>
      </c>
      <c r="G9108">
        <v>1</v>
      </c>
      <c r="H9108">
        <v>1594.401785714286</v>
      </c>
      <c r="I9108">
        <v>5</v>
      </c>
      <c r="J9108">
        <v>17906</v>
      </c>
      <c r="K9108">
        <v>502.9988197295483</v>
      </c>
      <c r="L9108">
        <v>62260.387096774197</v>
      </c>
      <c r="M9108">
        <v>39.645161290322584</v>
      </c>
      <c r="N9108">
        <v>3.032258064516129</v>
      </c>
      <c r="O9108">
        <v>2501.2266705069128</v>
      </c>
      <c r="P9108">
        <v>8.7096774193548381</v>
      </c>
      <c r="Q9108">
        <v>33112.870967741932</v>
      </c>
    </row>
    <row r="9109" spans="1:17" x14ac:dyDescent="0.2">
      <c r="A9109" s="1">
        <v>43611</v>
      </c>
      <c r="B9109" t="s">
        <v>15</v>
      </c>
      <c r="C9109" t="s">
        <v>36</v>
      </c>
      <c r="D9109">
        <v>300.62194822499998</v>
      </c>
      <c r="E9109">
        <v>35724</v>
      </c>
      <c r="F9109">
        <v>29</v>
      </c>
      <c r="G9109">
        <v>2</v>
      </c>
      <c r="H9109">
        <v>1734.1071428571429</v>
      </c>
      <c r="I9109">
        <v>5</v>
      </c>
      <c r="J9109">
        <v>19470</v>
      </c>
      <c r="K9109">
        <v>496.04541113680636</v>
      </c>
      <c r="L9109">
        <v>61315.548387096773</v>
      </c>
      <c r="M9109">
        <v>39.12903225806452</v>
      </c>
      <c r="N9109">
        <v>3.032258064516129</v>
      </c>
      <c r="O9109">
        <v>2510.5976382488479</v>
      </c>
      <c r="P9109">
        <v>8.6451612903225801</v>
      </c>
      <c r="Q9109">
        <v>32557.741935483871</v>
      </c>
    </row>
    <row r="9110" spans="1:17" x14ac:dyDescent="0.2">
      <c r="A9110" s="1">
        <v>43612</v>
      </c>
      <c r="B9110" t="s">
        <v>15</v>
      </c>
      <c r="C9110" t="s">
        <v>36</v>
      </c>
      <c r="D9110">
        <v>543.24871700299991</v>
      </c>
      <c r="E9110">
        <v>68589</v>
      </c>
      <c r="F9110">
        <v>53</v>
      </c>
      <c r="G9110">
        <v>0</v>
      </c>
      <c r="H9110">
        <v>0</v>
      </c>
      <c r="I9110">
        <v>0</v>
      </c>
      <c r="J9110">
        <v>28981</v>
      </c>
      <c r="K9110">
        <v>500.09925260745149</v>
      </c>
      <c r="L9110">
        <v>61822.258064516129</v>
      </c>
      <c r="M9110">
        <v>39.677419354838712</v>
      </c>
      <c r="N9110">
        <v>2.967741935483871</v>
      </c>
      <c r="O9110">
        <v>2474.2842741935488</v>
      </c>
      <c r="P9110">
        <v>8.5161290322580641</v>
      </c>
      <c r="Q9110">
        <v>32604.677419354837</v>
      </c>
    </row>
    <row r="9111" spans="1:17" x14ac:dyDescent="0.2">
      <c r="A9111" s="1">
        <v>43613</v>
      </c>
      <c r="B9111" t="s">
        <v>15</v>
      </c>
      <c r="C9111" t="s">
        <v>36</v>
      </c>
      <c r="D9111">
        <v>877.34259765100001</v>
      </c>
      <c r="E9111">
        <v>114681</v>
      </c>
      <c r="F9111">
        <v>46</v>
      </c>
      <c r="G9111">
        <v>3</v>
      </c>
      <c r="H9111">
        <v>14055.071428571429</v>
      </c>
      <c r="I9111">
        <v>12</v>
      </c>
      <c r="J9111">
        <v>47086</v>
      </c>
      <c r="K9111">
        <v>517.73212572487091</v>
      </c>
      <c r="L9111">
        <v>64142.967741935485</v>
      </c>
      <c r="M9111">
        <v>40.483870967741936</v>
      </c>
      <c r="N9111">
        <v>3.064516129032258</v>
      </c>
      <c r="O9111">
        <v>2927.673675115208</v>
      </c>
      <c r="P9111">
        <v>8.9032258064516121</v>
      </c>
      <c r="Q9111">
        <v>33431.419354838712</v>
      </c>
    </row>
    <row r="9112" spans="1:17" x14ac:dyDescent="0.2">
      <c r="A9112" s="1">
        <v>43614</v>
      </c>
      <c r="B9112" t="s">
        <v>15</v>
      </c>
      <c r="C9112" t="s">
        <v>36</v>
      </c>
      <c r="D9112">
        <v>619.303371631</v>
      </c>
      <c r="E9112">
        <v>76800</v>
      </c>
      <c r="F9112">
        <v>32</v>
      </c>
      <c r="G9112">
        <v>1</v>
      </c>
      <c r="H9112">
        <v>976.892857142857</v>
      </c>
      <c r="I9112">
        <v>3</v>
      </c>
      <c r="J9112">
        <v>35608</v>
      </c>
      <c r="K9112">
        <v>522.7052014769032</v>
      </c>
      <c r="L9112">
        <v>64635.258064516129</v>
      </c>
      <c r="M9112">
        <v>40.451612903225808</v>
      </c>
      <c r="N9112">
        <v>3</v>
      </c>
      <c r="O9112">
        <v>2894.6581221198162</v>
      </c>
      <c r="P9112">
        <v>8.741935483870968</v>
      </c>
      <c r="Q9112">
        <v>33607.322580645159</v>
      </c>
    </row>
    <row r="9113" spans="1:17" x14ac:dyDescent="0.2">
      <c r="A9113" s="1">
        <v>43615</v>
      </c>
      <c r="B9113" t="s">
        <v>15</v>
      </c>
      <c r="C9113" t="s">
        <v>36</v>
      </c>
      <c r="D9113">
        <v>551.91976423600011</v>
      </c>
      <c r="E9113">
        <v>68721</v>
      </c>
      <c r="F9113">
        <v>48</v>
      </c>
      <c r="G9113">
        <v>7</v>
      </c>
      <c r="H9113">
        <v>6856.4732142857138</v>
      </c>
      <c r="I9113">
        <v>22</v>
      </c>
      <c r="J9113">
        <v>37456</v>
      </c>
      <c r="K9113">
        <v>519.46047771787084</v>
      </c>
      <c r="L9113">
        <v>64181.93548387097</v>
      </c>
      <c r="M9113">
        <v>41.096774193548384</v>
      </c>
      <c r="N9113">
        <v>3.096774193548387</v>
      </c>
      <c r="O9113">
        <v>3034.3908410138247</v>
      </c>
      <c r="P9113">
        <v>9.1612903225806459</v>
      </c>
      <c r="Q9113">
        <v>33633.419354838712</v>
      </c>
    </row>
    <row r="9114" spans="1:17" x14ac:dyDescent="0.2">
      <c r="A9114" s="1">
        <v>43616</v>
      </c>
      <c r="B9114" t="s">
        <v>15</v>
      </c>
      <c r="C9114" t="s">
        <v>36</v>
      </c>
      <c r="D9114">
        <v>392.46795741300002</v>
      </c>
      <c r="E9114">
        <v>49469</v>
      </c>
      <c r="F9114">
        <v>35</v>
      </c>
      <c r="G9114">
        <v>2</v>
      </c>
      <c r="H9114">
        <v>1759.4196428571429</v>
      </c>
      <c r="I9114">
        <v>4</v>
      </c>
      <c r="J9114">
        <v>27328</v>
      </c>
      <c r="K9114">
        <v>512.78190152529032</v>
      </c>
      <c r="L9114">
        <v>63324.741935483871</v>
      </c>
      <c r="M9114">
        <v>40.87096774193548</v>
      </c>
      <c r="N9114">
        <v>3.032258064516129</v>
      </c>
      <c r="O9114">
        <v>3023.9400921658985</v>
      </c>
      <c r="P9114">
        <v>9.064516129032258</v>
      </c>
      <c r="Q9114">
        <v>33349.548387096773</v>
      </c>
    </row>
    <row r="9115" spans="1:17" x14ac:dyDescent="0.2">
      <c r="A9115" s="1">
        <v>43617</v>
      </c>
      <c r="B9115" t="s">
        <v>15</v>
      </c>
      <c r="C9115" t="s">
        <v>36</v>
      </c>
      <c r="D9115">
        <v>328.24270639000002</v>
      </c>
      <c r="E9115">
        <v>44481</v>
      </c>
      <c r="F9115">
        <v>23</v>
      </c>
      <c r="G9115">
        <v>0</v>
      </c>
      <c r="H9115">
        <v>0</v>
      </c>
      <c r="I9115">
        <v>0</v>
      </c>
      <c r="J9115">
        <v>20841</v>
      </c>
      <c r="K9115">
        <v>505.71183088435481</v>
      </c>
      <c r="L9115">
        <v>62554.451612903227</v>
      </c>
      <c r="M9115">
        <v>40.032258064516128</v>
      </c>
      <c r="N9115">
        <v>2.903225806451613</v>
      </c>
      <c r="O9115">
        <v>2954.5794930875572</v>
      </c>
      <c r="P9115">
        <v>8.741935483870968</v>
      </c>
      <c r="Q9115">
        <v>32711.032258064515</v>
      </c>
    </row>
    <row r="9116" spans="1:17" x14ac:dyDescent="0.2">
      <c r="A9116" s="1">
        <v>43618</v>
      </c>
      <c r="B9116" t="s">
        <v>15</v>
      </c>
      <c r="C9116" t="s">
        <v>36</v>
      </c>
      <c r="D9116">
        <v>463.940998213</v>
      </c>
      <c r="E9116">
        <v>63095</v>
      </c>
      <c r="F9116">
        <v>32</v>
      </c>
      <c r="G9116">
        <v>5</v>
      </c>
      <c r="H9116">
        <v>2953.9732142857142</v>
      </c>
      <c r="I9116">
        <v>11</v>
      </c>
      <c r="J9116">
        <v>27178</v>
      </c>
      <c r="K9116">
        <v>503.18223444996772</v>
      </c>
      <c r="L9116">
        <v>62421.129032258068</v>
      </c>
      <c r="M9116">
        <v>39.677419354838712</v>
      </c>
      <c r="N9116">
        <v>2.870967741935484</v>
      </c>
      <c r="O9116">
        <v>2842.7016129032254</v>
      </c>
      <c r="P9116">
        <v>8.5483870967741939</v>
      </c>
      <c r="Q9116">
        <v>32315.83870967742</v>
      </c>
    </row>
    <row r="9117" spans="1:17" x14ac:dyDescent="0.2">
      <c r="A9117" s="1">
        <v>43619</v>
      </c>
      <c r="B9117" t="s">
        <v>15</v>
      </c>
      <c r="C9117" t="s">
        <v>36</v>
      </c>
      <c r="D9117">
        <v>480.09411451900002</v>
      </c>
      <c r="E9117">
        <v>63959</v>
      </c>
      <c r="F9117">
        <v>22</v>
      </c>
      <c r="G9117">
        <v>1</v>
      </c>
      <c r="H9117">
        <v>363.42857142857139</v>
      </c>
      <c r="I9117">
        <v>1</v>
      </c>
      <c r="J9117">
        <v>27341</v>
      </c>
      <c r="K9117">
        <v>504.95195520254845</v>
      </c>
      <c r="L9117">
        <v>62904.129032258068</v>
      </c>
      <c r="M9117">
        <v>39.258064516129032</v>
      </c>
      <c r="N9117">
        <v>2.838709677419355</v>
      </c>
      <c r="O9117">
        <v>2808.2174539170501</v>
      </c>
      <c r="P9117">
        <v>8.387096774193548</v>
      </c>
      <c r="Q9117">
        <v>32178.677419354837</v>
      </c>
    </row>
    <row r="9118" spans="1:17" x14ac:dyDescent="0.2">
      <c r="A9118" s="1">
        <v>43620</v>
      </c>
      <c r="B9118" t="s">
        <v>15</v>
      </c>
      <c r="C9118" t="s">
        <v>36</v>
      </c>
      <c r="D9118">
        <v>553.47282163499995</v>
      </c>
      <c r="E9118">
        <v>72723</v>
      </c>
      <c r="F9118">
        <v>45</v>
      </c>
      <c r="G9118">
        <v>5</v>
      </c>
      <c r="H9118">
        <v>2371.883928571428</v>
      </c>
      <c r="I9118">
        <v>11</v>
      </c>
      <c r="J9118">
        <v>40677</v>
      </c>
      <c r="K9118">
        <v>513.07052866106449</v>
      </c>
      <c r="L9118">
        <v>64154.451612903227</v>
      </c>
      <c r="M9118">
        <v>39.516129032258064</v>
      </c>
      <c r="N9118">
        <v>2.838709677419355</v>
      </c>
      <c r="O9118">
        <v>2773.7661290322576</v>
      </c>
      <c r="P9118">
        <v>8.258064516129032</v>
      </c>
      <c r="Q9118">
        <v>32860.645161290326</v>
      </c>
    </row>
    <row r="9119" spans="1:17" x14ac:dyDescent="0.2">
      <c r="A9119" s="1">
        <v>43621</v>
      </c>
      <c r="B9119" t="s">
        <v>15</v>
      </c>
      <c r="C9119" t="s">
        <v>36</v>
      </c>
      <c r="D9119">
        <v>546.70583580200014</v>
      </c>
      <c r="E9119">
        <v>69730</v>
      </c>
      <c r="F9119">
        <v>31</v>
      </c>
      <c r="G9119">
        <v>4</v>
      </c>
      <c r="H9119">
        <v>2190.6785714285711</v>
      </c>
      <c r="I9119">
        <v>11</v>
      </c>
      <c r="J9119">
        <v>36056</v>
      </c>
      <c r="K9119">
        <v>516.1416998790645</v>
      </c>
      <c r="L9119">
        <v>64665.06451612903</v>
      </c>
      <c r="M9119">
        <v>39.225806451612904</v>
      </c>
      <c r="N9119">
        <v>2.903225806451613</v>
      </c>
      <c r="O9119">
        <v>2776.2157258064512</v>
      </c>
      <c r="P9119">
        <v>8.4193548387096779</v>
      </c>
      <c r="Q9119">
        <v>33146.870967741932</v>
      </c>
    </row>
    <row r="9120" spans="1:17" x14ac:dyDescent="0.2">
      <c r="A9120" s="1">
        <v>43622</v>
      </c>
      <c r="B9120" t="s">
        <v>15</v>
      </c>
      <c r="C9120" t="s">
        <v>36</v>
      </c>
      <c r="D9120">
        <v>506.37293815999999</v>
      </c>
      <c r="E9120">
        <v>64355</v>
      </c>
      <c r="F9120">
        <v>43</v>
      </c>
      <c r="G9120">
        <v>5</v>
      </c>
      <c r="H9120">
        <v>5093.0089285714284</v>
      </c>
      <c r="I9120">
        <v>16</v>
      </c>
      <c r="J9120">
        <v>33234</v>
      </c>
      <c r="K9120">
        <v>507.21648501622582</v>
      </c>
      <c r="L9120">
        <v>63552.096774193546</v>
      </c>
      <c r="M9120">
        <v>39.451612903225808</v>
      </c>
      <c r="N9120">
        <v>2.935483870967742</v>
      </c>
      <c r="O9120">
        <v>2860.0429147465438</v>
      </c>
      <c r="P9120">
        <v>8.612903225806452</v>
      </c>
      <c r="Q9120">
        <v>32677.645161290322</v>
      </c>
    </row>
    <row r="9121" spans="1:17" x14ac:dyDescent="0.2">
      <c r="A9121" s="1">
        <v>43623</v>
      </c>
      <c r="B9121" t="s">
        <v>15</v>
      </c>
      <c r="C9121" t="s">
        <v>36</v>
      </c>
      <c r="D9121">
        <v>401.20640692799998</v>
      </c>
      <c r="E9121">
        <v>50819</v>
      </c>
      <c r="F9121">
        <v>24</v>
      </c>
      <c r="G9121">
        <v>2</v>
      </c>
      <c r="H9121">
        <v>743.04464285714266</v>
      </c>
      <c r="I9121">
        <v>3</v>
      </c>
      <c r="J9121">
        <v>23132</v>
      </c>
      <c r="K9121">
        <v>499.79442181254842</v>
      </c>
      <c r="L9121">
        <v>62727.516129032258</v>
      </c>
      <c r="M9121">
        <v>38.29032258064516</v>
      </c>
      <c r="N9121">
        <v>2.903225806451613</v>
      </c>
      <c r="O9121">
        <v>2818.2111175115201</v>
      </c>
      <c r="P9121">
        <v>8.387096774193548</v>
      </c>
      <c r="Q9121">
        <v>32078.935483870966</v>
      </c>
    </row>
    <row r="9122" spans="1:17" x14ac:dyDescent="0.2">
      <c r="A9122" s="1">
        <v>43624</v>
      </c>
      <c r="B9122" t="s">
        <v>15</v>
      </c>
      <c r="C9122" t="s">
        <v>36</v>
      </c>
      <c r="D9122">
        <v>341.55980677299988</v>
      </c>
      <c r="E9122">
        <v>44141</v>
      </c>
      <c r="F9122">
        <v>37</v>
      </c>
      <c r="G9122">
        <v>1</v>
      </c>
      <c r="H9122">
        <v>1068</v>
      </c>
      <c r="I9122">
        <v>3</v>
      </c>
      <c r="J9122">
        <v>19430</v>
      </c>
      <c r="K9122">
        <v>492.36498197429034</v>
      </c>
      <c r="L9122">
        <v>61923.354838709674</v>
      </c>
      <c r="M9122">
        <v>37.612903225806448</v>
      </c>
      <c r="N9122">
        <v>2.7419354838709675</v>
      </c>
      <c r="O9122">
        <v>2664.566244239631</v>
      </c>
      <c r="P9122">
        <v>7.838709677419355</v>
      </c>
      <c r="Q9122">
        <v>31451.612903225807</v>
      </c>
    </row>
    <row r="9123" spans="1:17" x14ac:dyDescent="0.2">
      <c r="A9123" s="1">
        <v>43625</v>
      </c>
      <c r="B9123" t="s">
        <v>15</v>
      </c>
      <c r="C9123" t="s">
        <v>36</v>
      </c>
      <c r="D9123">
        <v>452.44190237999987</v>
      </c>
      <c r="E9123">
        <v>59286</v>
      </c>
      <c r="F9123">
        <v>26</v>
      </c>
      <c r="G9123">
        <v>0</v>
      </c>
      <c r="H9123">
        <v>0</v>
      </c>
      <c r="I9123">
        <v>0</v>
      </c>
      <c r="J9123">
        <v>24496</v>
      </c>
      <c r="K9123">
        <v>488.74743281022586</v>
      </c>
      <c r="L9123">
        <v>61652.93548387097</v>
      </c>
      <c r="M9123">
        <v>37.064516129032256</v>
      </c>
      <c r="N9123">
        <v>2.6451612903225805</v>
      </c>
      <c r="O9123">
        <v>2569.4729262672804</v>
      </c>
      <c r="P9123">
        <v>7.4838709677419351</v>
      </c>
      <c r="Q9123">
        <v>31094.483870967742</v>
      </c>
    </row>
    <row r="9124" spans="1:17" x14ac:dyDescent="0.2">
      <c r="A9124" s="1">
        <v>43626</v>
      </c>
      <c r="B9124" t="s">
        <v>15</v>
      </c>
      <c r="C9124" t="s">
        <v>36</v>
      </c>
      <c r="D9124">
        <v>507.85781373100002</v>
      </c>
      <c r="E9124">
        <v>65688</v>
      </c>
      <c r="F9124">
        <v>27</v>
      </c>
      <c r="G9124">
        <v>4</v>
      </c>
      <c r="H9124">
        <v>4086.758928571428</v>
      </c>
      <c r="I9124">
        <v>18</v>
      </c>
      <c r="J9124">
        <v>25826</v>
      </c>
      <c r="K9124">
        <v>488.87650998100008</v>
      </c>
      <c r="L9124">
        <v>61833.290322580644</v>
      </c>
      <c r="M9124">
        <v>36.741935483870968</v>
      </c>
      <c r="N9124">
        <v>2.6774193548387095</v>
      </c>
      <c r="O9124">
        <v>2625.738767281106</v>
      </c>
      <c r="P9124">
        <v>7.870967741935484</v>
      </c>
      <c r="Q9124">
        <v>30824.451612903227</v>
      </c>
    </row>
    <row r="9125" spans="1:17" x14ac:dyDescent="0.2">
      <c r="A9125" s="1">
        <v>43627</v>
      </c>
      <c r="B9125" t="s">
        <v>15</v>
      </c>
      <c r="C9125" t="s">
        <v>36</v>
      </c>
      <c r="D9125">
        <v>532.29329625900004</v>
      </c>
      <c r="E9125">
        <v>65224</v>
      </c>
      <c r="F9125">
        <v>37</v>
      </c>
      <c r="G9125">
        <v>5</v>
      </c>
      <c r="H9125">
        <v>2917.5267857142849</v>
      </c>
      <c r="I9125">
        <v>10</v>
      </c>
      <c r="J9125">
        <v>35624</v>
      </c>
      <c r="K9125">
        <v>496.73015731254844</v>
      </c>
      <c r="L9125">
        <v>62769.806451612902</v>
      </c>
      <c r="M9125">
        <v>37.225806451612904</v>
      </c>
      <c r="N9125">
        <v>2.806451612903226</v>
      </c>
      <c r="O9125">
        <v>2689.8093317972357</v>
      </c>
      <c r="P9125">
        <v>8.0322580645161299</v>
      </c>
      <c r="Q9125">
        <v>31334.096774193549</v>
      </c>
    </row>
    <row r="9126" spans="1:17" x14ac:dyDescent="0.2">
      <c r="A9126" s="1">
        <v>43628</v>
      </c>
      <c r="B9126" t="s">
        <v>15</v>
      </c>
      <c r="C9126" t="s">
        <v>36</v>
      </c>
      <c r="D9126">
        <v>555.93563636099987</v>
      </c>
      <c r="E9126">
        <v>68621</v>
      </c>
      <c r="F9126">
        <v>73</v>
      </c>
      <c r="G9126">
        <v>3</v>
      </c>
      <c r="H9126">
        <v>3207.0357142857142</v>
      </c>
      <c r="I9126">
        <v>6</v>
      </c>
      <c r="J9126">
        <v>36101</v>
      </c>
      <c r="K9126">
        <v>501.73956207374204</v>
      </c>
      <c r="L9126">
        <v>63349.258064516129</v>
      </c>
      <c r="M9126">
        <v>38.70967741935484</v>
      </c>
      <c r="N9126">
        <v>2.870967741935484</v>
      </c>
      <c r="O9126">
        <v>2763.2188940092169</v>
      </c>
      <c r="P9126">
        <v>8.064516129032258</v>
      </c>
      <c r="Q9126">
        <v>31677.354838709678</v>
      </c>
    </row>
    <row r="9127" spans="1:17" x14ac:dyDescent="0.2">
      <c r="A9127" s="1">
        <v>43629</v>
      </c>
      <c r="B9127" t="s">
        <v>15</v>
      </c>
      <c r="C9127" t="s">
        <v>36</v>
      </c>
      <c r="D9127">
        <v>474.92584289299998</v>
      </c>
      <c r="E9127">
        <v>59020</v>
      </c>
      <c r="F9127">
        <v>69</v>
      </c>
      <c r="G9127">
        <v>2</v>
      </c>
      <c r="H9127">
        <v>1585.3035714285711</v>
      </c>
      <c r="I9127">
        <v>6</v>
      </c>
      <c r="J9127">
        <v>30611</v>
      </c>
      <c r="K9127">
        <v>493.70549143932266</v>
      </c>
      <c r="L9127">
        <v>62218.290322580644</v>
      </c>
      <c r="M9127">
        <v>39.29032258064516</v>
      </c>
      <c r="N9127">
        <v>2.774193548387097</v>
      </c>
      <c r="O9127">
        <v>2684.6172235023046</v>
      </c>
      <c r="P9127">
        <v>7.806451612903226</v>
      </c>
      <c r="Q9127">
        <v>31122.935483870966</v>
      </c>
    </row>
    <row r="9128" spans="1:17" x14ac:dyDescent="0.2">
      <c r="A9128" s="1">
        <v>43630</v>
      </c>
      <c r="B9128" t="s">
        <v>15</v>
      </c>
      <c r="C9128" t="s">
        <v>36</v>
      </c>
      <c r="D9128">
        <v>425.87618309200002</v>
      </c>
      <c r="E9128">
        <v>52803</v>
      </c>
      <c r="F9128">
        <v>39</v>
      </c>
      <c r="G9128">
        <v>6</v>
      </c>
      <c r="H9128">
        <v>4588.8749999999991</v>
      </c>
      <c r="I9128">
        <v>16</v>
      </c>
      <c r="J9128">
        <v>25918</v>
      </c>
      <c r="K9128">
        <v>495.93613995512914</v>
      </c>
      <c r="L9128">
        <v>62568.483870967742</v>
      </c>
      <c r="M9128">
        <v>39.161290322580648</v>
      </c>
      <c r="N9128">
        <v>2.903225806451613</v>
      </c>
      <c r="O9128">
        <v>2779.2537442396315</v>
      </c>
      <c r="P9128">
        <v>8.129032258064516</v>
      </c>
      <c r="Q9128">
        <v>31178.548387096773</v>
      </c>
    </row>
    <row r="9129" spans="1:17" x14ac:dyDescent="0.2">
      <c r="A9129" s="1">
        <v>43631</v>
      </c>
      <c r="B9129" t="s">
        <v>15</v>
      </c>
      <c r="C9129" t="s">
        <v>36</v>
      </c>
      <c r="D9129">
        <v>345.85650344999999</v>
      </c>
      <c r="E9129">
        <v>43870</v>
      </c>
      <c r="F9129">
        <v>31</v>
      </c>
      <c r="G9129">
        <v>2</v>
      </c>
      <c r="H9129">
        <v>2392.125</v>
      </c>
      <c r="I9129">
        <v>7</v>
      </c>
      <c r="J9129">
        <v>21509</v>
      </c>
      <c r="K9129">
        <v>486.38699442822588</v>
      </c>
      <c r="L9129">
        <v>61320.548387096773</v>
      </c>
      <c r="M9129">
        <v>38.387096774193552</v>
      </c>
      <c r="N9129">
        <v>2.838709677419355</v>
      </c>
      <c r="O9129">
        <v>2763.6445852534562</v>
      </c>
      <c r="P9129">
        <v>8.0322580645161299</v>
      </c>
      <c r="Q9129">
        <v>30442.419354838708</v>
      </c>
    </row>
    <row r="9130" spans="1:17" x14ac:dyDescent="0.2">
      <c r="A9130" s="1">
        <v>43632</v>
      </c>
      <c r="B9130" t="s">
        <v>15</v>
      </c>
      <c r="C9130" t="s">
        <v>36</v>
      </c>
      <c r="D9130">
        <v>450.36790858300009</v>
      </c>
      <c r="E9130">
        <v>58178</v>
      </c>
      <c r="F9130">
        <v>34</v>
      </c>
      <c r="G9130">
        <v>2</v>
      </c>
      <c r="H9130">
        <v>734.94642857142844</v>
      </c>
      <c r="I9130">
        <v>4</v>
      </c>
      <c r="J9130">
        <v>24458</v>
      </c>
      <c r="K9130">
        <v>484.0709450010969</v>
      </c>
      <c r="L9130">
        <v>61131.516129032258</v>
      </c>
      <c r="M9130">
        <v>37.935483870967744</v>
      </c>
      <c r="N9130">
        <v>2.806451612903226</v>
      </c>
      <c r="O9130">
        <v>2697.6149193548385</v>
      </c>
      <c r="P9130">
        <v>7.774193548387097</v>
      </c>
      <c r="Q9130">
        <v>30055.096774193549</v>
      </c>
    </row>
    <row r="9131" spans="1:17" x14ac:dyDescent="0.2">
      <c r="A9131" s="1">
        <v>43633</v>
      </c>
      <c r="B9131" t="s">
        <v>15</v>
      </c>
      <c r="C9131" t="s">
        <v>36</v>
      </c>
      <c r="D9131">
        <v>543.47550568999998</v>
      </c>
      <c r="E9131">
        <v>68833</v>
      </c>
      <c r="F9131">
        <v>37</v>
      </c>
      <c r="G9131">
        <v>3</v>
      </c>
      <c r="H9131">
        <v>4923.9375</v>
      </c>
      <c r="I9131">
        <v>8</v>
      </c>
      <c r="J9131">
        <v>34258</v>
      </c>
      <c r="K9131">
        <v>486.11745079038724</v>
      </c>
      <c r="L9131">
        <v>61405.225806451614</v>
      </c>
      <c r="M9131">
        <v>38.12903225806452</v>
      </c>
      <c r="N9131">
        <v>2.806451612903226</v>
      </c>
      <c r="O9131">
        <v>2757.0809331797236</v>
      </c>
      <c r="P9131">
        <v>7.741935483870968</v>
      </c>
      <c r="Q9131">
        <v>30106.032258064515</v>
      </c>
    </row>
    <row r="9132" spans="1:17" x14ac:dyDescent="0.2">
      <c r="A9132" s="1">
        <v>43634</v>
      </c>
      <c r="B9132" t="s">
        <v>15</v>
      </c>
      <c r="C9132" t="s">
        <v>36</v>
      </c>
      <c r="D9132">
        <v>541.72584878299995</v>
      </c>
      <c r="E9132">
        <v>67554</v>
      </c>
      <c r="F9132">
        <v>30</v>
      </c>
      <c r="G9132">
        <v>5</v>
      </c>
      <c r="H9132">
        <v>11475.6875</v>
      </c>
      <c r="I9132">
        <v>25</v>
      </c>
      <c r="J9132">
        <v>32672</v>
      </c>
      <c r="K9132">
        <v>494.06015842406464</v>
      </c>
      <c r="L9132">
        <v>62438.322580645159</v>
      </c>
      <c r="M9132">
        <v>38.451612903225808</v>
      </c>
      <c r="N9132">
        <v>2.967741935483871</v>
      </c>
      <c r="O9132">
        <v>3127.2644009216592</v>
      </c>
      <c r="P9132">
        <v>8.5483870967741939</v>
      </c>
      <c r="Q9132">
        <v>30528.709677419356</v>
      </c>
    </row>
    <row r="9133" spans="1:17" x14ac:dyDescent="0.2">
      <c r="A9133" s="1">
        <v>43635</v>
      </c>
      <c r="B9133" t="s">
        <v>15</v>
      </c>
      <c r="C9133" t="s">
        <v>36</v>
      </c>
      <c r="D9133">
        <v>524.31408911700009</v>
      </c>
      <c r="E9133">
        <v>64045</v>
      </c>
      <c r="F9133">
        <v>59</v>
      </c>
      <c r="G9133">
        <v>6</v>
      </c>
      <c r="H9133">
        <v>6022.3125</v>
      </c>
      <c r="I9133">
        <v>16</v>
      </c>
      <c r="J9133">
        <v>36210</v>
      </c>
      <c r="K9133">
        <v>496.75650672677438</v>
      </c>
      <c r="L9133">
        <v>62773.354838709674</v>
      </c>
      <c r="M9133">
        <v>39.225806451612904</v>
      </c>
      <c r="N9133">
        <v>3.129032258064516</v>
      </c>
      <c r="O9133">
        <v>3284.9582373271887</v>
      </c>
      <c r="P9133">
        <v>8.9032258064516121</v>
      </c>
      <c r="Q9133">
        <v>30906.483870967742</v>
      </c>
    </row>
    <row r="9134" spans="1:17" x14ac:dyDescent="0.2">
      <c r="A9134" s="1">
        <v>43636</v>
      </c>
      <c r="B9134" t="s">
        <v>15</v>
      </c>
      <c r="C9134" t="s">
        <v>36</v>
      </c>
      <c r="D9134">
        <v>468.77743558599991</v>
      </c>
      <c r="E9134">
        <v>59089</v>
      </c>
      <c r="F9134">
        <v>47</v>
      </c>
      <c r="G9134">
        <v>6</v>
      </c>
      <c r="H9134">
        <v>4850.0625</v>
      </c>
      <c r="I9134">
        <v>16</v>
      </c>
      <c r="J9134">
        <v>31446</v>
      </c>
      <c r="K9134">
        <v>488.01192982690338</v>
      </c>
      <c r="L9134">
        <v>61633.548387096773</v>
      </c>
      <c r="M9134">
        <v>39.451612903225808</v>
      </c>
      <c r="N9134">
        <v>3.193548387096774</v>
      </c>
      <c r="O9134">
        <v>3222.5544354838717</v>
      </c>
      <c r="P9134">
        <v>9</v>
      </c>
      <c r="Q9134">
        <v>30511.741935483871</v>
      </c>
    </row>
    <row r="9135" spans="1:17" x14ac:dyDescent="0.2">
      <c r="A9135" s="1">
        <v>43637</v>
      </c>
      <c r="B9135" t="s">
        <v>15</v>
      </c>
      <c r="C9135" t="s">
        <v>36</v>
      </c>
      <c r="D9135">
        <v>411.83836056799998</v>
      </c>
      <c r="E9135">
        <v>51265</v>
      </c>
      <c r="F9135">
        <v>29</v>
      </c>
      <c r="G9135">
        <v>3</v>
      </c>
      <c r="H9135">
        <v>2232.1785714285711</v>
      </c>
      <c r="I9135">
        <v>10</v>
      </c>
      <c r="J9135">
        <v>28119</v>
      </c>
      <c r="K9135">
        <v>484.12331692445167</v>
      </c>
      <c r="L9135">
        <v>61204.483870967742</v>
      </c>
      <c r="M9135">
        <v>38.29032258064516</v>
      </c>
      <c r="N9135">
        <v>3.225806451612903</v>
      </c>
      <c r="O9135">
        <v>3214.0642281105993</v>
      </c>
      <c r="P9135">
        <v>9.129032258064516</v>
      </c>
      <c r="Q9135">
        <v>30288.548387096773</v>
      </c>
    </row>
    <row r="9136" spans="1:17" x14ac:dyDescent="0.2">
      <c r="A9136" s="1">
        <v>43638</v>
      </c>
      <c r="B9136" t="s">
        <v>15</v>
      </c>
      <c r="C9136" t="s">
        <v>36</v>
      </c>
      <c r="D9136">
        <v>315.95934821600002</v>
      </c>
      <c r="E9136">
        <v>40262</v>
      </c>
      <c r="F9136">
        <v>24</v>
      </c>
      <c r="G9136">
        <v>0</v>
      </c>
      <c r="H9136">
        <v>0</v>
      </c>
      <c r="I9136">
        <v>0</v>
      </c>
      <c r="J9136">
        <v>22966</v>
      </c>
      <c r="K9136">
        <v>477.00714944954842</v>
      </c>
      <c r="L9136">
        <v>60353.419354838712</v>
      </c>
      <c r="M9136">
        <v>37.70967741935484</v>
      </c>
      <c r="N9136">
        <v>3.032258064516129</v>
      </c>
      <c r="O9136">
        <v>3089.3522465437791</v>
      </c>
      <c r="P9136">
        <v>8.67741935483871</v>
      </c>
      <c r="Q9136">
        <v>29853.16129032258</v>
      </c>
    </row>
    <row r="9137" spans="1:17" x14ac:dyDescent="0.2">
      <c r="A9137" s="1">
        <v>43639</v>
      </c>
      <c r="B9137" t="s">
        <v>15</v>
      </c>
      <c r="C9137" t="s">
        <v>36</v>
      </c>
      <c r="D9137">
        <v>435.43078115600002</v>
      </c>
      <c r="E9137">
        <v>56186</v>
      </c>
      <c r="F9137">
        <v>45</v>
      </c>
      <c r="G9137">
        <v>3</v>
      </c>
      <c r="H9137">
        <v>3308.2767857142849</v>
      </c>
      <c r="I9137">
        <v>8</v>
      </c>
      <c r="J9137">
        <v>29077</v>
      </c>
      <c r="K9137">
        <v>472.35551275832262</v>
      </c>
      <c r="L9137">
        <v>59898.258064516129</v>
      </c>
      <c r="M9137">
        <v>37.516129032258064</v>
      </c>
      <c r="N9137">
        <v>3.064516129032258</v>
      </c>
      <c r="O9137">
        <v>3126.3185483870966</v>
      </c>
      <c r="P9137">
        <v>8.7096774193548381</v>
      </c>
      <c r="Q9137">
        <v>29444.806451612902</v>
      </c>
    </row>
    <row r="9138" spans="1:17" x14ac:dyDescent="0.2">
      <c r="A9138" s="1">
        <v>43640</v>
      </c>
      <c r="B9138" t="s">
        <v>15</v>
      </c>
      <c r="C9138" t="s">
        <v>36</v>
      </c>
      <c r="D9138">
        <v>549.28333923499997</v>
      </c>
      <c r="E9138">
        <v>70208</v>
      </c>
      <c r="F9138">
        <v>50</v>
      </c>
      <c r="G9138">
        <v>5</v>
      </c>
      <c r="H9138">
        <v>3080.508928571428</v>
      </c>
      <c r="I9138">
        <v>13</v>
      </c>
      <c r="J9138">
        <v>36033</v>
      </c>
      <c r="K9138">
        <v>474.63455877506448</v>
      </c>
      <c r="L9138">
        <v>60277.06451612903</v>
      </c>
      <c r="M9138">
        <v>38.12903225806452</v>
      </c>
      <c r="N9138">
        <v>3.032258064516129</v>
      </c>
      <c r="O9138">
        <v>3134.3845046082952</v>
      </c>
      <c r="P9138">
        <v>8.7096774193548381</v>
      </c>
      <c r="Q9138">
        <v>29582.193548387098</v>
      </c>
    </row>
    <row r="9139" spans="1:17" x14ac:dyDescent="0.2">
      <c r="A9139" s="1">
        <v>43641</v>
      </c>
      <c r="B9139" t="s">
        <v>15</v>
      </c>
      <c r="C9139" t="s">
        <v>36</v>
      </c>
      <c r="D9139">
        <v>480.90448444300011</v>
      </c>
      <c r="E9139">
        <v>59245</v>
      </c>
      <c r="F9139">
        <v>52</v>
      </c>
      <c r="G9139">
        <v>5</v>
      </c>
      <c r="H9139">
        <v>6577.0624999999982</v>
      </c>
      <c r="I9139">
        <v>21</v>
      </c>
      <c r="J9139">
        <v>26107</v>
      </c>
      <c r="K9139">
        <v>481.41175045554843</v>
      </c>
      <c r="L9139">
        <v>61182.709677419356</v>
      </c>
      <c r="M9139">
        <v>39</v>
      </c>
      <c r="N9139">
        <v>3.161290322580645</v>
      </c>
      <c r="O9139">
        <v>3295.1154953917053</v>
      </c>
      <c r="P9139">
        <v>9.2258064516129039</v>
      </c>
      <c r="Q9139">
        <v>29846.741935483871</v>
      </c>
    </row>
    <row r="9140" spans="1:17" x14ac:dyDescent="0.2">
      <c r="A9140" s="1">
        <v>43642</v>
      </c>
      <c r="B9140" t="s">
        <v>15</v>
      </c>
      <c r="C9140" t="s">
        <v>36</v>
      </c>
      <c r="D9140">
        <v>469.3097580380001</v>
      </c>
      <c r="E9140">
        <v>58133</v>
      </c>
      <c r="F9140">
        <v>30</v>
      </c>
      <c r="G9140">
        <v>6</v>
      </c>
      <c r="H9140">
        <v>10521.071428571429</v>
      </c>
      <c r="I9140">
        <v>29</v>
      </c>
      <c r="J9140">
        <v>23331</v>
      </c>
      <c r="K9140">
        <v>486.85329270758069</v>
      </c>
      <c r="L9140">
        <v>61905.580645161288</v>
      </c>
      <c r="M9140">
        <v>39.032258064516128</v>
      </c>
      <c r="N9140">
        <v>3.2903225806451615</v>
      </c>
      <c r="O9140">
        <v>3578.5659562211981</v>
      </c>
      <c r="P9140">
        <v>10</v>
      </c>
      <c r="Q9140">
        <v>29971.290322580644</v>
      </c>
    </row>
    <row r="9141" spans="1:17" x14ac:dyDescent="0.2">
      <c r="A9141" s="1">
        <v>43643</v>
      </c>
      <c r="B9141" t="s">
        <v>15</v>
      </c>
      <c r="C9141" t="s">
        <v>36</v>
      </c>
      <c r="D9141">
        <v>434.45027913600012</v>
      </c>
      <c r="E9141">
        <v>54675</v>
      </c>
      <c r="F9141">
        <v>44</v>
      </c>
      <c r="G9141">
        <v>3</v>
      </c>
      <c r="H9141">
        <v>6644.875</v>
      </c>
      <c r="I9141">
        <v>10</v>
      </c>
      <c r="J9141">
        <v>26616</v>
      </c>
      <c r="K9141">
        <v>483.34366567961297</v>
      </c>
      <c r="L9141">
        <v>61456.741935483871</v>
      </c>
      <c r="M9141">
        <v>38.741935483870968</v>
      </c>
      <c r="N9141">
        <v>3.3870967741935485</v>
      </c>
      <c r="O9141">
        <v>3792.9167626728113</v>
      </c>
      <c r="P9141">
        <v>10.32258064516129</v>
      </c>
      <c r="Q9141">
        <v>29895</v>
      </c>
    </row>
    <row r="9142" spans="1:17" x14ac:dyDescent="0.2">
      <c r="A9142" s="1">
        <v>43644</v>
      </c>
      <c r="B9142" t="s">
        <v>15</v>
      </c>
      <c r="C9142" t="s">
        <v>36</v>
      </c>
      <c r="D9142">
        <v>413.80435182899998</v>
      </c>
      <c r="E9142">
        <v>52606</v>
      </c>
      <c r="F9142">
        <v>26</v>
      </c>
      <c r="G9142">
        <v>6</v>
      </c>
      <c r="H9142">
        <v>3273.866071428572</v>
      </c>
      <c r="I9142">
        <v>10</v>
      </c>
      <c r="J9142">
        <v>24171</v>
      </c>
      <c r="K9142">
        <v>468.39081904019361</v>
      </c>
      <c r="L9142">
        <v>59454.322580645159</v>
      </c>
      <c r="M9142">
        <v>38.096774193548384</v>
      </c>
      <c r="N9142">
        <v>3.4838709677419355</v>
      </c>
      <c r="O9142">
        <v>3445.1359447004611</v>
      </c>
      <c r="P9142">
        <v>10.258064516129032</v>
      </c>
      <c r="Q9142">
        <v>29155.806451612902</v>
      </c>
    </row>
    <row r="9143" spans="1:17" x14ac:dyDescent="0.2">
      <c r="A9143" s="1">
        <v>43645</v>
      </c>
      <c r="B9143" t="s">
        <v>15</v>
      </c>
      <c r="C9143" t="s">
        <v>36</v>
      </c>
      <c r="D9143">
        <v>353.53507443699999</v>
      </c>
      <c r="E9143">
        <v>46222</v>
      </c>
      <c r="F9143">
        <v>35</v>
      </c>
      <c r="G9143">
        <v>1</v>
      </c>
      <c r="H9143">
        <v>2105.625</v>
      </c>
      <c r="I9143">
        <v>5</v>
      </c>
      <c r="J9143">
        <v>23053</v>
      </c>
      <c r="K9143">
        <v>459.81764816296777</v>
      </c>
      <c r="L9143">
        <v>58467.93548387097</v>
      </c>
      <c r="M9143">
        <v>38.193548387096776</v>
      </c>
      <c r="N9143">
        <v>3.4838709677419355</v>
      </c>
      <c r="O9143">
        <v>3481.5466589861749</v>
      </c>
      <c r="P9143">
        <v>10.32258064516129</v>
      </c>
      <c r="Q9143">
        <v>28750.806451612902</v>
      </c>
    </row>
    <row r="9144" spans="1:17" x14ac:dyDescent="0.2">
      <c r="A9144" s="1">
        <v>43646</v>
      </c>
      <c r="B9144" t="s">
        <v>15</v>
      </c>
      <c r="C9144" t="s">
        <v>36</v>
      </c>
      <c r="D9144">
        <v>56.652526465999998</v>
      </c>
      <c r="E9144">
        <v>3999</v>
      </c>
      <c r="F9144">
        <v>7</v>
      </c>
      <c r="G9144">
        <v>1</v>
      </c>
      <c r="H9144">
        <v>575</v>
      </c>
      <c r="I9144">
        <v>2</v>
      </c>
      <c r="J9144">
        <v>998</v>
      </c>
      <c r="K9144">
        <v>443.84128565425806</v>
      </c>
      <c r="L9144">
        <v>56380.129032258068</v>
      </c>
      <c r="M9144">
        <v>36.87096774193548</v>
      </c>
      <c r="N9144">
        <v>3.2903225806451615</v>
      </c>
      <c r="O9144">
        <v>3278.9184907834106</v>
      </c>
      <c r="P9144">
        <v>9.67741935483871</v>
      </c>
      <c r="Q9144">
        <v>27574.741935483871</v>
      </c>
    </row>
    <row r="9145" spans="1:17" x14ac:dyDescent="0.2">
      <c r="A9145" s="1">
        <v>43647</v>
      </c>
      <c r="B9145" t="s">
        <v>15</v>
      </c>
      <c r="C9145" t="s">
        <v>36</v>
      </c>
      <c r="D9145">
        <v>544.956614866</v>
      </c>
      <c r="E9145">
        <v>61460</v>
      </c>
      <c r="F9145">
        <v>26</v>
      </c>
      <c r="G9145">
        <v>6</v>
      </c>
      <c r="H9145">
        <v>5059.5982142857129</v>
      </c>
      <c r="I9145">
        <v>17</v>
      </c>
      <c r="J9145">
        <v>23948</v>
      </c>
      <c r="K9145">
        <v>448.76027460435483</v>
      </c>
      <c r="L9145">
        <v>56766.93548387097</v>
      </c>
      <c r="M9145">
        <v>36.58064516129032</v>
      </c>
      <c r="N9145">
        <v>3.4193548387096775</v>
      </c>
      <c r="O9145">
        <v>3385.3758640552996</v>
      </c>
      <c r="P9145">
        <v>10.096774193548388</v>
      </c>
      <c r="Q9145">
        <v>27465.709677419356</v>
      </c>
    </row>
    <row r="9146" spans="1:17" x14ac:dyDescent="0.2">
      <c r="A9146" s="1">
        <v>43648</v>
      </c>
      <c r="B9146" t="s">
        <v>15</v>
      </c>
      <c r="C9146" t="s">
        <v>36</v>
      </c>
      <c r="D9146">
        <v>564.84612004899998</v>
      </c>
      <c r="E9146">
        <v>65286</v>
      </c>
      <c r="F9146">
        <v>46</v>
      </c>
      <c r="G9146">
        <v>6</v>
      </c>
      <c r="H9146">
        <v>6390.8035714285706</v>
      </c>
      <c r="I9146">
        <v>17</v>
      </c>
      <c r="J9146">
        <v>28318</v>
      </c>
      <c r="K9146">
        <v>456.3926427869032</v>
      </c>
      <c r="L9146">
        <v>57438.06451612903</v>
      </c>
      <c r="M9146">
        <v>37.322580645161288</v>
      </c>
      <c r="N9146">
        <v>3.6129032258064515</v>
      </c>
      <c r="O9146">
        <v>3591.5308179723502</v>
      </c>
      <c r="P9146">
        <v>10.64516129032258</v>
      </c>
      <c r="Q9146">
        <v>27706.903225806451</v>
      </c>
    </row>
    <row r="9147" spans="1:17" x14ac:dyDescent="0.2">
      <c r="A9147" s="1">
        <v>43649</v>
      </c>
      <c r="B9147" t="s">
        <v>15</v>
      </c>
      <c r="C9147" t="s">
        <v>36</v>
      </c>
      <c r="D9147">
        <v>500.98758741699999</v>
      </c>
      <c r="E9147">
        <v>57657</v>
      </c>
      <c r="F9147">
        <v>49</v>
      </c>
      <c r="G9147">
        <v>8</v>
      </c>
      <c r="H9147">
        <v>24432.401785714279</v>
      </c>
      <c r="I9147">
        <v>38</v>
      </c>
      <c r="J9147">
        <v>31479</v>
      </c>
      <c r="K9147">
        <v>457.58769405154834</v>
      </c>
      <c r="L9147">
        <v>57262.645161290326</v>
      </c>
      <c r="M9147">
        <v>37.87096774193548</v>
      </c>
      <c r="N9147">
        <v>3.7096774193548385</v>
      </c>
      <c r="O9147">
        <v>4284.3833525345617</v>
      </c>
      <c r="P9147">
        <v>11.516129032258064</v>
      </c>
      <c r="Q9147">
        <v>27845.645161290322</v>
      </c>
    </row>
    <row r="9148" spans="1:17" x14ac:dyDescent="0.2">
      <c r="A9148" s="1">
        <v>43650</v>
      </c>
      <c r="B9148" t="s">
        <v>15</v>
      </c>
      <c r="C9148" t="s">
        <v>36</v>
      </c>
      <c r="D9148">
        <v>366.49109813699988</v>
      </c>
      <c r="E9148">
        <v>42902</v>
      </c>
      <c r="F9148">
        <v>39</v>
      </c>
      <c r="G9148">
        <v>1</v>
      </c>
      <c r="H9148">
        <v>911.08928571428555</v>
      </c>
      <c r="I9148">
        <v>2</v>
      </c>
      <c r="J9148">
        <v>23296</v>
      </c>
      <c r="K9148">
        <v>453.92308061987092</v>
      </c>
      <c r="L9148">
        <v>56583.387096774197</v>
      </c>
      <c r="M9148">
        <v>38.41935483870968</v>
      </c>
      <c r="N9148">
        <v>3.7096774193548385</v>
      </c>
      <c r="O9148">
        <v>4302.0498271889401</v>
      </c>
      <c r="P9148">
        <v>11.548387096774194</v>
      </c>
      <c r="Q9148">
        <v>27715.16129032258</v>
      </c>
    </row>
    <row r="9149" spans="1:17" x14ac:dyDescent="0.2">
      <c r="A9149" s="1">
        <v>43651</v>
      </c>
      <c r="B9149" t="s">
        <v>15</v>
      </c>
      <c r="C9149" t="s">
        <v>36</v>
      </c>
      <c r="D9149">
        <v>564.77580764200002</v>
      </c>
      <c r="E9149">
        <v>70029</v>
      </c>
      <c r="F9149">
        <v>29</v>
      </c>
      <c r="G9149">
        <v>3</v>
      </c>
      <c r="H9149">
        <v>2577.375</v>
      </c>
      <c r="I9149">
        <v>6</v>
      </c>
      <c r="J9149">
        <v>27098</v>
      </c>
      <c r="K9149">
        <v>454.28769307170973</v>
      </c>
      <c r="L9149">
        <v>56496.483870967742</v>
      </c>
      <c r="M9149">
        <v>37.903225806451616</v>
      </c>
      <c r="N9149">
        <v>3.6451612903225805</v>
      </c>
      <c r="O9149">
        <v>4308.6785714285706</v>
      </c>
      <c r="P9149">
        <v>11.387096774193548</v>
      </c>
      <c r="Q9149">
        <v>27277.129032258064</v>
      </c>
    </row>
    <row r="9150" spans="1:17" x14ac:dyDescent="0.2">
      <c r="A9150" s="1">
        <v>43652</v>
      </c>
      <c r="B9150" t="s">
        <v>15</v>
      </c>
      <c r="C9150" t="s">
        <v>36</v>
      </c>
      <c r="D9150">
        <v>462.99884645800012</v>
      </c>
      <c r="E9150">
        <v>56671</v>
      </c>
      <c r="F9150">
        <v>42</v>
      </c>
      <c r="G9150">
        <v>2</v>
      </c>
      <c r="H9150">
        <v>3188.8125</v>
      </c>
      <c r="I9150">
        <v>13</v>
      </c>
      <c r="J9150">
        <v>23984</v>
      </c>
      <c r="K9150">
        <v>451.58746760900004</v>
      </c>
      <c r="L9150">
        <v>56075.225806451614</v>
      </c>
      <c r="M9150">
        <v>38.258064516129032</v>
      </c>
      <c r="N9150">
        <v>3.5806451612903225</v>
      </c>
      <c r="O9150">
        <v>4340.8764400921646</v>
      </c>
      <c r="P9150">
        <v>11.451612903225806</v>
      </c>
      <c r="Q9150">
        <v>26887.709677419356</v>
      </c>
    </row>
    <row r="9151" spans="1:17" x14ac:dyDescent="0.2">
      <c r="A9151" s="1">
        <v>43653</v>
      </c>
      <c r="B9151" t="s">
        <v>15</v>
      </c>
      <c r="C9151" t="s">
        <v>36</v>
      </c>
      <c r="D9151">
        <v>510.35938038599988</v>
      </c>
      <c r="E9151">
        <v>61904</v>
      </c>
      <c r="F9151">
        <v>50</v>
      </c>
      <c r="G9151">
        <v>4</v>
      </c>
      <c r="H9151">
        <v>2594.5892857142849</v>
      </c>
      <c r="I9151">
        <v>12</v>
      </c>
      <c r="J9151">
        <v>23739</v>
      </c>
      <c r="K9151">
        <v>451.71606251951619</v>
      </c>
      <c r="L9151">
        <v>55996.161290322583</v>
      </c>
      <c r="M9151">
        <v>38.483870967741936</v>
      </c>
      <c r="N9151">
        <v>3.5483870967741935</v>
      </c>
      <c r="O9151">
        <v>4260.2822580645152</v>
      </c>
      <c r="P9151">
        <v>11.32258064516129</v>
      </c>
      <c r="Q9151">
        <v>26581.419354838708</v>
      </c>
    </row>
    <row r="9152" spans="1:17" x14ac:dyDescent="0.2">
      <c r="A9152" s="1">
        <v>43654</v>
      </c>
      <c r="B9152" t="s">
        <v>15</v>
      </c>
      <c r="C9152" t="s">
        <v>36</v>
      </c>
      <c r="D9152">
        <v>555.239440704</v>
      </c>
      <c r="E9152">
        <v>64165</v>
      </c>
      <c r="F9152">
        <v>39</v>
      </c>
      <c r="G9152">
        <v>5</v>
      </c>
      <c r="H9152">
        <v>3463.1696428571422</v>
      </c>
      <c r="I9152">
        <v>12</v>
      </c>
      <c r="J9152">
        <v>28515</v>
      </c>
      <c r="K9152">
        <v>456.68487006067744</v>
      </c>
      <c r="L9152">
        <v>56426.677419354841</v>
      </c>
      <c r="M9152">
        <v>38.967741935483872</v>
      </c>
      <c r="N9152">
        <v>3.6451612903225805</v>
      </c>
      <c r="O9152">
        <v>4348.0282258064499</v>
      </c>
      <c r="P9152">
        <v>11.612903225806452</v>
      </c>
      <c r="Q9152">
        <v>26755.064516129034</v>
      </c>
    </row>
    <row r="9153" spans="1:17" x14ac:dyDescent="0.2">
      <c r="A9153" s="1">
        <v>43655</v>
      </c>
      <c r="B9153" t="s">
        <v>15</v>
      </c>
      <c r="C9153" t="s">
        <v>36</v>
      </c>
      <c r="D9153">
        <v>580.30232469599991</v>
      </c>
      <c r="E9153">
        <v>65566</v>
      </c>
      <c r="F9153">
        <v>46</v>
      </c>
      <c r="G9153">
        <v>7</v>
      </c>
      <c r="H9153">
        <v>5789.4910714285697</v>
      </c>
      <c r="I9153">
        <v>21</v>
      </c>
      <c r="J9153">
        <v>26782</v>
      </c>
      <c r="K9153">
        <v>464.38624160658065</v>
      </c>
      <c r="L9153">
        <v>57117.806451612902</v>
      </c>
      <c r="M9153">
        <v>39.258064516129032</v>
      </c>
      <c r="N9153">
        <v>3.838709677419355</v>
      </c>
      <c r="O9153">
        <v>4500.3343894009213</v>
      </c>
      <c r="P9153">
        <v>12.193548387096774</v>
      </c>
      <c r="Q9153">
        <v>26992.225806451614</v>
      </c>
    </row>
    <row r="9154" spans="1:17" x14ac:dyDescent="0.2">
      <c r="A9154" s="1">
        <v>43656</v>
      </c>
      <c r="B9154" t="s">
        <v>15</v>
      </c>
      <c r="C9154" t="s">
        <v>36</v>
      </c>
      <c r="D9154">
        <v>559.3670516709999</v>
      </c>
      <c r="E9154">
        <v>63341</v>
      </c>
      <c r="F9154">
        <v>33</v>
      </c>
      <c r="G9154">
        <v>3</v>
      </c>
      <c r="H9154">
        <v>1991.2410714285711</v>
      </c>
      <c r="I9154">
        <v>7</v>
      </c>
      <c r="J9154">
        <v>27006</v>
      </c>
      <c r="K9154">
        <v>467.83543997080636</v>
      </c>
      <c r="L9154">
        <v>57248.612903225803</v>
      </c>
      <c r="M9154">
        <v>39.483870967741936</v>
      </c>
      <c r="N9154">
        <v>3.935483870967742</v>
      </c>
      <c r="O9154">
        <v>4564.5679723502299</v>
      </c>
      <c r="P9154">
        <v>12.419354838709678</v>
      </c>
      <c r="Q9154">
        <v>27073.193548387098</v>
      </c>
    </row>
    <row r="9155" spans="1:17" x14ac:dyDescent="0.2">
      <c r="A9155" s="1">
        <v>43657</v>
      </c>
      <c r="B9155" t="s">
        <v>15</v>
      </c>
      <c r="C9155" t="s">
        <v>36</v>
      </c>
      <c r="D9155">
        <v>541.86474878399997</v>
      </c>
      <c r="E9155">
        <v>60519</v>
      </c>
      <c r="F9155">
        <v>31</v>
      </c>
      <c r="G9155">
        <v>8</v>
      </c>
      <c r="H9155">
        <v>49847.741071428572</v>
      </c>
      <c r="I9155">
        <v>60</v>
      </c>
      <c r="J9155">
        <v>20782</v>
      </c>
      <c r="K9155">
        <v>468.93243787574187</v>
      </c>
      <c r="L9155">
        <v>57081.870967741932</v>
      </c>
      <c r="M9155">
        <v>39.612903225806448</v>
      </c>
      <c r="N9155">
        <v>4.064516129032258</v>
      </c>
      <c r="O9155">
        <v>6040.7286866359445</v>
      </c>
      <c r="P9155">
        <v>13.774193548387096</v>
      </c>
      <c r="Q9155">
        <v>26910.483870967742</v>
      </c>
    </row>
    <row r="9156" spans="1:17" x14ac:dyDescent="0.2">
      <c r="A9156" s="1">
        <v>43658</v>
      </c>
      <c r="B9156" t="s">
        <v>15</v>
      </c>
      <c r="C9156" t="s">
        <v>36</v>
      </c>
      <c r="D9156">
        <v>526.51431499499995</v>
      </c>
      <c r="E9156">
        <v>60570</v>
      </c>
      <c r="F9156">
        <v>43</v>
      </c>
      <c r="G9156">
        <v>2</v>
      </c>
      <c r="H9156">
        <v>1174.2946428571429</v>
      </c>
      <c r="I9156">
        <v>5</v>
      </c>
      <c r="J9156">
        <v>29010</v>
      </c>
      <c r="K9156">
        <v>468.74601912529022</v>
      </c>
      <c r="L9156">
        <v>56931.741935483871</v>
      </c>
      <c r="M9156">
        <v>39.806451612903224</v>
      </c>
      <c r="N9156">
        <v>3.967741935483871</v>
      </c>
      <c r="O9156">
        <v>5984.4953917050689</v>
      </c>
      <c r="P9156">
        <v>13.612903225806452</v>
      </c>
      <c r="Q9156">
        <v>26697.129032258064</v>
      </c>
    </row>
    <row r="9157" spans="1:17" x14ac:dyDescent="0.2">
      <c r="A9157" s="1">
        <v>43659</v>
      </c>
      <c r="B9157" t="s">
        <v>15</v>
      </c>
      <c r="C9157" t="s">
        <v>36</v>
      </c>
      <c r="D9157">
        <v>426.12884450599989</v>
      </c>
      <c r="E9157">
        <v>50958</v>
      </c>
      <c r="F9157">
        <v>38</v>
      </c>
      <c r="G9157">
        <v>4</v>
      </c>
      <c r="H9157">
        <v>2283.8035714285711</v>
      </c>
      <c r="I9157">
        <v>8</v>
      </c>
      <c r="J9157">
        <v>24562</v>
      </c>
      <c r="K9157">
        <v>464.55870325899991</v>
      </c>
      <c r="L9157">
        <v>56361.967741935485</v>
      </c>
      <c r="M9157">
        <v>38.677419354838712</v>
      </c>
      <c r="N9157">
        <v>4</v>
      </c>
      <c r="O9157">
        <v>5954.7137096774186</v>
      </c>
      <c r="P9157">
        <v>13.67741935483871</v>
      </c>
      <c r="Q9157">
        <v>26324.903225806451</v>
      </c>
    </row>
    <row r="9158" spans="1:17" x14ac:dyDescent="0.2">
      <c r="A9158" s="1">
        <v>43660</v>
      </c>
      <c r="B9158" t="s">
        <v>15</v>
      </c>
      <c r="C9158" t="s">
        <v>36</v>
      </c>
      <c r="D9158">
        <v>526.01257333199999</v>
      </c>
      <c r="E9158">
        <v>64646</v>
      </c>
      <c r="F9158">
        <v>68</v>
      </c>
      <c r="G9158">
        <v>6</v>
      </c>
      <c r="H9158">
        <v>5100.0803571428569</v>
      </c>
      <c r="I9158">
        <v>19</v>
      </c>
      <c r="J9158">
        <v>27394</v>
      </c>
      <c r="K9158">
        <v>466.20666230541929</v>
      </c>
      <c r="L9158">
        <v>56543.451612903227</v>
      </c>
      <c r="M9158">
        <v>38.645161290322584</v>
      </c>
      <c r="N9158">
        <v>4.129032258064516</v>
      </c>
      <c r="O9158">
        <v>6068.0936059907826</v>
      </c>
      <c r="P9158">
        <v>14.096774193548388</v>
      </c>
      <c r="Q9158">
        <v>26221.129032258064</v>
      </c>
    </row>
    <row r="9159" spans="1:17" x14ac:dyDescent="0.2">
      <c r="A9159" s="1">
        <v>43661</v>
      </c>
      <c r="B9159" t="s">
        <v>15</v>
      </c>
      <c r="C9159" t="s">
        <v>36</v>
      </c>
      <c r="D9159">
        <v>550.02428603599992</v>
      </c>
      <c r="E9159">
        <v>63847</v>
      </c>
      <c r="F9159">
        <v>34</v>
      </c>
      <c r="G9159">
        <v>2</v>
      </c>
      <c r="H9159">
        <v>1818.133928571428</v>
      </c>
      <c r="I9159">
        <v>7</v>
      </c>
      <c r="J9159">
        <v>28054</v>
      </c>
      <c r="K9159">
        <v>470.21143981974194</v>
      </c>
      <c r="L9159">
        <v>56899.709677419356</v>
      </c>
      <c r="M9159">
        <v>38.483870967741936</v>
      </c>
      <c r="N9159">
        <v>4</v>
      </c>
      <c r="O9159">
        <v>5978.7148617511511</v>
      </c>
      <c r="P9159">
        <v>13.806451612903226</v>
      </c>
      <c r="Q9159">
        <v>26290.032258064515</v>
      </c>
    </row>
    <row r="9160" spans="1:17" x14ac:dyDescent="0.2">
      <c r="A9160" s="1">
        <v>43662</v>
      </c>
      <c r="B9160" t="s">
        <v>15</v>
      </c>
      <c r="C9160" t="s">
        <v>36</v>
      </c>
      <c r="D9160">
        <v>587.6527626100002</v>
      </c>
      <c r="E9160">
        <v>66239</v>
      </c>
      <c r="F9160">
        <v>57</v>
      </c>
      <c r="G9160">
        <v>8</v>
      </c>
      <c r="H9160">
        <v>6430.2857142857129</v>
      </c>
      <c r="I9160">
        <v>24</v>
      </c>
      <c r="J9160">
        <v>27692</v>
      </c>
      <c r="K9160">
        <v>478.0113191474839</v>
      </c>
      <c r="L9160">
        <v>57621.290322580644</v>
      </c>
      <c r="M9160">
        <v>39.322580645161288</v>
      </c>
      <c r="N9160">
        <v>4.193548387096774</v>
      </c>
      <c r="O9160">
        <v>6108.9781105990769</v>
      </c>
      <c r="P9160">
        <v>14.35483870967742</v>
      </c>
      <c r="Q9160">
        <v>26489.483870967742</v>
      </c>
    </row>
    <row r="9161" spans="1:17" x14ac:dyDescent="0.2">
      <c r="A9161" s="1">
        <v>43663</v>
      </c>
      <c r="B9161" t="s">
        <v>15</v>
      </c>
      <c r="C9161" t="s">
        <v>36</v>
      </c>
      <c r="D9161">
        <v>556.08671223399995</v>
      </c>
      <c r="E9161">
        <v>65608</v>
      </c>
      <c r="F9161">
        <v>47</v>
      </c>
      <c r="G9161">
        <v>5</v>
      </c>
      <c r="H9161">
        <v>2491.3482142857142</v>
      </c>
      <c r="I9161">
        <v>11</v>
      </c>
      <c r="J9161">
        <v>29051</v>
      </c>
      <c r="K9161">
        <v>481.42160313622583</v>
      </c>
      <c r="L9161">
        <v>57860.967741935485</v>
      </c>
      <c r="M9161">
        <v>39.741935483870968</v>
      </c>
      <c r="N9161">
        <v>4.290322580645161</v>
      </c>
      <c r="O9161">
        <v>6165.6362327188926</v>
      </c>
      <c r="P9161">
        <v>14.580645161290322</v>
      </c>
      <c r="Q9161">
        <v>26637.645161290322</v>
      </c>
    </row>
    <row r="9162" spans="1:17" x14ac:dyDescent="0.2">
      <c r="A9162" s="1">
        <v>43664</v>
      </c>
      <c r="B9162" t="s">
        <v>15</v>
      </c>
      <c r="C9162" t="s">
        <v>36</v>
      </c>
      <c r="D9162">
        <v>556.61098729499997</v>
      </c>
      <c r="E9162">
        <v>64127</v>
      </c>
      <c r="F9162">
        <v>48</v>
      </c>
      <c r="G9162">
        <v>2</v>
      </c>
      <c r="H9162">
        <v>917.16964285714289</v>
      </c>
      <c r="I9162">
        <v>4</v>
      </c>
      <c r="J9162">
        <v>33555</v>
      </c>
      <c r="K9162">
        <v>481.84532834929036</v>
      </c>
      <c r="L9162">
        <v>57709.161290322583</v>
      </c>
      <c r="M9162">
        <v>40.096774193548384</v>
      </c>
      <c r="N9162">
        <v>4.258064516129032</v>
      </c>
      <c r="O9162">
        <v>6036.3856566820259</v>
      </c>
      <c r="P9162">
        <v>14.451612903225806</v>
      </c>
      <c r="Q9162">
        <v>26614.967741935485</v>
      </c>
    </row>
    <row r="9163" spans="1:17" x14ac:dyDescent="0.2">
      <c r="A9163" s="1">
        <v>43665</v>
      </c>
      <c r="B9163" t="s">
        <v>15</v>
      </c>
      <c r="C9163" t="s">
        <v>36</v>
      </c>
      <c r="D9163">
        <v>131.22237172999999</v>
      </c>
      <c r="E9163">
        <v>15146</v>
      </c>
      <c r="F9163">
        <v>9</v>
      </c>
      <c r="G9163">
        <v>5</v>
      </c>
      <c r="H9163">
        <v>5048.4642857142853</v>
      </c>
      <c r="I9163">
        <v>18</v>
      </c>
      <c r="J9163">
        <v>8608</v>
      </c>
      <c r="K9163">
        <v>468.60328070241934</v>
      </c>
      <c r="L9163">
        <v>56018.580645161288</v>
      </c>
      <c r="M9163">
        <v>39.41935483870968</v>
      </c>
      <c r="N9163">
        <v>4.258064516129032</v>
      </c>
      <c r="O9163">
        <v>5829.0558755760358</v>
      </c>
      <c r="P9163">
        <v>14.225806451612904</v>
      </c>
      <c r="Q9163">
        <v>25838.709677419356</v>
      </c>
    </row>
    <row r="9164" spans="1:17" x14ac:dyDescent="0.2">
      <c r="A9164" s="1">
        <v>43666</v>
      </c>
      <c r="B9164" t="s">
        <v>15</v>
      </c>
      <c r="C9164" t="s">
        <v>36</v>
      </c>
      <c r="G9164">
        <v>0</v>
      </c>
      <c r="H9164">
        <v>0</v>
      </c>
      <c r="I9164">
        <v>0</v>
      </c>
      <c r="K9164">
        <v>466.74625375526665</v>
      </c>
      <c r="L9164">
        <v>55751.033333333333</v>
      </c>
      <c r="M9164">
        <v>38.766666666666666</v>
      </c>
      <c r="N9164">
        <v>4.064516129032258</v>
      </c>
      <c r="O9164">
        <v>5634.7877304147451</v>
      </c>
      <c r="P9164">
        <v>13.709677419354838</v>
      </c>
      <c r="Q9164">
        <v>25493</v>
      </c>
    </row>
    <row r="9165" spans="1:17" x14ac:dyDescent="0.2">
      <c r="A9165" s="1">
        <v>43667</v>
      </c>
      <c r="B9165" t="s">
        <v>15</v>
      </c>
      <c r="C9165" t="s">
        <v>36</v>
      </c>
      <c r="G9165">
        <v>1</v>
      </c>
      <c r="H9165">
        <v>558.80357142857133</v>
      </c>
      <c r="I9165">
        <v>3</v>
      </c>
      <c r="K9165">
        <v>466.67621300248283</v>
      </c>
      <c r="L9165">
        <v>55635.931034482761</v>
      </c>
      <c r="M9165">
        <v>38.482758620689658</v>
      </c>
      <c r="N9165">
        <v>3.903225806451613</v>
      </c>
      <c r="O9165">
        <v>5496.3600230414731</v>
      </c>
      <c r="P9165">
        <v>13.290322580645162</v>
      </c>
      <c r="Q9165">
        <v>25287.724137931036</v>
      </c>
    </row>
    <row r="9166" spans="1:17" x14ac:dyDescent="0.2">
      <c r="A9166" s="1">
        <v>43668</v>
      </c>
      <c r="B9166" t="s">
        <v>15</v>
      </c>
      <c r="C9166" t="s">
        <v>36</v>
      </c>
      <c r="G9166">
        <v>1</v>
      </c>
      <c r="H9166">
        <v>649.91071428571422</v>
      </c>
      <c r="I9166">
        <v>3</v>
      </c>
      <c r="K9166">
        <v>468.63470773228573</v>
      </c>
      <c r="L9166">
        <v>55792.035714285717</v>
      </c>
      <c r="M9166">
        <v>38.821428571428569</v>
      </c>
      <c r="N9166">
        <v>3.838709677419355</v>
      </c>
      <c r="O9166">
        <v>5445.3191244239624</v>
      </c>
      <c r="P9166">
        <v>13.064516129032258</v>
      </c>
      <c r="Q9166">
        <v>25186.607142857141</v>
      </c>
    </row>
    <row r="9167" spans="1:17" x14ac:dyDescent="0.2">
      <c r="A9167" s="1">
        <v>43669</v>
      </c>
      <c r="B9167" t="s">
        <v>15</v>
      </c>
      <c r="C9167" t="s">
        <v>36</v>
      </c>
      <c r="G9167">
        <v>1</v>
      </c>
      <c r="H9167">
        <v>216.64285714285711</v>
      </c>
      <c r="I9167">
        <v>1</v>
      </c>
      <c r="K9167">
        <v>474.28935067733335</v>
      </c>
      <c r="L9167">
        <v>56367.222222222219</v>
      </c>
      <c r="M9167">
        <v>39.370370370370374</v>
      </c>
      <c r="N9167">
        <v>3.870967741935484</v>
      </c>
      <c r="O9167">
        <v>5452.307603686636</v>
      </c>
      <c r="P9167">
        <v>13.096774193548388</v>
      </c>
      <c r="Q9167">
        <v>25268.85185185185</v>
      </c>
    </row>
    <row r="9168" spans="1:17" x14ac:dyDescent="0.2">
      <c r="A9168" s="1">
        <v>43670</v>
      </c>
      <c r="B9168" t="s">
        <v>15</v>
      </c>
      <c r="C9168" t="s">
        <v>36</v>
      </c>
      <c r="D9168">
        <v>49.994505717000003</v>
      </c>
      <c r="E9168">
        <v>3612</v>
      </c>
      <c r="F9168">
        <v>5</v>
      </c>
      <c r="G9168">
        <v>0</v>
      </c>
      <c r="H9168">
        <v>0</v>
      </c>
      <c r="I9168">
        <v>0</v>
      </c>
      <c r="J9168">
        <v>998</v>
      </c>
      <c r="K9168">
        <v>460.01393306848155</v>
      </c>
      <c r="L9168">
        <v>54420.037037037036</v>
      </c>
      <c r="M9168">
        <v>37.888888888888886</v>
      </c>
      <c r="N9168">
        <v>3.774193548387097</v>
      </c>
      <c r="O9168">
        <v>5345.5889976958524</v>
      </c>
      <c r="P9168">
        <v>12.838709677419354</v>
      </c>
      <c r="Q9168">
        <v>24228.888888888891</v>
      </c>
    </row>
    <row r="9169" spans="1:17" x14ac:dyDescent="0.2">
      <c r="A9169" s="1">
        <v>43671</v>
      </c>
      <c r="B9169" t="s">
        <v>15</v>
      </c>
      <c r="C9169" t="s">
        <v>36</v>
      </c>
      <c r="D9169">
        <v>104.81912539699999</v>
      </c>
      <c r="E9169">
        <v>6691</v>
      </c>
      <c r="F9169">
        <v>7</v>
      </c>
      <c r="G9169">
        <v>1</v>
      </c>
      <c r="H9169">
        <v>176.15178571428569</v>
      </c>
      <c r="I9169">
        <v>1</v>
      </c>
      <c r="J9169">
        <v>1864</v>
      </c>
      <c r="K9169">
        <v>443.55229551892597</v>
      </c>
      <c r="L9169">
        <v>52067.555555555555</v>
      </c>
      <c r="M9169">
        <v>36.296296296296298</v>
      </c>
      <c r="N9169">
        <v>3.6451612903225805</v>
      </c>
      <c r="O9169">
        <v>5251.9000576036869</v>
      </c>
      <c r="P9169">
        <v>12.451612903225806</v>
      </c>
      <c r="Q9169">
        <v>22963.370370370369</v>
      </c>
    </row>
    <row r="9170" spans="1:17" x14ac:dyDescent="0.2">
      <c r="A9170" s="1">
        <v>43672</v>
      </c>
      <c r="B9170" t="s">
        <v>15</v>
      </c>
      <c r="C9170" t="s">
        <v>36</v>
      </c>
      <c r="D9170">
        <v>113.750213011</v>
      </c>
      <c r="E9170">
        <v>6597</v>
      </c>
      <c r="F9170">
        <v>8</v>
      </c>
      <c r="G9170">
        <v>2</v>
      </c>
      <c r="H9170">
        <v>1123.6785714285711</v>
      </c>
      <c r="I9170">
        <v>4</v>
      </c>
      <c r="J9170">
        <v>1877</v>
      </c>
      <c r="K9170">
        <v>429.9539891695926</v>
      </c>
      <c r="L9170">
        <v>50117.629629629628</v>
      </c>
      <c r="M9170">
        <v>34.666666666666664</v>
      </c>
      <c r="N9170">
        <v>3.5483870967741935</v>
      </c>
      <c r="O9170">
        <v>5075.9844470046073</v>
      </c>
      <c r="P9170">
        <v>11.903225806451612</v>
      </c>
      <c r="Q9170">
        <v>22065.962962962964</v>
      </c>
    </row>
    <row r="9171" spans="1:17" x14ac:dyDescent="0.2">
      <c r="A9171" s="1">
        <v>43673</v>
      </c>
      <c r="B9171" t="s">
        <v>15</v>
      </c>
      <c r="C9171" t="s">
        <v>36</v>
      </c>
      <c r="D9171">
        <v>87.004234378000007</v>
      </c>
      <c r="E9171">
        <v>3964</v>
      </c>
      <c r="F9171">
        <v>7</v>
      </c>
      <c r="G9171">
        <v>4</v>
      </c>
      <c r="H9171">
        <v>6428.2410714285706</v>
      </c>
      <c r="I9171">
        <v>22</v>
      </c>
      <c r="J9171">
        <v>1015</v>
      </c>
      <c r="K9171">
        <v>415.79452533033333</v>
      </c>
      <c r="L9171">
        <v>48111.370370370372</v>
      </c>
      <c r="M9171">
        <v>33.814814814814817</v>
      </c>
      <c r="N9171">
        <v>3.4838709677419355</v>
      </c>
      <c r="O9171">
        <v>4943.9576612903229</v>
      </c>
      <c r="P9171">
        <v>11.67741935483871</v>
      </c>
      <c r="Q9171">
        <v>21239.444444444445</v>
      </c>
    </row>
    <row r="9172" spans="1:17" x14ac:dyDescent="0.2">
      <c r="A9172" s="1">
        <v>43674</v>
      </c>
      <c r="B9172" t="s">
        <v>15</v>
      </c>
      <c r="C9172" t="s">
        <v>36</v>
      </c>
      <c r="D9172">
        <v>90.345280704000004</v>
      </c>
      <c r="E9172">
        <v>4475</v>
      </c>
      <c r="F9172">
        <v>11</v>
      </c>
      <c r="G9172">
        <v>1</v>
      </c>
      <c r="H9172">
        <v>960.69642857142844</v>
      </c>
      <c r="I9172">
        <v>3</v>
      </c>
      <c r="J9172">
        <v>1135</v>
      </c>
      <c r="K9172">
        <v>403.04989575877784</v>
      </c>
      <c r="L9172">
        <v>46252.111111111109</v>
      </c>
      <c r="M9172">
        <v>32.592592592592595</v>
      </c>
      <c r="N9172">
        <v>3.4193548387096775</v>
      </c>
      <c r="O9172">
        <v>4760.5970622119812</v>
      </c>
      <c r="P9172">
        <v>11.451612903225806</v>
      </c>
      <c r="Q9172">
        <v>20295.703703703704</v>
      </c>
    </row>
    <row r="9173" spans="1:17" x14ac:dyDescent="0.2">
      <c r="A9173" s="1">
        <v>43675</v>
      </c>
      <c r="B9173" t="s">
        <v>15</v>
      </c>
      <c r="C9173" t="s">
        <v>36</v>
      </c>
      <c r="D9173">
        <v>297.98954535899998</v>
      </c>
      <c r="E9173">
        <v>26030</v>
      </c>
      <c r="F9173">
        <v>13</v>
      </c>
      <c r="G9173">
        <v>4</v>
      </c>
      <c r="H9173">
        <v>2316.2053571428569</v>
      </c>
      <c r="I9173">
        <v>10</v>
      </c>
      <c r="J9173">
        <v>9640</v>
      </c>
      <c r="K9173">
        <v>398.76045848211112</v>
      </c>
      <c r="L9173">
        <v>45267.814814814818</v>
      </c>
      <c r="M9173">
        <v>32.111111111111114</v>
      </c>
      <c r="N9173">
        <v>3.3548387096774195</v>
      </c>
      <c r="O9173">
        <v>4729.704781105992</v>
      </c>
      <c r="P9173">
        <v>11.451612903225806</v>
      </c>
      <c r="Q9173">
        <v>19757.518518518518</v>
      </c>
    </row>
    <row r="9174" spans="1:17" x14ac:dyDescent="0.2">
      <c r="A9174" s="1">
        <v>43676</v>
      </c>
      <c r="B9174" t="s">
        <v>15</v>
      </c>
      <c r="C9174" t="s">
        <v>36</v>
      </c>
      <c r="D9174">
        <v>1316.881987426</v>
      </c>
      <c r="E9174">
        <v>140991</v>
      </c>
      <c r="F9174">
        <v>83</v>
      </c>
      <c r="G9174">
        <v>10</v>
      </c>
      <c r="H9174">
        <v>7761.4910714285706</v>
      </c>
      <c r="I9174">
        <v>25</v>
      </c>
      <c r="J9174">
        <v>53706</v>
      </c>
      <c r="K9174">
        <v>434.43997377800008</v>
      </c>
      <c r="L9174">
        <v>48777.777777777781</v>
      </c>
      <c r="M9174">
        <v>33.888888888888886</v>
      </c>
      <c r="N9174">
        <v>3.6451612903225805</v>
      </c>
      <c r="O9174">
        <v>4912.1520737327201</v>
      </c>
      <c r="P9174">
        <v>12.096774193548388</v>
      </c>
      <c r="Q9174">
        <v>20892.814814814814</v>
      </c>
    </row>
    <row r="9175" spans="1:17" x14ac:dyDescent="0.2">
      <c r="A9175" s="1">
        <v>43677</v>
      </c>
      <c r="B9175" t="s">
        <v>15</v>
      </c>
      <c r="C9175" t="s">
        <v>36</v>
      </c>
      <c r="D9175">
        <v>1225.280196404</v>
      </c>
      <c r="E9175">
        <v>131168</v>
      </c>
      <c r="F9175">
        <v>57</v>
      </c>
      <c r="G9175">
        <v>3</v>
      </c>
      <c r="H9175">
        <v>1858.6339285714289</v>
      </c>
      <c r="I9175">
        <v>7</v>
      </c>
      <c r="J9175">
        <v>50404</v>
      </c>
      <c r="K9175">
        <v>477.722480072</v>
      </c>
      <c r="L9175">
        <v>53487.740740740737</v>
      </c>
      <c r="M9175">
        <v>35.74074074074074</v>
      </c>
      <c r="N9175">
        <v>3.7096774193548385</v>
      </c>
      <c r="O9175">
        <v>4953.5596198156691</v>
      </c>
      <c r="P9175">
        <v>12.258064516129032</v>
      </c>
      <c r="Q9175">
        <v>22722.666666666668</v>
      </c>
    </row>
    <row r="9176" spans="1:17" x14ac:dyDescent="0.2">
      <c r="A9176" s="1">
        <v>43678</v>
      </c>
      <c r="B9176" t="s">
        <v>15</v>
      </c>
      <c r="C9176" t="s">
        <v>36</v>
      </c>
      <c r="D9176">
        <v>1056.832245716</v>
      </c>
      <c r="E9176">
        <v>108159</v>
      </c>
      <c r="F9176">
        <v>70</v>
      </c>
      <c r="G9176">
        <v>9</v>
      </c>
      <c r="H9176">
        <v>6029.4196428571422</v>
      </c>
      <c r="I9176">
        <v>21</v>
      </c>
      <c r="J9176">
        <v>44070</v>
      </c>
      <c r="K9176">
        <v>496.68083677014823</v>
      </c>
      <c r="L9176">
        <v>55217.333333333336</v>
      </c>
      <c r="M9176">
        <v>37.370370370370374</v>
      </c>
      <c r="N9176">
        <v>3.806451612903226</v>
      </c>
      <c r="O9176">
        <v>4984.8441820276485</v>
      </c>
      <c r="P9176">
        <v>12.387096774193548</v>
      </c>
      <c r="Q9176">
        <v>23467.925925925927</v>
      </c>
    </row>
    <row r="9177" spans="1:17" x14ac:dyDescent="0.2">
      <c r="A9177" s="1">
        <v>43679</v>
      </c>
      <c r="B9177" t="s">
        <v>15</v>
      </c>
      <c r="C9177" t="s">
        <v>36</v>
      </c>
      <c r="D9177">
        <v>840.31829765999998</v>
      </c>
      <c r="E9177">
        <v>89080</v>
      </c>
      <c r="F9177">
        <v>47</v>
      </c>
      <c r="G9177">
        <v>9</v>
      </c>
      <c r="H9177">
        <v>6706.6428571428569</v>
      </c>
      <c r="I9177">
        <v>25</v>
      </c>
      <c r="J9177">
        <v>36292</v>
      </c>
      <c r="K9177">
        <v>506.88351001500001</v>
      </c>
      <c r="L9177">
        <v>56098.592592592591</v>
      </c>
      <c r="M9177">
        <v>37.407407407407405</v>
      </c>
      <c r="N9177">
        <v>3.903225806451613</v>
      </c>
      <c r="O9177">
        <v>4995.032546082949</v>
      </c>
      <c r="P9177">
        <v>12.64516129032258</v>
      </c>
      <c r="Q9177">
        <v>23763.259259259259</v>
      </c>
    </row>
    <row r="9178" spans="1:17" x14ac:dyDescent="0.2">
      <c r="A9178" s="1">
        <v>43680</v>
      </c>
      <c r="B9178" t="s">
        <v>15</v>
      </c>
      <c r="C9178" t="s">
        <v>36</v>
      </c>
      <c r="D9178">
        <v>471.12258533799991</v>
      </c>
      <c r="E9178">
        <v>48404</v>
      </c>
      <c r="F9178">
        <v>39</v>
      </c>
      <c r="G9178">
        <v>2</v>
      </c>
      <c r="H9178">
        <v>524.39285714285711</v>
      </c>
      <c r="I9178">
        <v>2</v>
      </c>
      <c r="J9178">
        <v>21575</v>
      </c>
      <c r="K9178">
        <v>505.77739882688888</v>
      </c>
      <c r="L9178">
        <v>55755.888888888891</v>
      </c>
      <c r="M9178">
        <v>37.037037037037038</v>
      </c>
      <c r="N9178">
        <v>3.7096774193548385</v>
      </c>
      <c r="O9178">
        <v>4223.8064516129025</v>
      </c>
      <c r="P9178">
        <v>11.483870967741936</v>
      </c>
      <c r="Q9178">
        <v>23396.444444444445</v>
      </c>
    </row>
    <row r="9179" spans="1:17" x14ac:dyDescent="0.2">
      <c r="A9179" s="1">
        <v>43681</v>
      </c>
      <c r="B9179" t="s">
        <v>15</v>
      </c>
      <c r="C9179" t="s">
        <v>36</v>
      </c>
      <c r="D9179">
        <v>553.27981541100007</v>
      </c>
      <c r="E9179">
        <v>59305</v>
      </c>
      <c r="F9179">
        <v>42</v>
      </c>
      <c r="G9179">
        <v>1</v>
      </c>
      <c r="H9179">
        <v>1712.8571428571429</v>
      </c>
      <c r="I9179">
        <v>5</v>
      </c>
      <c r="J9179">
        <v>24428</v>
      </c>
      <c r="K9179">
        <v>512.69549946666666</v>
      </c>
      <c r="L9179">
        <v>56363.407407407409</v>
      </c>
      <c r="M9179">
        <v>37.148148148148145</v>
      </c>
      <c r="N9179">
        <v>3.7096774193548385</v>
      </c>
      <c r="O9179">
        <v>4249.6699308755751</v>
      </c>
      <c r="P9179">
        <v>11.580645161290322</v>
      </c>
      <c r="Q9179">
        <v>23438.370370370369</v>
      </c>
    </row>
    <row r="9180" spans="1:17" x14ac:dyDescent="0.2">
      <c r="A9180" s="1">
        <v>43682</v>
      </c>
      <c r="B9180" t="s">
        <v>15</v>
      </c>
      <c r="C9180" t="s">
        <v>36</v>
      </c>
      <c r="D9180">
        <v>1035.051017641</v>
      </c>
      <c r="E9180">
        <v>124601</v>
      </c>
      <c r="F9180">
        <v>57</v>
      </c>
      <c r="G9180">
        <v>6</v>
      </c>
      <c r="H9180">
        <v>13664.321428571429</v>
      </c>
      <c r="I9180">
        <v>18</v>
      </c>
      <c r="J9180">
        <v>49059</v>
      </c>
      <c r="K9180">
        <v>530.11309983700005</v>
      </c>
      <c r="L9180">
        <v>58384.592592592591</v>
      </c>
      <c r="M9180">
        <v>38.185185185185183</v>
      </c>
      <c r="N9180">
        <v>3.806451612903226</v>
      </c>
      <c r="O9180">
        <v>4607.3133640552987</v>
      </c>
      <c r="P9180">
        <v>11.96774193548387</v>
      </c>
      <c r="Q9180">
        <v>24251.740740740741</v>
      </c>
    </row>
    <row r="9181" spans="1:17" x14ac:dyDescent="0.2">
      <c r="A9181" s="1">
        <v>43683</v>
      </c>
      <c r="B9181" t="s">
        <v>15</v>
      </c>
      <c r="C9181" t="s">
        <v>36</v>
      </c>
      <c r="D9181">
        <v>1015.188187738</v>
      </c>
      <c r="E9181">
        <v>126072</v>
      </c>
      <c r="F9181">
        <v>67</v>
      </c>
      <c r="G9181">
        <v>2</v>
      </c>
      <c r="H9181">
        <v>1543.8035714285711</v>
      </c>
      <c r="I9181">
        <v>7</v>
      </c>
      <c r="J9181">
        <v>50023</v>
      </c>
      <c r="K9181">
        <v>550.56455692144436</v>
      </c>
      <c r="L9181">
        <v>60955</v>
      </c>
      <c r="M9181">
        <v>39.111111111111114</v>
      </c>
      <c r="N9181">
        <v>3.806451612903226</v>
      </c>
      <c r="O9181">
        <v>4554.2485599078336</v>
      </c>
      <c r="P9181">
        <v>11.774193548387096</v>
      </c>
      <c r="Q9181">
        <v>25216.14814814815</v>
      </c>
    </row>
    <row r="9182" spans="1:17" x14ac:dyDescent="0.2">
      <c r="A9182" s="1">
        <v>43684</v>
      </c>
      <c r="B9182" t="s">
        <v>15</v>
      </c>
      <c r="C9182" t="s">
        <v>36</v>
      </c>
      <c r="D9182">
        <v>851.28939314100001</v>
      </c>
      <c r="E9182">
        <v>106443</v>
      </c>
      <c r="F9182">
        <v>73</v>
      </c>
      <c r="G9182">
        <v>4</v>
      </c>
      <c r="H9182">
        <v>2796.053571428572</v>
      </c>
      <c r="I9182">
        <v>10</v>
      </c>
      <c r="J9182">
        <v>45768</v>
      </c>
      <c r="K9182">
        <v>563.19159443088893</v>
      </c>
      <c r="L9182">
        <v>62604.592592592591</v>
      </c>
      <c r="M9182">
        <v>39.962962962962962</v>
      </c>
      <c r="N9182">
        <v>3.806451612903226</v>
      </c>
      <c r="O9182">
        <v>4560.747407834102</v>
      </c>
      <c r="P9182">
        <v>11.709677419354838</v>
      </c>
      <c r="Q9182">
        <v>26032.037037037036</v>
      </c>
    </row>
    <row r="9183" spans="1:17" x14ac:dyDescent="0.2">
      <c r="A9183" s="1">
        <v>43685</v>
      </c>
      <c r="B9183" t="s">
        <v>15</v>
      </c>
      <c r="C9183" t="s">
        <v>36</v>
      </c>
      <c r="D9183">
        <v>990.14995643599991</v>
      </c>
      <c r="E9183">
        <v>107829</v>
      </c>
      <c r="F9183">
        <v>56</v>
      </c>
      <c r="G9183">
        <v>11</v>
      </c>
      <c r="H9183">
        <v>11075.84821428571</v>
      </c>
      <c r="I9183">
        <v>39</v>
      </c>
      <c r="J9183">
        <v>43017</v>
      </c>
      <c r="K9183">
        <v>579.29939130985179</v>
      </c>
      <c r="L9183">
        <v>64221.777777777781</v>
      </c>
      <c r="M9183">
        <v>40.592592592592595</v>
      </c>
      <c r="N9183">
        <v>4</v>
      </c>
      <c r="O9183">
        <v>4806.317684331797</v>
      </c>
      <c r="P9183">
        <v>12.580645161290322</v>
      </c>
      <c r="Q9183">
        <v>26569.14814814815</v>
      </c>
    </row>
    <row r="9184" spans="1:17" x14ac:dyDescent="0.2">
      <c r="A9184" s="1">
        <v>43686</v>
      </c>
      <c r="B9184" t="s">
        <v>15</v>
      </c>
      <c r="C9184" t="s">
        <v>36</v>
      </c>
      <c r="D9184">
        <v>805.64997182900015</v>
      </c>
      <c r="E9184">
        <v>85985</v>
      </c>
      <c r="F9184">
        <v>35</v>
      </c>
      <c r="G9184">
        <v>8</v>
      </c>
      <c r="H9184">
        <v>7126.7589285714284</v>
      </c>
      <c r="I9184">
        <v>27</v>
      </c>
      <c r="J9184">
        <v>36003</v>
      </c>
      <c r="K9184">
        <v>587.64560046292593</v>
      </c>
      <c r="L9184">
        <v>64978.037037037036</v>
      </c>
      <c r="M9184">
        <v>40.185185185185183</v>
      </c>
      <c r="N9184">
        <v>4.032258064516129</v>
      </c>
      <c r="O9184">
        <v>4849.4553571428569</v>
      </c>
      <c r="P9184">
        <v>12.774193548387096</v>
      </c>
      <c r="Q9184">
        <v>26910.666666666668</v>
      </c>
    </row>
    <row r="9185" spans="1:17" x14ac:dyDescent="0.2">
      <c r="A9185" s="1">
        <v>43687</v>
      </c>
      <c r="B9185" t="s">
        <v>15</v>
      </c>
      <c r="C9185" t="s">
        <v>36</v>
      </c>
      <c r="D9185">
        <v>403.40276788099999</v>
      </c>
      <c r="E9185">
        <v>37018</v>
      </c>
      <c r="F9185">
        <v>28</v>
      </c>
      <c r="G9185">
        <v>2</v>
      </c>
      <c r="H9185">
        <v>1107.4821428571429</v>
      </c>
      <c r="I9185">
        <v>4</v>
      </c>
      <c r="J9185">
        <v>16457</v>
      </c>
      <c r="K9185">
        <v>581.86914550774077</v>
      </c>
      <c r="L9185">
        <v>64003.111111111109</v>
      </c>
      <c r="M9185">
        <v>40</v>
      </c>
      <c r="N9185">
        <v>4</v>
      </c>
      <c r="O9185">
        <v>4820.9470046082934</v>
      </c>
      <c r="P9185">
        <v>12.67741935483871</v>
      </c>
      <c r="Q9185">
        <v>26519.962962962964</v>
      </c>
    </row>
    <row r="9186" spans="1:17" x14ac:dyDescent="0.2">
      <c r="A9186" s="1">
        <v>43688</v>
      </c>
      <c r="B9186" t="s">
        <v>15</v>
      </c>
      <c r="C9186" t="s">
        <v>36</v>
      </c>
      <c r="D9186">
        <v>540.26264850299992</v>
      </c>
      <c r="E9186">
        <v>55469</v>
      </c>
      <c r="F9186">
        <v>36</v>
      </c>
      <c r="G9186">
        <v>4</v>
      </c>
      <c r="H9186">
        <v>2397.1875</v>
      </c>
      <c r="I9186">
        <v>11</v>
      </c>
      <c r="J9186">
        <v>21958</v>
      </c>
      <c r="K9186">
        <v>581.80980846029627</v>
      </c>
      <c r="L9186">
        <v>63816.074074074073</v>
      </c>
      <c r="M9186">
        <v>40.185185185185183</v>
      </c>
      <c r="N9186">
        <v>3.870967741935484</v>
      </c>
      <c r="O9186">
        <v>3290.2839861751149</v>
      </c>
      <c r="P9186">
        <v>11.096774193548388</v>
      </c>
      <c r="Q9186">
        <v>26563.518518518518</v>
      </c>
    </row>
    <row r="9187" spans="1:17" x14ac:dyDescent="0.2">
      <c r="A9187" s="1">
        <v>43689</v>
      </c>
      <c r="B9187" t="s">
        <v>15</v>
      </c>
      <c r="C9187" t="s">
        <v>36</v>
      </c>
      <c r="D9187">
        <v>356.12880516799999</v>
      </c>
      <c r="E9187">
        <v>41457</v>
      </c>
      <c r="F9187">
        <v>12</v>
      </c>
      <c r="G9187">
        <v>1</v>
      </c>
      <c r="H9187">
        <v>2047.9285714285711</v>
      </c>
      <c r="I9187">
        <v>5</v>
      </c>
      <c r="J9187">
        <v>15606</v>
      </c>
      <c r="K9187">
        <v>575.49923402225932</v>
      </c>
      <c r="L9187">
        <v>63108.185185185182</v>
      </c>
      <c r="M9187">
        <v>39.037037037037038</v>
      </c>
      <c r="N9187">
        <v>3.838709677419355</v>
      </c>
      <c r="O9187">
        <v>3318.4657258064512</v>
      </c>
      <c r="P9187">
        <v>11.096774193548388</v>
      </c>
      <c r="Q9187">
        <v>26067.074074074073</v>
      </c>
    </row>
    <row r="9188" spans="1:17" x14ac:dyDescent="0.2">
      <c r="A9188" s="1">
        <v>43690</v>
      </c>
      <c r="B9188" t="s">
        <v>15</v>
      </c>
      <c r="C9188" t="s">
        <v>36</v>
      </c>
      <c r="G9188">
        <v>0</v>
      </c>
      <c r="H9188">
        <v>0</v>
      </c>
      <c r="I9188">
        <v>0</v>
      </c>
      <c r="J9188">
        <v>0</v>
      </c>
      <c r="K9188">
        <v>581.24424900365386</v>
      </c>
      <c r="L9188">
        <v>63575.5</v>
      </c>
      <c r="M9188">
        <v>39.07692307692308</v>
      </c>
      <c r="N9188">
        <v>3.7096774193548385</v>
      </c>
      <c r="O9188">
        <v>3244.7946428571422</v>
      </c>
      <c r="P9188">
        <v>10.838709677419354</v>
      </c>
      <c r="Q9188">
        <v>25157.370370370369</v>
      </c>
    </row>
    <row r="9189" spans="1:17" x14ac:dyDescent="0.2">
      <c r="A9189" s="1">
        <v>43691</v>
      </c>
      <c r="B9189" t="s">
        <v>15</v>
      </c>
      <c r="C9189" t="s">
        <v>36</v>
      </c>
      <c r="G9189">
        <v>1</v>
      </c>
      <c r="H9189">
        <v>817.95535714285711</v>
      </c>
      <c r="I9189">
        <v>2</v>
      </c>
      <c r="K9189">
        <v>583.45351603052006</v>
      </c>
      <c r="L9189">
        <v>63532.68</v>
      </c>
      <c r="M9189">
        <v>37.92</v>
      </c>
      <c r="N9189">
        <v>3.5483870967741935</v>
      </c>
      <c r="O9189">
        <v>3106.661578341013</v>
      </c>
      <c r="P9189">
        <v>10.290322580645162</v>
      </c>
      <c r="Q9189">
        <v>25071.346153846152</v>
      </c>
    </row>
    <row r="9190" spans="1:17" x14ac:dyDescent="0.2">
      <c r="A9190" s="1">
        <v>43692</v>
      </c>
      <c r="B9190" t="s">
        <v>15</v>
      </c>
      <c r="C9190" t="s">
        <v>36</v>
      </c>
      <c r="G9190">
        <v>0</v>
      </c>
      <c r="H9190">
        <v>0</v>
      </c>
      <c r="I9190">
        <v>0</v>
      </c>
      <c r="K9190">
        <v>584.84640061362506</v>
      </c>
      <c r="L9190">
        <v>63519.583333333336</v>
      </c>
      <c r="M9190">
        <v>38.083333333333336</v>
      </c>
      <c r="N9190">
        <v>3.4838709677419355</v>
      </c>
      <c r="O9190">
        <v>3048.0120967741932</v>
      </c>
      <c r="P9190">
        <v>10.064516129032258</v>
      </c>
      <c r="Q9190">
        <v>24952.04</v>
      </c>
    </row>
    <row r="9191" spans="1:17" x14ac:dyDescent="0.2">
      <c r="A9191" s="1">
        <v>43693</v>
      </c>
      <c r="B9191" t="s">
        <v>15</v>
      </c>
      <c r="C9191" t="s">
        <v>36</v>
      </c>
      <c r="D9191">
        <v>48.947937684000003</v>
      </c>
      <c r="E9191">
        <v>1983</v>
      </c>
      <c r="F9191">
        <v>2</v>
      </c>
      <c r="G9191">
        <v>0</v>
      </c>
      <c r="H9191">
        <v>0</v>
      </c>
      <c r="I9191">
        <v>0</v>
      </c>
      <c r="J9191">
        <v>587</v>
      </c>
      <c r="K9191">
        <v>562.40036624170841</v>
      </c>
      <c r="L9191">
        <v>60842.25</v>
      </c>
      <c r="M9191">
        <v>35.791666666666664</v>
      </c>
      <c r="N9191">
        <v>3.225806451612903</v>
      </c>
      <c r="O9191">
        <v>2840.5835253456216</v>
      </c>
      <c r="P9191">
        <v>9.2903225806451619</v>
      </c>
      <c r="Q9191">
        <v>23867.84</v>
      </c>
    </row>
    <row r="9192" spans="1:17" x14ac:dyDescent="0.2">
      <c r="A9192" s="1">
        <v>43694</v>
      </c>
      <c r="B9192" t="s">
        <v>15</v>
      </c>
      <c r="C9192" t="s">
        <v>36</v>
      </c>
      <c r="D9192">
        <v>127.60222306599999</v>
      </c>
      <c r="E9192">
        <v>4733</v>
      </c>
      <c r="F9192">
        <v>4</v>
      </c>
      <c r="G9192">
        <v>0</v>
      </c>
      <c r="H9192">
        <v>0</v>
      </c>
      <c r="I9192">
        <v>0</v>
      </c>
      <c r="J9192">
        <v>1427</v>
      </c>
      <c r="K9192">
        <v>544.54684585970836</v>
      </c>
      <c r="L9192">
        <v>58305.791666666664</v>
      </c>
      <c r="M9192">
        <v>34</v>
      </c>
      <c r="N9192">
        <v>3.064516129032258</v>
      </c>
      <c r="O9192">
        <v>2760.2174539170505</v>
      </c>
      <c r="P9192">
        <v>8.935483870967742</v>
      </c>
      <c r="Q9192">
        <v>22762.880000000001</v>
      </c>
    </row>
    <row r="9193" spans="1:17" x14ac:dyDescent="0.2">
      <c r="A9193" s="1">
        <v>43695</v>
      </c>
      <c r="B9193" t="s">
        <v>15</v>
      </c>
      <c r="C9193" t="s">
        <v>36</v>
      </c>
      <c r="D9193">
        <v>145.261874635</v>
      </c>
      <c r="E9193">
        <v>5231</v>
      </c>
      <c r="F9193">
        <v>11</v>
      </c>
      <c r="G9193">
        <v>4</v>
      </c>
      <c r="H9193">
        <v>1737.151785714286</v>
      </c>
      <c r="I9193">
        <v>7</v>
      </c>
      <c r="J9193">
        <v>1535</v>
      </c>
      <c r="K9193">
        <v>527.40729949887498</v>
      </c>
      <c r="L9193">
        <v>55851.791666666664</v>
      </c>
      <c r="M9193">
        <v>32.458333333333336</v>
      </c>
      <c r="N9193">
        <v>3.129032258064516</v>
      </c>
      <c r="O9193">
        <v>2786.6684907834101</v>
      </c>
      <c r="P9193">
        <v>9.0322580645161299</v>
      </c>
      <c r="Q9193">
        <v>21482.080000000002</v>
      </c>
    </row>
    <row r="9194" spans="1:17" x14ac:dyDescent="0.2">
      <c r="A9194" s="1">
        <v>43696</v>
      </c>
      <c r="B9194" t="s">
        <v>15</v>
      </c>
      <c r="C9194" t="s">
        <v>36</v>
      </c>
      <c r="D9194">
        <v>416.20218514599998</v>
      </c>
      <c r="E9194">
        <v>31985</v>
      </c>
      <c r="F9194">
        <v>19</v>
      </c>
      <c r="G9194">
        <v>4</v>
      </c>
      <c r="H9194">
        <v>1810.0446428571429</v>
      </c>
      <c r="I9194">
        <v>7</v>
      </c>
      <c r="J9194">
        <v>13588</v>
      </c>
      <c r="K9194">
        <v>539.28145839120828</v>
      </c>
      <c r="L9194">
        <v>56553.416666666664</v>
      </c>
      <c r="M9194">
        <v>32.875</v>
      </c>
      <c r="N9194">
        <v>3.096774193548387</v>
      </c>
      <c r="O9194">
        <v>2682.2033410138247</v>
      </c>
      <c r="P9194">
        <v>8.67741935483871</v>
      </c>
      <c r="Q9194">
        <v>21681.279999999999</v>
      </c>
    </row>
    <row r="9195" spans="1:17" x14ac:dyDescent="0.2">
      <c r="A9195" s="1">
        <v>43697</v>
      </c>
      <c r="B9195" t="s">
        <v>15</v>
      </c>
      <c r="C9195" t="s">
        <v>36</v>
      </c>
      <c r="D9195">
        <v>1086.5442476190001</v>
      </c>
      <c r="E9195">
        <v>104985</v>
      </c>
      <c r="F9195">
        <v>53</v>
      </c>
      <c r="G9195">
        <v>11</v>
      </c>
      <c r="H9195">
        <v>7379.8660714285706</v>
      </c>
      <c r="I9195">
        <v>27</v>
      </c>
      <c r="J9195">
        <v>44768</v>
      </c>
      <c r="K9195">
        <v>561.17196996031998</v>
      </c>
      <c r="L9195">
        <v>58490.68</v>
      </c>
      <c r="M9195">
        <v>33.68</v>
      </c>
      <c r="N9195">
        <v>3.4516129032258065</v>
      </c>
      <c r="O9195">
        <v>2920.2635368663591</v>
      </c>
      <c r="P9195">
        <v>9.5483870967741939</v>
      </c>
      <c r="Q9195">
        <v>22569.23076923077</v>
      </c>
    </row>
    <row r="9196" spans="1:17" x14ac:dyDescent="0.2">
      <c r="A9196" s="1">
        <v>43698</v>
      </c>
      <c r="B9196" t="s">
        <v>15</v>
      </c>
      <c r="C9196" t="s">
        <v>36</v>
      </c>
      <c r="D9196">
        <v>954.01940000900015</v>
      </c>
      <c r="E9196">
        <v>92709</v>
      </c>
      <c r="F9196">
        <v>50</v>
      </c>
      <c r="G9196">
        <v>3</v>
      </c>
      <c r="H9196">
        <v>4069.5446428571431</v>
      </c>
      <c r="I9196">
        <v>13</v>
      </c>
      <c r="J9196">
        <v>43053</v>
      </c>
      <c r="K9196">
        <v>576.28148650065384</v>
      </c>
      <c r="L9196">
        <v>59806.769230769234</v>
      </c>
      <c r="M9196">
        <v>34.307692307692307</v>
      </c>
      <c r="N9196">
        <v>3.5161290322580645</v>
      </c>
      <c r="O9196">
        <v>3033.5132488479262</v>
      </c>
      <c r="P9196">
        <v>9.870967741935484</v>
      </c>
      <c r="Q9196">
        <v>23327.888888888891</v>
      </c>
    </row>
    <row r="9197" spans="1:17" x14ac:dyDescent="0.2">
      <c r="A9197" s="1">
        <v>43699</v>
      </c>
      <c r="B9197" t="s">
        <v>15</v>
      </c>
      <c r="C9197" t="s">
        <v>36</v>
      </c>
      <c r="D9197">
        <v>816.84244504600019</v>
      </c>
      <c r="E9197">
        <v>76261</v>
      </c>
      <c r="F9197">
        <v>44</v>
      </c>
      <c r="G9197">
        <v>13</v>
      </c>
      <c r="H9197">
        <v>9360.9732142857138</v>
      </c>
      <c r="I9197">
        <v>31</v>
      </c>
      <c r="J9197">
        <v>37229</v>
      </c>
      <c r="K9197">
        <v>585.19115163196295</v>
      </c>
      <c r="L9197">
        <v>60416.185185185182</v>
      </c>
      <c r="M9197">
        <v>34.666666666666664</v>
      </c>
      <c r="N9197">
        <v>3.903225806451613</v>
      </c>
      <c r="O9197">
        <v>3314.515264976958</v>
      </c>
      <c r="P9197">
        <v>10.774193548387096</v>
      </c>
      <c r="Q9197">
        <v>23824.357142857141</v>
      </c>
    </row>
    <row r="9198" spans="1:17" x14ac:dyDescent="0.2">
      <c r="A9198" s="1">
        <v>43700</v>
      </c>
      <c r="B9198" t="s">
        <v>15</v>
      </c>
      <c r="C9198" t="s">
        <v>36</v>
      </c>
      <c r="D9198">
        <v>679.60751553199987</v>
      </c>
      <c r="E9198">
        <v>63614</v>
      </c>
      <c r="F9198">
        <v>33</v>
      </c>
      <c r="G9198">
        <v>4</v>
      </c>
      <c r="H9198">
        <v>3296.125</v>
      </c>
      <c r="I9198">
        <v>10</v>
      </c>
      <c r="J9198">
        <v>29210</v>
      </c>
      <c r="K9198">
        <v>588.56316462839288</v>
      </c>
      <c r="L9198">
        <v>60530.392857142855</v>
      </c>
      <c r="M9198">
        <v>34.607142857142854</v>
      </c>
      <c r="N9198">
        <v>4</v>
      </c>
      <c r="O9198">
        <v>3413.8533986175112</v>
      </c>
      <c r="P9198">
        <v>11.064516129032258</v>
      </c>
      <c r="Q9198">
        <v>24010.068965517243</v>
      </c>
    </row>
    <row r="9199" spans="1:17" x14ac:dyDescent="0.2">
      <c r="A9199" s="1">
        <v>43701</v>
      </c>
      <c r="B9199" t="s">
        <v>15</v>
      </c>
      <c r="C9199" t="s">
        <v>36</v>
      </c>
      <c r="D9199">
        <v>363.83735261999999</v>
      </c>
      <c r="E9199">
        <v>32071</v>
      </c>
      <c r="F9199">
        <v>20</v>
      </c>
      <c r="G9199">
        <v>3</v>
      </c>
      <c r="H9199">
        <v>2405.2857142857142</v>
      </c>
      <c r="I9199">
        <v>7</v>
      </c>
      <c r="J9199">
        <v>14202</v>
      </c>
      <c r="K9199">
        <v>599.7718377320715</v>
      </c>
      <c r="L9199">
        <v>61546.785714285717</v>
      </c>
      <c r="M9199">
        <v>35.142857142857146</v>
      </c>
      <c r="N9199">
        <v>4.096774193548387</v>
      </c>
      <c r="O9199">
        <v>3491.4432603686628</v>
      </c>
      <c r="P9199">
        <v>11.290322580645162</v>
      </c>
      <c r="Q9199">
        <v>24465.379310344826</v>
      </c>
    </row>
    <row r="9200" spans="1:17" x14ac:dyDescent="0.2">
      <c r="A9200" s="1">
        <v>43702</v>
      </c>
      <c r="B9200" t="s">
        <v>15</v>
      </c>
      <c r="C9200" t="s">
        <v>36</v>
      </c>
      <c r="D9200">
        <v>480.41961083799998</v>
      </c>
      <c r="E9200">
        <v>45615</v>
      </c>
      <c r="F9200">
        <v>30</v>
      </c>
      <c r="G9200">
        <v>2</v>
      </c>
      <c r="H9200">
        <v>1876.848214285714</v>
      </c>
      <c r="I9200">
        <v>5</v>
      </c>
      <c r="J9200">
        <v>20288</v>
      </c>
      <c r="K9200">
        <v>613.18614078353573</v>
      </c>
      <c r="L9200">
        <v>62936.928571428572</v>
      </c>
      <c r="M9200">
        <v>35.964285714285715</v>
      </c>
      <c r="N9200">
        <v>4.129032258064516</v>
      </c>
      <c r="O9200">
        <v>3546.3044354838698</v>
      </c>
      <c r="P9200">
        <v>11.419354838709678</v>
      </c>
      <c r="Q9200">
        <v>25100.689655172413</v>
      </c>
    </row>
    <row r="9201" spans="1:17" x14ac:dyDescent="0.2">
      <c r="A9201" s="1">
        <v>43703</v>
      </c>
      <c r="B9201" t="s">
        <v>15</v>
      </c>
      <c r="C9201" t="s">
        <v>36</v>
      </c>
      <c r="D9201">
        <v>974.23773426500009</v>
      </c>
      <c r="E9201">
        <v>106488</v>
      </c>
      <c r="F9201">
        <v>43</v>
      </c>
      <c r="G9201">
        <v>3</v>
      </c>
      <c r="H9201">
        <v>2580.4107142857142</v>
      </c>
      <c r="I9201">
        <v>8</v>
      </c>
      <c r="J9201">
        <v>45375</v>
      </c>
      <c r="K9201">
        <v>643.91783797117853</v>
      </c>
      <c r="L9201">
        <v>66504.46428571429</v>
      </c>
      <c r="M9201">
        <v>37.214285714285715</v>
      </c>
      <c r="N9201">
        <v>4.161290322580645</v>
      </c>
      <c r="O9201">
        <v>3593.2957949308748</v>
      </c>
      <c r="P9201">
        <v>11.548387096774194</v>
      </c>
      <c r="Q9201">
        <v>26600.620689655174</v>
      </c>
    </row>
    <row r="9202" spans="1:17" x14ac:dyDescent="0.2">
      <c r="A9202" s="1">
        <v>43704</v>
      </c>
      <c r="B9202" t="s">
        <v>15</v>
      </c>
      <c r="C9202" t="s">
        <v>36</v>
      </c>
      <c r="D9202">
        <v>772.15109982299998</v>
      </c>
      <c r="E9202">
        <v>85753</v>
      </c>
      <c r="F9202">
        <v>47</v>
      </c>
      <c r="G9202">
        <v>5</v>
      </c>
      <c r="H9202">
        <v>4656.6874999999991</v>
      </c>
      <c r="I9202">
        <v>12</v>
      </c>
      <c r="J9202">
        <v>41486</v>
      </c>
      <c r="K9202">
        <v>668.38736887992854</v>
      </c>
      <c r="L9202">
        <v>69425.5</v>
      </c>
      <c r="M9202">
        <v>38.642857142857146</v>
      </c>
      <c r="N9202">
        <v>4.193548387096774</v>
      </c>
      <c r="O9202">
        <v>3536.1489055299526</v>
      </c>
      <c r="P9202">
        <v>11.225806451612904</v>
      </c>
      <c r="Q9202">
        <v>27996.172413793105</v>
      </c>
    </row>
    <row r="9203" spans="1:17" x14ac:dyDescent="0.2">
      <c r="A9203" s="1">
        <v>43705</v>
      </c>
      <c r="B9203" t="s">
        <v>15</v>
      </c>
      <c r="C9203" t="s">
        <v>36</v>
      </c>
      <c r="D9203">
        <v>701.41588948100014</v>
      </c>
      <c r="E9203">
        <v>81192</v>
      </c>
      <c r="F9203">
        <v>59</v>
      </c>
      <c r="G9203">
        <v>1</v>
      </c>
      <c r="H9203">
        <v>348.24107142857139</v>
      </c>
      <c r="I9203">
        <v>1</v>
      </c>
      <c r="J9203">
        <v>38813</v>
      </c>
      <c r="K9203">
        <v>690.2113191933928</v>
      </c>
      <c r="L9203">
        <v>72165.392857142855</v>
      </c>
      <c r="M9203">
        <v>40.357142857142854</v>
      </c>
      <c r="N9203">
        <v>4.193548387096774</v>
      </c>
      <c r="O9203">
        <v>3516.3922811059897</v>
      </c>
      <c r="P9203">
        <v>11.161290322580646</v>
      </c>
      <c r="Q9203">
        <v>29295.413793103449</v>
      </c>
    </row>
    <row r="9204" spans="1:17" x14ac:dyDescent="0.2">
      <c r="A9204" s="1">
        <v>43706</v>
      </c>
      <c r="B9204" t="s">
        <v>15</v>
      </c>
      <c r="C9204" t="s">
        <v>36</v>
      </c>
      <c r="D9204">
        <v>573.02173674799997</v>
      </c>
      <c r="E9204">
        <v>66047</v>
      </c>
      <c r="F9204">
        <v>33</v>
      </c>
      <c r="G9204">
        <v>5</v>
      </c>
      <c r="H9204">
        <v>3255.6428571428569</v>
      </c>
      <c r="I9204">
        <v>9</v>
      </c>
      <c r="J9204">
        <v>32473</v>
      </c>
      <c r="K9204">
        <v>700.03389745728566</v>
      </c>
      <c r="L9204">
        <v>73594.571428571435</v>
      </c>
      <c r="M9204">
        <v>41.071428571428569</v>
      </c>
      <c r="N9204">
        <v>4.225806451612903</v>
      </c>
      <c r="O9204">
        <v>3546.6967165898609</v>
      </c>
      <c r="P9204">
        <v>11.129032258064516</v>
      </c>
      <c r="Q9204">
        <v>30082.758620689656</v>
      </c>
    </row>
    <row r="9205" spans="1:17" x14ac:dyDescent="0.2">
      <c r="A9205" s="1">
        <v>43707</v>
      </c>
      <c r="B9205" t="s">
        <v>15</v>
      </c>
      <c r="C9205" t="s">
        <v>36</v>
      </c>
      <c r="D9205">
        <v>455.45572987100002</v>
      </c>
      <c r="E9205">
        <v>49052</v>
      </c>
      <c r="F9205">
        <v>25</v>
      </c>
      <c r="G9205">
        <v>5</v>
      </c>
      <c r="H9205">
        <v>4038.1696428571431</v>
      </c>
      <c r="I9205">
        <v>10</v>
      </c>
      <c r="J9205">
        <v>25146</v>
      </c>
      <c r="K9205">
        <v>669.26867397317858</v>
      </c>
      <c r="L9205">
        <v>70311.03571428571</v>
      </c>
      <c r="M9205">
        <v>39</v>
      </c>
      <c r="N9205">
        <v>4.064516129032258</v>
      </c>
      <c r="O9205">
        <v>3426.5895737327182</v>
      </c>
      <c r="P9205">
        <v>10.64516129032258</v>
      </c>
      <c r="Q9205">
        <v>29097.931034482757</v>
      </c>
    </row>
    <row r="9206" spans="1:17" x14ac:dyDescent="0.2">
      <c r="A9206" s="1">
        <v>43708</v>
      </c>
      <c r="B9206" t="s">
        <v>15</v>
      </c>
      <c r="C9206" t="s">
        <v>36</v>
      </c>
      <c r="D9206">
        <v>257.24150723100001</v>
      </c>
      <c r="E9206">
        <v>25755</v>
      </c>
      <c r="F9206">
        <v>27</v>
      </c>
      <c r="G9206">
        <v>3</v>
      </c>
      <c r="H9206">
        <v>2506.508928571428</v>
      </c>
      <c r="I9206">
        <v>9</v>
      </c>
      <c r="J9206">
        <v>12721</v>
      </c>
      <c r="K9206">
        <v>634.69586364557131</v>
      </c>
      <c r="L9206">
        <v>66546.28571428571</v>
      </c>
      <c r="M9206">
        <v>37.928571428571431</v>
      </c>
      <c r="N9206">
        <v>4.064516129032258</v>
      </c>
      <c r="O9206">
        <v>3447.4887672811051</v>
      </c>
      <c r="P9206">
        <v>10.709677419354838</v>
      </c>
      <c r="Q9206">
        <v>27798.517241379312</v>
      </c>
    </row>
    <row r="9207" spans="1:17" x14ac:dyDescent="0.2">
      <c r="A9207" s="1">
        <v>43709</v>
      </c>
      <c r="B9207" t="s">
        <v>15</v>
      </c>
      <c r="C9207" t="s">
        <v>36</v>
      </c>
      <c r="D9207">
        <v>287.03712544699988</v>
      </c>
      <c r="E9207">
        <v>29782</v>
      </c>
      <c r="F9207">
        <v>19</v>
      </c>
      <c r="G9207">
        <v>1</v>
      </c>
      <c r="H9207">
        <v>4798.4017857142853</v>
      </c>
      <c r="I9207">
        <v>9</v>
      </c>
      <c r="J9207">
        <v>14270</v>
      </c>
      <c r="K9207">
        <v>607.20318077882143</v>
      </c>
      <c r="L9207">
        <v>63747.107142857145</v>
      </c>
      <c r="M9207">
        <v>36.107142857142854</v>
      </c>
      <c r="N9207">
        <v>3.806451612903226</v>
      </c>
      <c r="O9207">
        <v>3407.7785138248846</v>
      </c>
      <c r="P9207">
        <v>10.32258064516129</v>
      </c>
      <c r="Q9207">
        <v>26770.931034482757</v>
      </c>
    </row>
    <row r="9208" spans="1:17" x14ac:dyDescent="0.2">
      <c r="A9208" s="1">
        <v>43710</v>
      </c>
      <c r="B9208" t="s">
        <v>15</v>
      </c>
      <c r="C9208" t="s">
        <v>36</v>
      </c>
      <c r="D9208">
        <v>422.41765467800002</v>
      </c>
      <c r="E9208">
        <v>45664</v>
      </c>
      <c r="F9208">
        <v>37</v>
      </c>
      <c r="G9208">
        <v>5</v>
      </c>
      <c r="H9208">
        <v>3718.2767857142849</v>
      </c>
      <c r="I9208">
        <v>13</v>
      </c>
      <c r="J9208">
        <v>21364</v>
      </c>
      <c r="K9208">
        <v>592.27815781517859</v>
      </c>
      <c r="L9208">
        <v>62196.535714285717</v>
      </c>
      <c r="M9208">
        <v>35.75</v>
      </c>
      <c r="N9208">
        <v>3.6774193548387095</v>
      </c>
      <c r="O9208">
        <v>3311.3796082949307</v>
      </c>
      <c r="P9208">
        <v>9.935483870967742</v>
      </c>
      <c r="Q9208">
        <v>26256.172413793105</v>
      </c>
    </row>
    <row r="9209" spans="1:17" x14ac:dyDescent="0.2">
      <c r="A9209" s="1">
        <v>43711</v>
      </c>
      <c r="B9209" t="s">
        <v>15</v>
      </c>
      <c r="C9209" t="s">
        <v>36</v>
      </c>
      <c r="D9209">
        <v>695.04315411499999</v>
      </c>
      <c r="E9209">
        <v>88027</v>
      </c>
      <c r="F9209">
        <v>58</v>
      </c>
      <c r="G9209">
        <v>5</v>
      </c>
      <c r="H9209">
        <v>4007.8035714285711</v>
      </c>
      <c r="I9209">
        <v>10</v>
      </c>
      <c r="J9209">
        <v>37734</v>
      </c>
      <c r="K9209">
        <v>600.2753209857857</v>
      </c>
      <c r="L9209">
        <v>63611.642857142855</v>
      </c>
      <c r="M9209">
        <v>36.428571428571431</v>
      </c>
      <c r="N9209">
        <v>3.774193548387097</v>
      </c>
      <c r="O9209">
        <v>3423.7476958525344</v>
      </c>
      <c r="P9209">
        <v>10.193548387096774</v>
      </c>
      <c r="Q9209">
        <v>26813.379310344826</v>
      </c>
    </row>
    <row r="9210" spans="1:17" x14ac:dyDescent="0.2">
      <c r="A9210" s="1">
        <v>43712</v>
      </c>
      <c r="B9210" t="s">
        <v>15</v>
      </c>
      <c r="C9210" t="s">
        <v>36</v>
      </c>
      <c r="D9210">
        <v>647.22413074400004</v>
      </c>
      <c r="E9210">
        <v>74218</v>
      </c>
      <c r="F9210">
        <v>60</v>
      </c>
      <c r="G9210">
        <v>7</v>
      </c>
      <c r="H9210">
        <v>4418.7946428571422</v>
      </c>
      <c r="I9210">
        <v>16</v>
      </c>
      <c r="J9210">
        <v>35966</v>
      </c>
      <c r="K9210">
        <v>603.63047510482136</v>
      </c>
      <c r="L9210">
        <v>64144.25</v>
      </c>
      <c r="M9210">
        <v>37.071428571428569</v>
      </c>
      <c r="N9210">
        <v>3.967741935483871</v>
      </c>
      <c r="O9210">
        <v>3511.0360023041471</v>
      </c>
      <c r="P9210">
        <v>10.548387096774194</v>
      </c>
      <c r="Q9210">
        <v>27211.241379310344</v>
      </c>
    </row>
    <row r="9211" spans="1:17" x14ac:dyDescent="0.2">
      <c r="A9211" s="1">
        <v>43713</v>
      </c>
      <c r="B9211" t="s">
        <v>15</v>
      </c>
      <c r="C9211" t="s">
        <v>36</v>
      </c>
      <c r="D9211">
        <v>710.08503962999987</v>
      </c>
      <c r="E9211">
        <v>81199</v>
      </c>
      <c r="F9211">
        <v>48</v>
      </c>
      <c r="G9211">
        <v>4</v>
      </c>
      <c r="H9211">
        <v>2841.5982142857142</v>
      </c>
      <c r="I9211">
        <v>15</v>
      </c>
      <c r="J9211">
        <v>33839</v>
      </c>
      <c r="K9211">
        <v>592.02454731871433</v>
      </c>
      <c r="L9211">
        <v>62594.178571428572</v>
      </c>
      <c r="M9211">
        <v>36.75</v>
      </c>
      <c r="N9211">
        <v>3.903225806451613</v>
      </c>
      <c r="O9211">
        <v>3161.9158986175116</v>
      </c>
      <c r="P9211">
        <v>10.451612903225806</v>
      </c>
      <c r="Q9211">
        <v>26686.413793103449</v>
      </c>
    </row>
    <row r="9212" spans="1:17" x14ac:dyDescent="0.2">
      <c r="A9212" s="1">
        <v>43714</v>
      </c>
      <c r="B9212" t="s">
        <v>15</v>
      </c>
      <c r="C9212" t="s">
        <v>36</v>
      </c>
      <c r="D9212">
        <v>597.03537306099997</v>
      </c>
      <c r="E9212">
        <v>66807</v>
      </c>
      <c r="F9212">
        <v>38</v>
      </c>
      <c r="G9212">
        <v>7</v>
      </c>
      <c r="H9212">
        <v>4019.946428571428</v>
      </c>
      <c r="I9212">
        <v>14</v>
      </c>
      <c r="J9212">
        <v>28457</v>
      </c>
      <c r="K9212">
        <v>577.0905182231071</v>
      </c>
      <c r="L9212">
        <v>60477.571428571428</v>
      </c>
      <c r="M9212">
        <v>35.714285714285715</v>
      </c>
      <c r="N9212">
        <v>4.064516129032258</v>
      </c>
      <c r="O9212">
        <v>3241.7914746543784</v>
      </c>
      <c r="P9212">
        <v>10.67741935483871</v>
      </c>
      <c r="Q9212">
        <v>25942.758620689656</v>
      </c>
    </row>
    <row r="9213" spans="1:17" x14ac:dyDescent="0.2">
      <c r="A9213" s="1">
        <v>43715</v>
      </c>
      <c r="B9213" t="s">
        <v>15</v>
      </c>
      <c r="C9213" t="s">
        <v>36</v>
      </c>
      <c r="D9213">
        <v>316.794419839</v>
      </c>
      <c r="E9213">
        <v>32219</v>
      </c>
      <c r="F9213">
        <v>19</v>
      </c>
      <c r="G9213">
        <v>3</v>
      </c>
      <c r="H9213">
        <v>5110.2232142857138</v>
      </c>
      <c r="I9213">
        <v>22</v>
      </c>
      <c r="J9213">
        <v>14558</v>
      </c>
      <c r="K9213">
        <v>558.00141203374994</v>
      </c>
      <c r="L9213">
        <v>57826.714285714283</v>
      </c>
      <c r="M9213">
        <v>33.785714285714285</v>
      </c>
      <c r="N9213">
        <v>4.032258064516129</v>
      </c>
      <c r="O9213">
        <v>3316.4421082949311</v>
      </c>
      <c r="P9213">
        <v>11.064516129032258</v>
      </c>
      <c r="Q9213">
        <v>24866.551724137931</v>
      </c>
    </row>
    <row r="9214" spans="1:17" x14ac:dyDescent="0.2">
      <c r="A9214" s="1">
        <v>43716</v>
      </c>
      <c r="B9214" t="s">
        <v>15</v>
      </c>
      <c r="C9214" t="s">
        <v>36</v>
      </c>
      <c r="D9214">
        <v>447.59385747200002</v>
      </c>
      <c r="E9214">
        <v>50045</v>
      </c>
      <c r="F9214">
        <v>21</v>
      </c>
      <c r="G9214">
        <v>1</v>
      </c>
      <c r="H9214">
        <v>698.5</v>
      </c>
      <c r="I9214">
        <v>2</v>
      </c>
      <c r="J9214">
        <v>19373</v>
      </c>
      <c r="K9214">
        <v>538.62440849932148</v>
      </c>
      <c r="L9214">
        <v>55763</v>
      </c>
      <c r="M9214">
        <v>32.535714285714285</v>
      </c>
      <c r="N9214">
        <v>3.7096774193548385</v>
      </c>
      <c r="O9214">
        <v>2981.6889400921659</v>
      </c>
      <c r="P9214">
        <v>9.870967741935484</v>
      </c>
      <c r="Q9214">
        <v>24051.241379310344</v>
      </c>
    </row>
    <row r="9215" spans="1:17" x14ac:dyDescent="0.2">
      <c r="A9215" s="1">
        <v>43717</v>
      </c>
      <c r="B9215" t="s">
        <v>15</v>
      </c>
      <c r="C9215" t="s">
        <v>36</v>
      </c>
      <c r="D9215">
        <v>787.65575668499991</v>
      </c>
      <c r="E9215">
        <v>90838</v>
      </c>
      <c r="F9215">
        <v>47</v>
      </c>
      <c r="G9215">
        <v>2</v>
      </c>
      <c r="H9215">
        <v>921.22321428571422</v>
      </c>
      <c r="I9215">
        <v>4</v>
      </c>
      <c r="J9215">
        <v>37676</v>
      </c>
      <c r="K9215">
        <v>537.9817579584643</v>
      </c>
      <c r="L9215">
        <v>55936.321428571428</v>
      </c>
      <c r="M9215">
        <v>32.964285714285715</v>
      </c>
      <c r="N9215">
        <v>3.5161290322580645</v>
      </c>
      <c r="O9215">
        <v>2781.5103686635948</v>
      </c>
      <c r="P9215">
        <v>9.129032258064516</v>
      </c>
      <c r="Q9215">
        <v>24108.931034482757</v>
      </c>
    </row>
    <row r="9216" spans="1:17" x14ac:dyDescent="0.2">
      <c r="A9216" s="1">
        <v>43718</v>
      </c>
      <c r="B9216" t="s">
        <v>15</v>
      </c>
      <c r="C9216" t="s">
        <v>36</v>
      </c>
      <c r="D9216">
        <v>757.21165122599984</v>
      </c>
      <c r="E9216">
        <v>83337</v>
      </c>
      <c r="F9216">
        <v>48</v>
      </c>
      <c r="G9216">
        <v>7</v>
      </c>
      <c r="H9216">
        <v>10323.669642857139</v>
      </c>
      <c r="I9216">
        <v>22</v>
      </c>
      <c r="J9216">
        <v>33353</v>
      </c>
      <c r="K9216">
        <v>550.6177895065</v>
      </c>
      <c r="L9216">
        <v>57590.571428571428</v>
      </c>
      <c r="M9216">
        <v>33.678571428571431</v>
      </c>
      <c r="N9216">
        <v>3.6774193548387095</v>
      </c>
      <c r="O9216">
        <v>3078.8067396313368</v>
      </c>
      <c r="P9216">
        <v>9.7096774193548381</v>
      </c>
      <c r="Q9216">
        <v>24691.551724137931</v>
      </c>
    </row>
    <row r="9217" spans="1:17" x14ac:dyDescent="0.2">
      <c r="A9217" s="1">
        <v>43719</v>
      </c>
      <c r="B9217" t="s">
        <v>15</v>
      </c>
      <c r="C9217" t="s">
        <v>36</v>
      </c>
      <c r="D9217">
        <v>635.79133360800017</v>
      </c>
      <c r="E9217">
        <v>74546</v>
      </c>
      <c r="F9217">
        <v>40</v>
      </c>
      <c r="G9217">
        <v>2</v>
      </c>
      <c r="H9217">
        <v>3573.5</v>
      </c>
      <c r="I9217">
        <v>6</v>
      </c>
      <c r="J9217">
        <v>30625</v>
      </c>
      <c r="K9217">
        <v>554.02952826024989</v>
      </c>
      <c r="L9217">
        <v>58271.892857142855</v>
      </c>
      <c r="M9217">
        <v>33.821428571428569</v>
      </c>
      <c r="N9217">
        <v>3.6129032258064515</v>
      </c>
      <c r="O9217">
        <v>3116.7523041474651</v>
      </c>
      <c r="P9217">
        <v>9.5483870967741939</v>
      </c>
      <c r="Q9217">
        <v>24990.413793103449</v>
      </c>
    </row>
    <row r="9218" spans="1:17" x14ac:dyDescent="0.2">
      <c r="A9218" s="1">
        <v>43720</v>
      </c>
      <c r="B9218" t="s">
        <v>15</v>
      </c>
      <c r="C9218" t="s">
        <v>36</v>
      </c>
      <c r="D9218">
        <v>673.71759742799986</v>
      </c>
      <c r="E9218">
        <v>73398</v>
      </c>
      <c r="F9218">
        <v>50</v>
      </c>
      <c r="G9218">
        <v>3</v>
      </c>
      <c r="H9218">
        <v>1056.875</v>
      </c>
      <c r="I9218">
        <v>4</v>
      </c>
      <c r="J9218">
        <v>31783</v>
      </c>
      <c r="K9218">
        <v>565.37198512667851</v>
      </c>
      <c r="L9218">
        <v>59412.642857142855</v>
      </c>
      <c r="M9218">
        <v>35.178571428571431</v>
      </c>
      <c r="N9218">
        <v>3.6774193548387095</v>
      </c>
      <c r="O9218">
        <v>3084.7828341013819</v>
      </c>
      <c r="P9218">
        <v>9.5161290322580641</v>
      </c>
      <c r="Q9218">
        <v>25548.241379310344</v>
      </c>
    </row>
    <row r="9219" spans="1:17" x14ac:dyDescent="0.2">
      <c r="A9219" s="1">
        <v>43721</v>
      </c>
      <c r="B9219" t="s">
        <v>15</v>
      </c>
      <c r="C9219" t="s">
        <v>36</v>
      </c>
      <c r="D9219">
        <v>485.06167140899998</v>
      </c>
      <c r="E9219">
        <v>49564</v>
      </c>
      <c r="F9219">
        <v>22</v>
      </c>
      <c r="G9219">
        <v>8</v>
      </c>
      <c r="H9219">
        <v>13560.366071428571</v>
      </c>
      <c r="I9219">
        <v>20</v>
      </c>
      <c r="J9219">
        <v>26049</v>
      </c>
      <c r="K9219">
        <v>562.60266396399993</v>
      </c>
      <c r="L9219">
        <v>59073.034482758623</v>
      </c>
      <c r="M9219">
        <v>34.724137931034484</v>
      </c>
      <c r="N9219">
        <v>3.935483870967742</v>
      </c>
      <c r="O9219">
        <v>3522.213997695852</v>
      </c>
      <c r="P9219">
        <v>10.161290322580646</v>
      </c>
      <c r="Q9219">
        <v>26446.482758620688</v>
      </c>
    </row>
    <row r="9220" spans="1:17" x14ac:dyDescent="0.2">
      <c r="A9220" s="1">
        <v>43722</v>
      </c>
      <c r="B9220" t="s">
        <v>15</v>
      </c>
      <c r="C9220" t="s">
        <v>36</v>
      </c>
      <c r="D9220">
        <v>264.03662444299999</v>
      </c>
      <c r="E9220">
        <v>25517</v>
      </c>
      <c r="F9220">
        <v>18</v>
      </c>
      <c r="G9220">
        <v>6</v>
      </c>
      <c r="H9220">
        <v>3435.8303571428569</v>
      </c>
      <c r="I9220">
        <v>11</v>
      </c>
      <c r="J9220">
        <v>12421</v>
      </c>
      <c r="K9220">
        <v>552.65046264663329</v>
      </c>
      <c r="L9220">
        <v>57954.5</v>
      </c>
      <c r="M9220">
        <v>34.166666666666664</v>
      </c>
      <c r="N9220">
        <v>4.096774193548387</v>
      </c>
      <c r="O9220">
        <v>3606.661578341013</v>
      </c>
      <c r="P9220">
        <v>10.451612903225806</v>
      </c>
      <c r="Q9220">
        <v>25978.966666666667</v>
      </c>
    </row>
    <row r="9221" spans="1:17" x14ac:dyDescent="0.2">
      <c r="A9221" s="1">
        <v>43723</v>
      </c>
      <c r="B9221" t="s">
        <v>15</v>
      </c>
      <c r="C9221" t="s">
        <v>36</v>
      </c>
      <c r="D9221">
        <v>397.11959093500002</v>
      </c>
      <c r="E9221">
        <v>40741</v>
      </c>
      <c r="F9221">
        <v>17</v>
      </c>
      <c r="G9221">
        <v>0</v>
      </c>
      <c r="H9221">
        <v>0</v>
      </c>
      <c r="I9221">
        <v>0</v>
      </c>
      <c r="J9221">
        <v>16103</v>
      </c>
      <c r="K9221">
        <v>547.63333775270951</v>
      </c>
      <c r="L9221">
        <v>57399.225806451614</v>
      </c>
      <c r="M9221">
        <v>33.612903225806448</v>
      </c>
      <c r="N9221">
        <v>4.096774193548387</v>
      </c>
      <c r="O9221">
        <v>3606.661578341013</v>
      </c>
      <c r="P9221">
        <v>10.451612903225806</v>
      </c>
      <c r="Q9221">
        <v>25660.387096774193</v>
      </c>
    </row>
    <row r="9222" spans="1:17" x14ac:dyDescent="0.2">
      <c r="A9222" s="1">
        <v>43724</v>
      </c>
      <c r="B9222" t="s">
        <v>15</v>
      </c>
      <c r="C9222" t="s">
        <v>36</v>
      </c>
      <c r="D9222">
        <v>415.983672963</v>
      </c>
      <c r="E9222">
        <v>41616</v>
      </c>
      <c r="F9222">
        <v>18</v>
      </c>
      <c r="G9222">
        <v>4</v>
      </c>
      <c r="H9222">
        <v>8731.2857142857138</v>
      </c>
      <c r="I9222">
        <v>20</v>
      </c>
      <c r="J9222">
        <v>18742</v>
      </c>
      <c r="K9222">
        <v>559.4732001810645</v>
      </c>
      <c r="L9222">
        <v>58677.709677419356</v>
      </c>
      <c r="M9222">
        <v>34.12903225806452</v>
      </c>
      <c r="N9222">
        <v>4.225806451612903</v>
      </c>
      <c r="O9222">
        <v>3888.3159562211972</v>
      </c>
      <c r="P9222">
        <v>11.096774193548388</v>
      </c>
      <c r="Q9222">
        <v>26246.032258064515</v>
      </c>
    </row>
    <row r="9223" spans="1:17" x14ac:dyDescent="0.2">
      <c r="A9223" s="1">
        <v>43725</v>
      </c>
      <c r="B9223" t="s">
        <v>15</v>
      </c>
      <c r="C9223" t="s">
        <v>36</v>
      </c>
      <c r="D9223">
        <v>601.54492864199995</v>
      </c>
      <c r="E9223">
        <v>54675</v>
      </c>
      <c r="F9223">
        <v>32</v>
      </c>
      <c r="G9223">
        <v>5</v>
      </c>
      <c r="H9223">
        <v>3126.0535714285711</v>
      </c>
      <c r="I9223">
        <v>11</v>
      </c>
      <c r="J9223">
        <v>25103</v>
      </c>
      <c r="K9223">
        <v>574.76167455448376</v>
      </c>
      <c r="L9223">
        <v>60288.741935483871</v>
      </c>
      <c r="M9223">
        <v>35.032258064516128</v>
      </c>
      <c r="N9223">
        <v>4.387096774193548</v>
      </c>
      <c r="O9223">
        <v>3989.1563940092155</v>
      </c>
      <c r="P9223">
        <v>11.451612903225806</v>
      </c>
      <c r="Q9223">
        <v>27009.774193548386</v>
      </c>
    </row>
    <row r="9224" spans="1:17" x14ac:dyDescent="0.2">
      <c r="A9224" s="1">
        <v>43726</v>
      </c>
      <c r="B9224" t="s">
        <v>15</v>
      </c>
      <c r="C9224" t="s">
        <v>36</v>
      </c>
      <c r="D9224">
        <v>683.55765881800005</v>
      </c>
      <c r="E9224">
        <v>60613</v>
      </c>
      <c r="F9224">
        <v>53</v>
      </c>
      <c r="G9224">
        <v>3</v>
      </c>
      <c r="H9224">
        <v>1787.7678571428571</v>
      </c>
      <c r="I9224">
        <v>6</v>
      </c>
      <c r="J9224">
        <v>31590</v>
      </c>
      <c r="K9224">
        <v>592.12605468941933</v>
      </c>
      <c r="L9224">
        <v>62075.258064516129</v>
      </c>
      <c r="M9224">
        <v>36.387096774193552</v>
      </c>
      <c r="N9224">
        <v>4.354838709677419</v>
      </c>
      <c r="O9224">
        <v>3990.7891705069114</v>
      </c>
      <c r="P9224">
        <v>11.419354838709678</v>
      </c>
      <c r="Q9224">
        <v>27979.290322580644</v>
      </c>
    </row>
    <row r="9225" spans="1:17" x14ac:dyDescent="0.2">
      <c r="A9225" s="1">
        <v>43727</v>
      </c>
      <c r="B9225" t="s">
        <v>15</v>
      </c>
      <c r="C9225" t="s">
        <v>36</v>
      </c>
      <c r="D9225">
        <v>602.22151171299993</v>
      </c>
      <c r="E9225">
        <v>56008</v>
      </c>
      <c r="F9225">
        <v>42</v>
      </c>
      <c r="G9225">
        <v>8</v>
      </c>
      <c r="H9225">
        <v>7041.7142857142853</v>
      </c>
      <c r="I9225">
        <v>24</v>
      </c>
      <c r="J9225">
        <v>28287</v>
      </c>
      <c r="K9225">
        <v>598.12667812706445</v>
      </c>
      <c r="L9225">
        <v>62850.193548387098</v>
      </c>
      <c r="M9225">
        <v>37.12903225806452</v>
      </c>
      <c r="N9225">
        <v>4.4838709677419351</v>
      </c>
      <c r="O9225">
        <v>4159.552707373271</v>
      </c>
      <c r="P9225">
        <v>11.96774193548387</v>
      </c>
      <c r="Q9225">
        <v>28453.451612903227</v>
      </c>
    </row>
    <row r="9226" spans="1:17" x14ac:dyDescent="0.2">
      <c r="A9226" s="1">
        <v>43728</v>
      </c>
      <c r="B9226" t="s">
        <v>15</v>
      </c>
      <c r="C9226" t="s">
        <v>36</v>
      </c>
      <c r="D9226">
        <v>483.55237885899999</v>
      </c>
      <c r="E9226">
        <v>42557</v>
      </c>
      <c r="F9226">
        <v>28</v>
      </c>
      <c r="G9226">
        <v>3</v>
      </c>
      <c r="H9226">
        <v>2024.651785714286</v>
      </c>
      <c r="I9226">
        <v>5</v>
      </c>
      <c r="J9226">
        <v>22645</v>
      </c>
      <c r="K9226">
        <v>578.67532752190323</v>
      </c>
      <c r="L9226">
        <v>60836.387096774197</v>
      </c>
      <c r="M9226">
        <v>36.322580645161288</v>
      </c>
      <c r="N9226">
        <v>4.225806451612903</v>
      </c>
      <c r="O9226">
        <v>3986.803859447004</v>
      </c>
      <c r="P9226">
        <v>11.258064516129032</v>
      </c>
      <c r="Q9226">
        <v>27739.806451612902</v>
      </c>
    </row>
    <row r="9227" spans="1:17" x14ac:dyDescent="0.2">
      <c r="A9227" s="1">
        <v>43729</v>
      </c>
      <c r="B9227" t="s">
        <v>15</v>
      </c>
      <c r="C9227" t="s">
        <v>36</v>
      </c>
      <c r="D9227">
        <v>285.30917018800011</v>
      </c>
      <c r="E9227">
        <v>27590</v>
      </c>
      <c r="F9227">
        <v>15</v>
      </c>
      <c r="G9227">
        <v>2</v>
      </c>
      <c r="H9227">
        <v>2965.0982142857142</v>
      </c>
      <c r="I9227">
        <v>7</v>
      </c>
      <c r="J9227">
        <v>13908</v>
      </c>
      <c r="K9227">
        <v>557.10402978574211</v>
      </c>
      <c r="L9227">
        <v>58735.774193548386</v>
      </c>
      <c r="M9227">
        <v>35.193548387096776</v>
      </c>
      <c r="N9227">
        <v>4.193548387096774</v>
      </c>
      <c r="O9227">
        <v>3951.1765552995384</v>
      </c>
      <c r="P9227">
        <v>11.064516129032258</v>
      </c>
      <c r="Q9227">
        <v>26799.645161290322</v>
      </c>
    </row>
    <row r="9228" spans="1:17" x14ac:dyDescent="0.2">
      <c r="A9228" s="1">
        <v>43730</v>
      </c>
      <c r="B9228" t="s">
        <v>15</v>
      </c>
      <c r="C9228" t="s">
        <v>36</v>
      </c>
      <c r="D9228">
        <v>350.52184553000001</v>
      </c>
      <c r="E9228">
        <v>34990</v>
      </c>
      <c r="F9228">
        <v>20</v>
      </c>
      <c r="G9228">
        <v>3</v>
      </c>
      <c r="H9228">
        <v>2214.9732142857142</v>
      </c>
      <c r="I9228">
        <v>9</v>
      </c>
      <c r="J9228">
        <v>16852</v>
      </c>
      <c r="K9228">
        <v>542.06142980135473</v>
      </c>
      <c r="L9228">
        <v>57404.451612903227</v>
      </c>
      <c r="M9228">
        <v>34.41935483870968</v>
      </c>
      <c r="N9228">
        <v>3.870967741935484</v>
      </c>
      <c r="O9228">
        <v>3720.6604262672804</v>
      </c>
      <c r="P9228">
        <v>10.35483870967742</v>
      </c>
      <c r="Q9228">
        <v>26142.322580645163</v>
      </c>
    </row>
    <row r="9229" spans="1:17" x14ac:dyDescent="0.2">
      <c r="A9229" s="1">
        <v>43731</v>
      </c>
      <c r="B9229" t="s">
        <v>15</v>
      </c>
      <c r="C9229" t="s">
        <v>36</v>
      </c>
      <c r="D9229">
        <v>488.39593033699998</v>
      </c>
      <c r="E9229">
        <v>44856</v>
      </c>
      <c r="F9229">
        <v>44</v>
      </c>
      <c r="G9229">
        <v>4</v>
      </c>
      <c r="H9229">
        <v>4107</v>
      </c>
      <c r="I9229">
        <v>12</v>
      </c>
      <c r="J9229">
        <v>24889</v>
      </c>
      <c r="K9229">
        <v>535.89331414990329</v>
      </c>
      <c r="L9229">
        <v>56799.354838709674</v>
      </c>
      <c r="M9229">
        <v>34.774193548387096</v>
      </c>
      <c r="N9229">
        <v>3.870967741935484</v>
      </c>
      <c r="O9229">
        <v>3746.8176843317965</v>
      </c>
      <c r="P9229">
        <v>10.419354838709678</v>
      </c>
      <c r="Q9229">
        <v>26002.935483870966</v>
      </c>
    </row>
    <row r="9230" spans="1:17" x14ac:dyDescent="0.2">
      <c r="A9230" s="1">
        <v>43732</v>
      </c>
      <c r="B9230" t="s">
        <v>15</v>
      </c>
      <c r="C9230" t="s">
        <v>36</v>
      </c>
      <c r="D9230">
        <v>417.31709321699998</v>
      </c>
      <c r="E9230">
        <v>38517</v>
      </c>
      <c r="F9230">
        <v>26</v>
      </c>
      <c r="G9230">
        <v>1</v>
      </c>
      <c r="H9230">
        <v>726.84821428571422</v>
      </c>
      <c r="I9230">
        <v>2</v>
      </c>
      <c r="J9230">
        <v>19347</v>
      </c>
      <c r="K9230">
        <v>537.61846707238726</v>
      </c>
      <c r="L9230">
        <v>57007.290322580644</v>
      </c>
      <c r="M9230">
        <v>34.967741935483872</v>
      </c>
      <c r="N9230">
        <v>3.806451612903226</v>
      </c>
      <c r="O9230">
        <v>3692.6745391705063</v>
      </c>
      <c r="P9230">
        <v>10.258064516129032</v>
      </c>
      <c r="Q9230">
        <v>26168.903225806451</v>
      </c>
    </row>
    <row r="9231" spans="1:17" x14ac:dyDescent="0.2">
      <c r="A9231" s="1">
        <v>43733</v>
      </c>
      <c r="B9231" t="s">
        <v>15</v>
      </c>
      <c r="C9231" t="s">
        <v>36</v>
      </c>
      <c r="D9231">
        <v>623.74052722099998</v>
      </c>
      <c r="E9231">
        <v>59700</v>
      </c>
      <c r="F9231">
        <v>32</v>
      </c>
      <c r="G9231">
        <v>0</v>
      </c>
      <c r="H9231">
        <v>0</v>
      </c>
      <c r="I9231">
        <v>0</v>
      </c>
      <c r="J9231">
        <v>26973</v>
      </c>
      <c r="K9231">
        <v>542.24172243958071</v>
      </c>
      <c r="L9231">
        <v>57461.645161290326</v>
      </c>
      <c r="M9231">
        <v>35.032258064516128</v>
      </c>
      <c r="N9231">
        <v>3.7419354838709675</v>
      </c>
      <c r="O9231">
        <v>3632.1310483870957</v>
      </c>
      <c r="P9231">
        <v>10.096774193548388</v>
      </c>
      <c r="Q9231">
        <v>26384.548387096773</v>
      </c>
    </row>
    <row r="9232" spans="1:17" x14ac:dyDescent="0.2">
      <c r="A9232" s="1">
        <v>43734</v>
      </c>
      <c r="B9232" t="s">
        <v>15</v>
      </c>
      <c r="C9232" t="s">
        <v>36</v>
      </c>
      <c r="D9232">
        <v>571.2638970160001</v>
      </c>
      <c r="E9232">
        <v>47346</v>
      </c>
      <c r="F9232">
        <v>19</v>
      </c>
      <c r="G9232">
        <v>4</v>
      </c>
      <c r="H9232">
        <v>2774.7857142857142</v>
      </c>
      <c r="I9232">
        <v>9</v>
      </c>
      <c r="J9232">
        <v>21501</v>
      </c>
      <c r="K9232">
        <v>529.24256639929024</v>
      </c>
      <c r="L9232">
        <v>55553.838709677417</v>
      </c>
      <c r="M9232">
        <v>34.258064516129032</v>
      </c>
      <c r="N9232">
        <v>3.774193548387097</v>
      </c>
      <c r="O9232">
        <v>3638.4012096774186</v>
      </c>
      <c r="P9232">
        <v>10.129032258064516</v>
      </c>
      <c r="Q9232">
        <v>25614.419354838708</v>
      </c>
    </row>
    <row r="9233" spans="1:17" x14ac:dyDescent="0.2">
      <c r="A9233" s="1">
        <v>43735</v>
      </c>
      <c r="B9233" t="s">
        <v>15</v>
      </c>
      <c r="C9233" t="s">
        <v>36</v>
      </c>
      <c r="D9233">
        <v>478.80389378500001</v>
      </c>
      <c r="E9233">
        <v>45289</v>
      </c>
      <c r="F9233">
        <v>17</v>
      </c>
      <c r="G9233">
        <v>5</v>
      </c>
      <c r="H9233">
        <v>11045.4375</v>
      </c>
      <c r="I9233">
        <v>27</v>
      </c>
      <c r="J9233">
        <v>19232</v>
      </c>
      <c r="K9233">
        <v>519.77975330129038</v>
      </c>
      <c r="L9233">
        <v>54248.548387096773</v>
      </c>
      <c r="M9233">
        <v>33.29032258064516</v>
      </c>
      <c r="N9233">
        <v>3.774193548387097</v>
      </c>
      <c r="O9233">
        <v>3844.4899193548376</v>
      </c>
      <c r="P9233">
        <v>10.612903225806452</v>
      </c>
      <c r="Q9233">
        <v>24896.548387096773</v>
      </c>
    </row>
    <row r="9234" spans="1:17" x14ac:dyDescent="0.2">
      <c r="A9234" s="1">
        <v>43736</v>
      </c>
      <c r="B9234" t="s">
        <v>15</v>
      </c>
      <c r="C9234" t="s">
        <v>36</v>
      </c>
      <c r="D9234">
        <v>259.05698873499989</v>
      </c>
      <c r="E9234">
        <v>26372</v>
      </c>
      <c r="F9234">
        <v>15</v>
      </c>
      <c r="G9234">
        <v>0</v>
      </c>
      <c r="H9234">
        <v>0</v>
      </c>
      <c r="I9234">
        <v>0</v>
      </c>
      <c r="J9234">
        <v>12378</v>
      </c>
      <c r="K9234">
        <v>505.51011134174195</v>
      </c>
      <c r="L9234">
        <v>52480.161290322583</v>
      </c>
      <c r="M9234">
        <v>31.870967741935484</v>
      </c>
      <c r="N9234">
        <v>3.7419354838709675</v>
      </c>
      <c r="O9234">
        <v>3833.2563364055286</v>
      </c>
      <c r="P9234">
        <v>10.580645161290322</v>
      </c>
      <c r="Q9234">
        <v>24043.806451612902</v>
      </c>
    </row>
    <row r="9235" spans="1:17" x14ac:dyDescent="0.2">
      <c r="A9235" s="1">
        <v>43737</v>
      </c>
      <c r="B9235" t="s">
        <v>15</v>
      </c>
      <c r="C9235" t="s">
        <v>36</v>
      </c>
      <c r="D9235">
        <v>366.25173687400002</v>
      </c>
      <c r="E9235">
        <v>41163</v>
      </c>
      <c r="F9235">
        <v>17</v>
      </c>
      <c r="G9235">
        <v>1</v>
      </c>
      <c r="H9235">
        <v>2421.4732142857142</v>
      </c>
      <c r="I9235">
        <v>6</v>
      </c>
      <c r="J9235">
        <v>15277</v>
      </c>
      <c r="K9235">
        <v>498.84011134580646</v>
      </c>
      <c r="L9235">
        <v>51677.451612903227</v>
      </c>
      <c r="M9235">
        <v>31.35483870967742</v>
      </c>
      <c r="N9235">
        <v>3.6129032258064515</v>
      </c>
      <c r="O9235">
        <v>3806.3476382488466</v>
      </c>
      <c r="P9235">
        <v>10.483870967741936</v>
      </c>
      <c r="Q9235">
        <v>23489.096774193549</v>
      </c>
    </row>
    <row r="9236" spans="1:17" x14ac:dyDescent="0.2">
      <c r="A9236" s="1">
        <v>43738</v>
      </c>
      <c r="B9236" t="s">
        <v>15</v>
      </c>
      <c r="C9236" t="s">
        <v>36</v>
      </c>
      <c r="D9236">
        <v>212.61321945500001</v>
      </c>
      <c r="E9236">
        <v>2472</v>
      </c>
      <c r="F9236">
        <v>0</v>
      </c>
      <c r="G9236">
        <v>3</v>
      </c>
      <c r="H9236">
        <v>5460.4642857142853</v>
      </c>
      <c r="I9236">
        <v>13</v>
      </c>
      <c r="J9236">
        <v>1617</v>
      </c>
      <c r="K9236">
        <v>491.00648197754833</v>
      </c>
      <c r="L9236">
        <v>50174.870967741932</v>
      </c>
      <c r="M9236">
        <v>30.548387096774192</v>
      </c>
      <c r="N9236">
        <v>3.5483870967741935</v>
      </c>
      <c r="O9236">
        <v>3852.2281105990778</v>
      </c>
      <c r="P9236">
        <v>10.580645161290322</v>
      </c>
      <c r="Q9236">
        <v>22730.096774193549</v>
      </c>
    </row>
    <row r="9237" spans="1:17" x14ac:dyDescent="0.2">
      <c r="A9237" s="1">
        <v>43272</v>
      </c>
      <c r="B9237" t="s">
        <v>27</v>
      </c>
      <c r="C9237" t="s">
        <v>48</v>
      </c>
      <c r="D9237">
        <v>676.89</v>
      </c>
      <c r="E9237">
        <v>318564</v>
      </c>
      <c r="F9237">
        <v>158</v>
      </c>
      <c r="G9237">
        <v>4</v>
      </c>
      <c r="H9237">
        <v>2076.491071428572</v>
      </c>
      <c r="I9237">
        <v>9</v>
      </c>
      <c r="J9237">
        <v>178790</v>
      </c>
      <c r="K9237">
        <v>693.28052083586647</v>
      </c>
      <c r="L9237">
        <v>347916.7</v>
      </c>
      <c r="M9237">
        <v>230.46666666666667</v>
      </c>
      <c r="N9237">
        <v>2.7</v>
      </c>
      <c r="O9237">
        <v>3112.6922619047614</v>
      </c>
      <c r="P9237">
        <v>8.1999999999999993</v>
      </c>
      <c r="Q9237">
        <v>131515.1</v>
      </c>
    </row>
    <row r="9238" spans="1:17" x14ac:dyDescent="0.2">
      <c r="A9238" s="1">
        <v>43273</v>
      </c>
      <c r="B9238" t="s">
        <v>27</v>
      </c>
      <c r="C9238" t="s">
        <v>48</v>
      </c>
      <c r="D9238">
        <v>1000.81</v>
      </c>
      <c r="E9238">
        <v>408554</v>
      </c>
      <c r="F9238">
        <v>167</v>
      </c>
      <c r="G9238">
        <v>3</v>
      </c>
      <c r="H9238">
        <v>2211.9553571428569</v>
      </c>
      <c r="I9238">
        <v>9</v>
      </c>
      <c r="J9238">
        <v>235171</v>
      </c>
      <c r="K9238">
        <v>725.33359966503338</v>
      </c>
      <c r="L9238">
        <v>360781.16666666669</v>
      </c>
      <c r="M9238">
        <v>235.4</v>
      </c>
      <c r="N9238">
        <v>2.8</v>
      </c>
      <c r="O9238">
        <v>3186.4241071428564</v>
      </c>
      <c r="P9238">
        <v>8.5</v>
      </c>
      <c r="Q9238">
        <v>139113.93333333332</v>
      </c>
    </row>
    <row r="9239" spans="1:17" x14ac:dyDescent="0.2">
      <c r="A9239" s="1">
        <v>43274</v>
      </c>
      <c r="B9239" t="s">
        <v>27</v>
      </c>
      <c r="C9239" t="s">
        <v>48</v>
      </c>
      <c r="D9239">
        <v>1007.26</v>
      </c>
      <c r="E9239">
        <v>344769</v>
      </c>
      <c r="F9239">
        <v>275</v>
      </c>
      <c r="G9239">
        <v>1</v>
      </c>
      <c r="H9239">
        <v>8073.267857142856</v>
      </c>
      <c r="I9239">
        <v>5</v>
      </c>
      <c r="J9239">
        <v>158718</v>
      </c>
      <c r="K9239">
        <v>733.23003426796652</v>
      </c>
      <c r="L9239">
        <v>360704.06666666665</v>
      </c>
      <c r="M9239">
        <v>235.33333333333334</v>
      </c>
      <c r="N9239">
        <v>2.7666666666666666</v>
      </c>
      <c r="O9239">
        <v>3423.5431547619037</v>
      </c>
      <c r="P9239">
        <v>8.5333333333333332</v>
      </c>
      <c r="Q9239">
        <v>140223.93333333332</v>
      </c>
    </row>
    <row r="9240" spans="1:17" x14ac:dyDescent="0.2">
      <c r="A9240" s="1">
        <v>43275</v>
      </c>
      <c r="B9240" t="s">
        <v>27</v>
      </c>
      <c r="C9240" t="s">
        <v>48</v>
      </c>
      <c r="D9240">
        <v>1016.23</v>
      </c>
      <c r="E9240">
        <v>290309</v>
      </c>
      <c r="F9240">
        <v>211</v>
      </c>
      <c r="G9240">
        <v>4</v>
      </c>
      <c r="H9240">
        <v>2880.0178571428569</v>
      </c>
      <c r="I9240">
        <v>9</v>
      </c>
      <c r="J9240">
        <v>135471</v>
      </c>
      <c r="K9240">
        <v>741.89802323413323</v>
      </c>
      <c r="L9240">
        <v>363086.83333333331</v>
      </c>
      <c r="M9240">
        <v>236.96666666666667</v>
      </c>
      <c r="N9240">
        <v>2.8333333333333335</v>
      </c>
      <c r="O9240">
        <v>3493.0877976190468</v>
      </c>
      <c r="P9240">
        <v>8.7333333333333325</v>
      </c>
      <c r="Q9240">
        <v>142315.83333333334</v>
      </c>
    </row>
    <row r="9241" spans="1:17" x14ac:dyDescent="0.2">
      <c r="A9241" s="1">
        <v>43276</v>
      </c>
      <c r="B9241" t="s">
        <v>27</v>
      </c>
      <c r="C9241" t="s">
        <v>48</v>
      </c>
      <c r="D9241">
        <v>1015.69</v>
      </c>
      <c r="E9241">
        <v>301942</v>
      </c>
      <c r="F9241">
        <v>112</v>
      </c>
      <c r="G9241">
        <v>1</v>
      </c>
      <c r="H9241">
        <v>208.5446428571428</v>
      </c>
      <c r="I9241">
        <v>1</v>
      </c>
      <c r="J9241">
        <v>173067</v>
      </c>
      <c r="K9241">
        <v>759.47814036343323</v>
      </c>
      <c r="L9241">
        <v>364367.96666666667</v>
      </c>
      <c r="M9241">
        <v>233.1</v>
      </c>
      <c r="N9241">
        <v>2.8666666666666667</v>
      </c>
      <c r="O9241">
        <v>3500.0392857142851</v>
      </c>
      <c r="P9241">
        <v>8.7666666666666675</v>
      </c>
      <c r="Q9241">
        <v>146724.16666666666</v>
      </c>
    </row>
    <row r="9242" spans="1:17" x14ac:dyDescent="0.2">
      <c r="A9242" s="1">
        <v>43277</v>
      </c>
      <c r="B9242" t="s">
        <v>27</v>
      </c>
      <c r="C9242" t="s">
        <v>48</v>
      </c>
      <c r="D9242">
        <v>975.51</v>
      </c>
      <c r="E9242">
        <v>455159</v>
      </c>
      <c r="F9242">
        <v>176</v>
      </c>
      <c r="G9242">
        <v>6</v>
      </c>
      <c r="H9242">
        <v>6284.5535714285706</v>
      </c>
      <c r="I9242">
        <v>18</v>
      </c>
      <c r="J9242">
        <v>264458</v>
      </c>
      <c r="K9242">
        <v>770.42030590766649</v>
      </c>
      <c r="L9242">
        <v>367720.7</v>
      </c>
      <c r="M9242">
        <v>229.7</v>
      </c>
      <c r="N9242">
        <v>3.0333333333333332</v>
      </c>
      <c r="O9242">
        <v>3571.7809523809515</v>
      </c>
      <c r="P9242">
        <v>9.3333333333333339</v>
      </c>
      <c r="Q9242">
        <v>153799.66666666666</v>
      </c>
    </row>
    <row r="9243" spans="1:17" x14ac:dyDescent="0.2">
      <c r="A9243" s="1">
        <v>43278</v>
      </c>
      <c r="B9243" t="s">
        <v>27</v>
      </c>
      <c r="C9243" t="s">
        <v>48</v>
      </c>
      <c r="D9243">
        <v>1204.44</v>
      </c>
      <c r="E9243">
        <v>578550</v>
      </c>
      <c r="F9243">
        <v>273</v>
      </c>
      <c r="G9243">
        <v>7</v>
      </c>
      <c r="H9243">
        <v>4603.0892857142844</v>
      </c>
      <c r="I9243">
        <v>17</v>
      </c>
      <c r="J9243">
        <v>336413</v>
      </c>
      <c r="K9243">
        <v>784.93646650899984</v>
      </c>
      <c r="L9243">
        <v>372633.56666666665</v>
      </c>
      <c r="M9243">
        <v>226.06666666666666</v>
      </c>
      <c r="N9243">
        <v>3.0666666666666669</v>
      </c>
      <c r="O9243">
        <v>3422.9011904761892</v>
      </c>
      <c r="P9243">
        <v>9.0333333333333332</v>
      </c>
      <c r="Q9243">
        <v>161971.9</v>
      </c>
    </row>
    <row r="9244" spans="1:17" x14ac:dyDescent="0.2">
      <c r="A9244" s="1">
        <v>43279</v>
      </c>
      <c r="B9244" t="s">
        <v>27</v>
      </c>
      <c r="C9244" t="s">
        <v>48</v>
      </c>
      <c r="D9244">
        <v>1544.36</v>
      </c>
      <c r="E9244">
        <v>585038</v>
      </c>
      <c r="F9244">
        <v>220</v>
      </c>
      <c r="G9244">
        <v>3</v>
      </c>
      <c r="H9244">
        <v>1816.133928571428</v>
      </c>
      <c r="I9244">
        <v>8</v>
      </c>
      <c r="J9244">
        <v>364642</v>
      </c>
      <c r="K9244">
        <v>810.21274381779995</v>
      </c>
      <c r="L9244">
        <v>378307.16666666669</v>
      </c>
      <c r="M9244">
        <v>225.23333333333332</v>
      </c>
      <c r="N9244">
        <v>3</v>
      </c>
      <c r="O9244">
        <v>3364.303273809523</v>
      </c>
      <c r="P9244">
        <v>8.8000000000000007</v>
      </c>
      <c r="Q9244">
        <v>170299.23333333334</v>
      </c>
    </row>
    <row r="9245" spans="1:17" x14ac:dyDescent="0.2">
      <c r="A9245" s="1">
        <v>43280</v>
      </c>
      <c r="B9245" t="s">
        <v>27</v>
      </c>
      <c r="C9245" t="s">
        <v>48</v>
      </c>
      <c r="D9245">
        <v>1543.96</v>
      </c>
      <c r="E9245">
        <v>556739</v>
      </c>
      <c r="F9245">
        <v>269</v>
      </c>
      <c r="G9245">
        <v>2</v>
      </c>
      <c r="H9245">
        <v>1237.0803571428571</v>
      </c>
      <c r="I9245">
        <v>6</v>
      </c>
      <c r="J9245">
        <v>334010</v>
      </c>
      <c r="K9245">
        <v>835.48927177206656</v>
      </c>
      <c r="L9245">
        <v>380698.03333333333</v>
      </c>
      <c r="M9245">
        <v>223.13333333333333</v>
      </c>
      <c r="N9245">
        <v>2.9666666666666668</v>
      </c>
      <c r="O9245">
        <v>3295.1279761904752</v>
      </c>
      <c r="P9245">
        <v>8.6</v>
      </c>
      <c r="Q9245">
        <v>177456.06666666668</v>
      </c>
    </row>
    <row r="9246" spans="1:17" x14ac:dyDescent="0.2">
      <c r="A9246" s="1">
        <v>43281</v>
      </c>
      <c r="B9246" t="s">
        <v>27</v>
      </c>
      <c r="C9246" t="s">
        <v>48</v>
      </c>
      <c r="D9246">
        <v>1409.79</v>
      </c>
      <c r="E9246">
        <v>454427</v>
      </c>
      <c r="F9246">
        <v>317</v>
      </c>
      <c r="G9246">
        <v>1</v>
      </c>
      <c r="H9246">
        <v>2053</v>
      </c>
      <c r="I9246">
        <v>3</v>
      </c>
      <c r="J9246">
        <v>233507</v>
      </c>
      <c r="K9246">
        <v>880.33699999999988</v>
      </c>
      <c r="L9246">
        <v>377672.26666666666</v>
      </c>
      <c r="M9246">
        <v>222.43333333333334</v>
      </c>
      <c r="N9246">
        <v>2.9333333333333331</v>
      </c>
      <c r="O9246">
        <v>3323.270535714285</v>
      </c>
      <c r="P9246">
        <v>8.6</v>
      </c>
      <c r="Q9246">
        <v>180212.56666666668</v>
      </c>
    </row>
    <row r="9247" spans="1:17" x14ac:dyDescent="0.2">
      <c r="A9247" s="1">
        <v>43282</v>
      </c>
      <c r="B9247" t="s">
        <v>27</v>
      </c>
      <c r="C9247" t="s">
        <v>48</v>
      </c>
      <c r="D9247">
        <v>1544.405281053</v>
      </c>
      <c r="E9247">
        <v>461987</v>
      </c>
      <c r="F9247">
        <v>414</v>
      </c>
      <c r="G9247">
        <v>2</v>
      </c>
      <c r="H9247">
        <v>1424.3571428571429</v>
      </c>
      <c r="I9247">
        <v>6</v>
      </c>
      <c r="J9247">
        <v>242673</v>
      </c>
      <c r="K9247">
        <v>903.4091760350999</v>
      </c>
      <c r="L9247">
        <v>374426.66666666669</v>
      </c>
      <c r="M9247">
        <v>225.56666666666666</v>
      </c>
      <c r="N9247">
        <v>2.9</v>
      </c>
      <c r="O9247">
        <v>3290.5723214285708</v>
      </c>
      <c r="P9247">
        <v>8.5</v>
      </c>
      <c r="Q9247">
        <v>183320.4</v>
      </c>
    </row>
    <row r="9248" spans="1:17" x14ac:dyDescent="0.2">
      <c r="A9248" s="1">
        <v>43283</v>
      </c>
      <c r="B9248" t="s">
        <v>27</v>
      </c>
      <c r="C9248" t="s">
        <v>48</v>
      </c>
      <c r="D9248">
        <v>1545.395268017</v>
      </c>
      <c r="E9248">
        <v>592612</v>
      </c>
      <c r="F9248">
        <v>252</v>
      </c>
      <c r="G9248">
        <v>6</v>
      </c>
      <c r="H9248">
        <v>4409.7321428571422</v>
      </c>
      <c r="I9248">
        <v>16</v>
      </c>
      <c r="J9248">
        <v>367630</v>
      </c>
      <c r="K9248">
        <v>926.85668496900007</v>
      </c>
      <c r="L9248">
        <v>375901.23333333334</v>
      </c>
      <c r="M9248">
        <v>221.9</v>
      </c>
      <c r="N9248">
        <v>3.0333333333333332</v>
      </c>
      <c r="O9248">
        <v>3400.1446428571426</v>
      </c>
      <c r="P9248">
        <v>8.9333333333333336</v>
      </c>
      <c r="Q9248">
        <v>191931.76666666666</v>
      </c>
    </row>
    <row r="9249" spans="1:17" x14ac:dyDescent="0.2">
      <c r="A9249" s="1">
        <v>43284</v>
      </c>
      <c r="B9249" t="s">
        <v>27</v>
      </c>
      <c r="C9249" t="s">
        <v>48</v>
      </c>
      <c r="D9249">
        <v>1360.9426188130001</v>
      </c>
      <c r="E9249">
        <v>665846</v>
      </c>
      <c r="F9249">
        <v>350</v>
      </c>
      <c r="G9249">
        <v>0</v>
      </c>
      <c r="H9249">
        <v>0</v>
      </c>
      <c r="I9249">
        <v>0</v>
      </c>
      <c r="J9249">
        <v>392171</v>
      </c>
      <c r="K9249">
        <v>942.35510559609997</v>
      </c>
      <c r="L9249">
        <v>381303.3</v>
      </c>
      <c r="M9249">
        <v>221.43333333333334</v>
      </c>
      <c r="N9249">
        <v>3</v>
      </c>
      <c r="O9249">
        <v>3382.125</v>
      </c>
      <c r="P9249">
        <v>8.8333333333333339</v>
      </c>
      <c r="Q9249">
        <v>201585.3</v>
      </c>
    </row>
    <row r="9250" spans="1:17" x14ac:dyDescent="0.2">
      <c r="A9250" s="1">
        <v>43285</v>
      </c>
      <c r="B9250" t="s">
        <v>27</v>
      </c>
      <c r="C9250" t="s">
        <v>48</v>
      </c>
      <c r="D9250">
        <v>889.70013167799993</v>
      </c>
      <c r="E9250">
        <v>456944</v>
      </c>
      <c r="F9250">
        <v>356</v>
      </c>
      <c r="G9250">
        <v>7</v>
      </c>
      <c r="H9250">
        <v>5743.9910714285716</v>
      </c>
      <c r="I9250">
        <v>22</v>
      </c>
      <c r="J9250">
        <v>197434</v>
      </c>
      <c r="K9250">
        <v>942.14710998536657</v>
      </c>
      <c r="L9250">
        <v>380841.6</v>
      </c>
      <c r="M9250">
        <v>223.03333333333333</v>
      </c>
      <c r="N9250">
        <v>3.1666666666666665</v>
      </c>
      <c r="O9250">
        <v>3522.0973214285714</v>
      </c>
      <c r="P9250">
        <v>9.4</v>
      </c>
      <c r="Q9250">
        <v>202718.53333333333</v>
      </c>
    </row>
    <row r="9251" spans="1:17" x14ac:dyDescent="0.2">
      <c r="A9251" s="1">
        <v>43286</v>
      </c>
      <c r="B9251" t="s">
        <v>27</v>
      </c>
      <c r="C9251" t="s">
        <v>48</v>
      </c>
      <c r="D9251">
        <v>1543.942353853</v>
      </c>
      <c r="E9251">
        <v>512342</v>
      </c>
      <c r="F9251">
        <v>236</v>
      </c>
      <c r="G9251">
        <v>2</v>
      </c>
      <c r="H9251">
        <v>1448.6517857142851</v>
      </c>
      <c r="I9251">
        <v>4</v>
      </c>
      <c r="J9251">
        <v>304430</v>
      </c>
      <c r="K9251">
        <v>964.38485511379997</v>
      </c>
      <c r="L9251">
        <v>382437.5</v>
      </c>
      <c r="M9251">
        <v>220.96666666666667</v>
      </c>
      <c r="N9251">
        <v>3.1666666666666665</v>
      </c>
      <c r="O9251">
        <v>3524.358035714286</v>
      </c>
      <c r="P9251">
        <v>9.3333333333333339</v>
      </c>
      <c r="Q9251">
        <v>205166.96666666667</v>
      </c>
    </row>
    <row r="9252" spans="1:17" x14ac:dyDescent="0.2">
      <c r="A9252" s="1">
        <v>43287</v>
      </c>
      <c r="B9252" t="s">
        <v>27</v>
      </c>
      <c r="C9252" t="s">
        <v>48</v>
      </c>
      <c r="D9252">
        <v>719.22867280499986</v>
      </c>
      <c r="E9252">
        <v>306580</v>
      </c>
      <c r="F9252">
        <v>119</v>
      </c>
      <c r="G9252">
        <v>4</v>
      </c>
      <c r="H9252">
        <v>8319.2946428571413</v>
      </c>
      <c r="I9252">
        <v>13</v>
      </c>
      <c r="J9252">
        <v>182962</v>
      </c>
      <c r="K9252">
        <v>960.21481087396683</v>
      </c>
      <c r="L9252">
        <v>378066.7</v>
      </c>
      <c r="M9252">
        <v>215.76666666666668</v>
      </c>
      <c r="N9252">
        <v>3.1333333333333333</v>
      </c>
      <c r="O9252">
        <v>3680.7952380952383</v>
      </c>
      <c r="P9252">
        <v>9.2666666666666675</v>
      </c>
      <c r="Q9252">
        <v>203944.43333333332</v>
      </c>
    </row>
    <row r="9253" spans="1:17" x14ac:dyDescent="0.2">
      <c r="A9253" s="1">
        <v>43288</v>
      </c>
      <c r="B9253" t="s">
        <v>27</v>
      </c>
      <c r="C9253" t="s">
        <v>48</v>
      </c>
      <c r="D9253">
        <v>292.27115389400001</v>
      </c>
      <c r="E9253">
        <v>166162</v>
      </c>
      <c r="F9253">
        <v>111</v>
      </c>
      <c r="G9253">
        <v>2</v>
      </c>
      <c r="H9253">
        <v>2563.2142857142849</v>
      </c>
      <c r="I9253">
        <v>5</v>
      </c>
      <c r="J9253">
        <v>74132</v>
      </c>
      <c r="K9253">
        <v>940.53351600376652</v>
      </c>
      <c r="L9253">
        <v>367876.5</v>
      </c>
      <c r="M9253">
        <v>209.26666666666668</v>
      </c>
      <c r="N9253">
        <v>2.9666666666666668</v>
      </c>
      <c r="O9253">
        <v>3629.5523809523811</v>
      </c>
      <c r="P9253">
        <v>8.9</v>
      </c>
      <c r="Q9253">
        <v>198524</v>
      </c>
    </row>
    <row r="9254" spans="1:17" x14ac:dyDescent="0.2">
      <c r="A9254" s="1">
        <v>43289</v>
      </c>
      <c r="B9254" t="s">
        <v>27</v>
      </c>
      <c r="C9254" t="s">
        <v>48</v>
      </c>
      <c r="D9254">
        <v>767.70376506999992</v>
      </c>
      <c r="E9254">
        <v>315278</v>
      </c>
      <c r="F9254">
        <v>217</v>
      </c>
      <c r="G9254">
        <v>3</v>
      </c>
      <c r="H9254">
        <v>2130.5625</v>
      </c>
      <c r="I9254">
        <v>7</v>
      </c>
      <c r="J9254">
        <v>154568</v>
      </c>
      <c r="K9254">
        <v>936.2213081727665</v>
      </c>
      <c r="L9254">
        <v>365834.1</v>
      </c>
      <c r="M9254">
        <v>206.53333333333333</v>
      </c>
      <c r="N9254">
        <v>2.9666666666666668</v>
      </c>
      <c r="O9254">
        <v>3654.9485119047622</v>
      </c>
      <c r="P9254">
        <v>8.9</v>
      </c>
      <c r="Q9254">
        <v>198102.43333333332</v>
      </c>
    </row>
    <row r="9255" spans="1:17" x14ac:dyDescent="0.2">
      <c r="A9255" s="1">
        <v>43290</v>
      </c>
      <c r="B9255" t="s">
        <v>27</v>
      </c>
      <c r="C9255" t="s">
        <v>48</v>
      </c>
      <c r="D9255">
        <v>755.61592248699992</v>
      </c>
      <c r="E9255">
        <v>250900</v>
      </c>
      <c r="F9255">
        <v>80</v>
      </c>
      <c r="G9255">
        <v>5</v>
      </c>
      <c r="H9255">
        <v>4526.1339285714284</v>
      </c>
      <c r="I9255">
        <v>17</v>
      </c>
      <c r="J9255">
        <v>154599</v>
      </c>
      <c r="K9255">
        <v>933.94417225566679</v>
      </c>
      <c r="L9255">
        <v>363966.46666666667</v>
      </c>
      <c r="M9255">
        <v>198.43333333333334</v>
      </c>
      <c r="N9255">
        <v>3.1</v>
      </c>
      <c r="O9255">
        <v>3789.487202380953</v>
      </c>
      <c r="P9255">
        <v>9.4</v>
      </c>
      <c r="Q9255">
        <v>199595.8</v>
      </c>
    </row>
    <row r="9256" spans="1:17" x14ac:dyDescent="0.2">
      <c r="A9256" s="1">
        <v>43291</v>
      </c>
      <c r="B9256" t="s">
        <v>27</v>
      </c>
      <c r="C9256" t="s">
        <v>48</v>
      </c>
      <c r="D9256">
        <v>736.93827516099998</v>
      </c>
      <c r="E9256">
        <v>298427</v>
      </c>
      <c r="F9256">
        <v>169</v>
      </c>
      <c r="G9256">
        <v>4</v>
      </c>
      <c r="H9256">
        <v>2886.1607142857142</v>
      </c>
      <c r="I9256">
        <v>10</v>
      </c>
      <c r="J9256">
        <v>181565</v>
      </c>
      <c r="K9256">
        <v>928.55578142769991</v>
      </c>
      <c r="L9256">
        <v>363911.96666666667</v>
      </c>
      <c r="M9256">
        <v>195.13333333333333</v>
      </c>
      <c r="N9256">
        <v>3.0666666666666669</v>
      </c>
      <c r="O9256">
        <v>3791.3994047619053</v>
      </c>
      <c r="P9256">
        <v>9.3333333333333339</v>
      </c>
      <c r="Q9256">
        <v>201918.03333333333</v>
      </c>
    </row>
    <row r="9257" spans="1:17" x14ac:dyDescent="0.2">
      <c r="A9257" s="1">
        <v>43292</v>
      </c>
      <c r="B9257" t="s">
        <v>27</v>
      </c>
      <c r="C9257" t="s">
        <v>48</v>
      </c>
      <c r="D9257">
        <v>618.12044023999999</v>
      </c>
      <c r="E9257">
        <v>317015</v>
      </c>
      <c r="F9257">
        <v>150</v>
      </c>
      <c r="G9257">
        <v>4</v>
      </c>
      <c r="H9257">
        <v>3688.9375</v>
      </c>
      <c r="I9257">
        <v>11</v>
      </c>
      <c r="J9257">
        <v>185745</v>
      </c>
      <c r="K9257">
        <v>920.09612943570005</v>
      </c>
      <c r="L9257">
        <v>362858.23333333334</v>
      </c>
      <c r="M9257">
        <v>194.06666666666666</v>
      </c>
      <c r="N9257">
        <v>3.1666666666666665</v>
      </c>
      <c r="O9257">
        <v>3902.3508928571437</v>
      </c>
      <c r="P9257">
        <v>9.6333333333333329</v>
      </c>
      <c r="Q9257">
        <v>202393.33333333334</v>
      </c>
    </row>
    <row r="9258" spans="1:17" x14ac:dyDescent="0.2">
      <c r="A9258" s="1">
        <v>43293</v>
      </c>
      <c r="B9258" t="s">
        <v>27</v>
      </c>
      <c r="C9258" t="s">
        <v>48</v>
      </c>
      <c r="D9258">
        <v>641.89574301700009</v>
      </c>
      <c r="E9258">
        <v>330936</v>
      </c>
      <c r="F9258">
        <v>141</v>
      </c>
      <c r="G9258">
        <v>1</v>
      </c>
      <c r="H9258">
        <v>829.09821428571422</v>
      </c>
      <c r="I9258">
        <v>3</v>
      </c>
      <c r="J9258">
        <v>189959</v>
      </c>
      <c r="K9258">
        <v>919.48565420293346</v>
      </c>
      <c r="L9258">
        <v>362817.86666666664</v>
      </c>
      <c r="M9258">
        <v>193.43333333333334</v>
      </c>
      <c r="N9258">
        <v>3.0333333333333332</v>
      </c>
      <c r="O9258">
        <v>3831.3184523809527</v>
      </c>
      <c r="P9258">
        <v>9.2666666666666675</v>
      </c>
      <c r="Q9258">
        <v>202755.43333333332</v>
      </c>
    </row>
    <row r="9259" spans="1:17" x14ac:dyDescent="0.2">
      <c r="A9259" s="1">
        <v>43294</v>
      </c>
      <c r="B9259" t="s">
        <v>27</v>
      </c>
      <c r="C9259" t="s">
        <v>48</v>
      </c>
      <c r="D9259">
        <v>836.50056484299989</v>
      </c>
      <c r="E9259">
        <v>376751</v>
      </c>
      <c r="F9259">
        <v>168</v>
      </c>
      <c r="G9259">
        <v>7</v>
      </c>
      <c r="H9259">
        <v>3957.2232142857142</v>
      </c>
      <c r="I9259">
        <v>15</v>
      </c>
      <c r="J9259">
        <v>222470</v>
      </c>
      <c r="K9259">
        <v>927.45767303103332</v>
      </c>
      <c r="L9259">
        <v>365247.73333333334</v>
      </c>
      <c r="M9259">
        <v>194.33333333333334</v>
      </c>
      <c r="N9259">
        <v>3.1666666666666665</v>
      </c>
      <c r="O9259">
        <v>3891.9235119047621</v>
      </c>
      <c r="P9259">
        <v>9.4666666666666668</v>
      </c>
      <c r="Q9259">
        <v>204735.1</v>
      </c>
    </row>
    <row r="9260" spans="1:17" x14ac:dyDescent="0.2">
      <c r="A9260" s="1">
        <v>43295</v>
      </c>
      <c r="B9260" t="s">
        <v>27</v>
      </c>
      <c r="C9260" t="s">
        <v>48</v>
      </c>
      <c r="D9260">
        <v>768.26461037500007</v>
      </c>
      <c r="E9260">
        <v>284696</v>
      </c>
      <c r="F9260">
        <v>235</v>
      </c>
      <c r="G9260">
        <v>1</v>
      </c>
      <c r="H9260">
        <v>445.42857142857139</v>
      </c>
      <c r="I9260">
        <v>2</v>
      </c>
      <c r="J9260">
        <v>145686</v>
      </c>
      <c r="K9260">
        <v>930.73049337686666</v>
      </c>
      <c r="L9260">
        <v>363593.23333333334</v>
      </c>
      <c r="M9260">
        <v>197.23333333333332</v>
      </c>
      <c r="N9260">
        <v>3.1</v>
      </c>
      <c r="O9260">
        <v>3830.2047619047617</v>
      </c>
      <c r="P9260">
        <v>9.1666666666666661</v>
      </c>
      <c r="Q9260">
        <v>203557</v>
      </c>
    </row>
    <row r="9261" spans="1:17" x14ac:dyDescent="0.2">
      <c r="A9261" s="1">
        <v>43296</v>
      </c>
      <c r="B9261" t="s">
        <v>27</v>
      </c>
      <c r="C9261" t="s">
        <v>48</v>
      </c>
      <c r="D9261">
        <v>402.68964371700002</v>
      </c>
      <c r="E9261">
        <v>96706</v>
      </c>
      <c r="F9261">
        <v>67</v>
      </c>
      <c r="G9261">
        <v>2</v>
      </c>
      <c r="H9261">
        <v>1350.4553571428571</v>
      </c>
      <c r="I9261">
        <v>3</v>
      </c>
      <c r="J9261">
        <v>48689</v>
      </c>
      <c r="K9261">
        <v>921.42481483409995</v>
      </c>
      <c r="L9261">
        <v>358050.76666666666</v>
      </c>
      <c r="M9261">
        <v>195.63333333333333</v>
      </c>
      <c r="N9261">
        <v>3.1</v>
      </c>
      <c r="O9261">
        <v>3637.5255952380949</v>
      </c>
      <c r="P9261">
        <v>8.9</v>
      </c>
      <c r="Q9261">
        <v>200199.96666666667</v>
      </c>
    </row>
    <row r="9262" spans="1:17" x14ac:dyDescent="0.2">
      <c r="A9262" s="1">
        <v>43297</v>
      </c>
      <c r="B9262" t="s">
        <v>27</v>
      </c>
      <c r="C9262" t="s">
        <v>48</v>
      </c>
      <c r="D9262">
        <v>5.4430702999999997E-2</v>
      </c>
      <c r="E9262">
        <v>108</v>
      </c>
      <c r="F9262">
        <v>0</v>
      </c>
      <c r="G9262">
        <v>3</v>
      </c>
      <c r="H9262">
        <v>1141.9196428571429</v>
      </c>
      <c r="I9262">
        <v>5</v>
      </c>
      <c r="J9262">
        <v>0</v>
      </c>
      <c r="K9262">
        <v>907.30896252419996</v>
      </c>
      <c r="L9262">
        <v>353095.56666666665</v>
      </c>
      <c r="M9262">
        <v>191.36666666666667</v>
      </c>
      <c r="N9262">
        <v>3.1666666666666665</v>
      </c>
      <c r="O9262">
        <v>3656.6249999999995</v>
      </c>
      <c r="P9262">
        <v>8.9666666666666668</v>
      </c>
      <c r="Q9262">
        <v>197833.7</v>
      </c>
    </row>
    <row r="9263" spans="1:17" x14ac:dyDescent="0.2">
      <c r="A9263" s="1">
        <v>43312</v>
      </c>
      <c r="B9263" t="s">
        <v>27</v>
      </c>
      <c r="C9263" t="s">
        <v>48</v>
      </c>
      <c r="D9263">
        <v>3950</v>
      </c>
      <c r="E9263">
        <v>788136</v>
      </c>
      <c r="F9263">
        <v>306</v>
      </c>
      <c r="G9263">
        <v>0</v>
      </c>
      <c r="H9263">
        <v>0</v>
      </c>
      <c r="I9263">
        <v>0</v>
      </c>
      <c r="J9263">
        <v>479313</v>
      </c>
      <c r="K9263">
        <v>1016.3946291908667</v>
      </c>
      <c r="L9263">
        <v>372711.83333333331</v>
      </c>
      <c r="M9263">
        <v>196.66666666666666</v>
      </c>
      <c r="N9263">
        <v>3.1333333333333333</v>
      </c>
      <c r="O9263">
        <v>3624.8404761904758</v>
      </c>
      <c r="P9263">
        <v>8.8666666666666671</v>
      </c>
      <c r="Q9263">
        <v>210584.03333333333</v>
      </c>
    </row>
    <row r="9264" spans="1:17" x14ac:dyDescent="0.2">
      <c r="A9264" s="1">
        <v>43313</v>
      </c>
      <c r="B9264" t="s">
        <v>27</v>
      </c>
      <c r="C9264" t="s">
        <v>48</v>
      </c>
      <c r="D9264">
        <v>181.09732100700001</v>
      </c>
      <c r="E9264">
        <v>54503</v>
      </c>
      <c r="F9264">
        <v>27</v>
      </c>
      <c r="G9264">
        <v>1</v>
      </c>
      <c r="H9264">
        <v>346.22321428571422</v>
      </c>
      <c r="I9264">
        <v>2</v>
      </c>
      <c r="J9264">
        <v>33760</v>
      </c>
      <c r="K9264">
        <v>999.85487322443328</v>
      </c>
      <c r="L9264">
        <v>368215.06666666665</v>
      </c>
      <c r="M9264">
        <v>194.53333333333333</v>
      </c>
      <c r="N9264">
        <v>2.9333333333333331</v>
      </c>
      <c r="O9264">
        <v>2770.7749999999987</v>
      </c>
      <c r="P9264">
        <v>7.666666666666667</v>
      </c>
      <c r="Q9264">
        <v>207989.13333333333</v>
      </c>
    </row>
    <row r="9265" spans="1:17" x14ac:dyDescent="0.2">
      <c r="A9265" s="1">
        <v>43314</v>
      </c>
      <c r="B9265" t="s">
        <v>27</v>
      </c>
      <c r="C9265" t="s">
        <v>48</v>
      </c>
      <c r="D9265">
        <v>1123.5799777889999</v>
      </c>
      <c r="E9265">
        <v>267953</v>
      </c>
      <c r="F9265">
        <v>72</v>
      </c>
      <c r="G9265">
        <v>6</v>
      </c>
      <c r="H9265">
        <v>4998.9017857142853</v>
      </c>
      <c r="I9265">
        <v>15</v>
      </c>
      <c r="J9265">
        <v>171055</v>
      </c>
      <c r="K9265">
        <v>1014.9542058174</v>
      </c>
      <c r="L9265">
        <v>368585.56666666665</v>
      </c>
      <c r="M9265">
        <v>192.1</v>
      </c>
      <c r="N9265">
        <v>3.1</v>
      </c>
      <c r="O9265">
        <v>2741.4532738095231</v>
      </c>
      <c r="P9265">
        <v>8.1333333333333329</v>
      </c>
      <c r="Q9265">
        <v>208516.76666666666</v>
      </c>
    </row>
    <row r="9266" spans="1:17" x14ac:dyDescent="0.2">
      <c r="A9266" s="1">
        <v>43315</v>
      </c>
      <c r="B9266" t="s">
        <v>27</v>
      </c>
      <c r="C9266" t="s">
        <v>48</v>
      </c>
      <c r="D9266">
        <v>1119.0479850690001</v>
      </c>
      <c r="E9266">
        <v>262952</v>
      </c>
      <c r="F9266">
        <v>51</v>
      </c>
      <c r="G9266">
        <v>4</v>
      </c>
      <c r="H9266">
        <v>2055.0535714285711</v>
      </c>
      <c r="I9266">
        <v>9</v>
      </c>
      <c r="J9266">
        <v>171042</v>
      </c>
      <c r="K9266">
        <v>1039.7444719863665</v>
      </c>
      <c r="L9266">
        <v>370029.5</v>
      </c>
      <c r="M9266">
        <v>189.96666666666667</v>
      </c>
      <c r="N9266">
        <v>3.2</v>
      </c>
      <c r="O9266">
        <v>2790.3157738095229</v>
      </c>
      <c r="P9266">
        <v>8.3333333333333339</v>
      </c>
      <c r="Q9266">
        <v>210471</v>
      </c>
    </row>
    <row r="9267" spans="1:17" x14ac:dyDescent="0.2">
      <c r="A9267" s="1">
        <v>43316</v>
      </c>
      <c r="B9267" t="s">
        <v>27</v>
      </c>
      <c r="C9267" t="s">
        <v>48</v>
      </c>
      <c r="D9267">
        <v>1116.998986437</v>
      </c>
      <c r="E9267">
        <v>257238</v>
      </c>
      <c r="F9267">
        <v>116</v>
      </c>
      <c r="G9267">
        <v>1</v>
      </c>
      <c r="H9267">
        <v>149.83035714285711</v>
      </c>
      <c r="I9267">
        <v>1</v>
      </c>
      <c r="J9267">
        <v>154039</v>
      </c>
      <c r="K9267">
        <v>1054.4147715342665</v>
      </c>
      <c r="L9267">
        <v>367985.3</v>
      </c>
      <c r="M9267">
        <v>188.56666666666666</v>
      </c>
      <c r="N9267">
        <v>3.1</v>
      </c>
      <c r="O9267">
        <v>2726.0937499999986</v>
      </c>
      <c r="P9267">
        <v>8.0666666666666664</v>
      </c>
      <c r="Q9267">
        <v>209645.96666666667</v>
      </c>
    </row>
    <row r="9268" spans="1:17" x14ac:dyDescent="0.2">
      <c r="A9268" s="1">
        <v>43317</v>
      </c>
      <c r="B9268" t="s">
        <v>27</v>
      </c>
      <c r="C9268" t="s">
        <v>48</v>
      </c>
      <c r="D9268">
        <v>1124.8057861110001</v>
      </c>
      <c r="E9268">
        <v>246059</v>
      </c>
      <c r="F9268">
        <v>127</v>
      </c>
      <c r="G9268">
        <v>0</v>
      </c>
      <c r="H9268">
        <v>0</v>
      </c>
      <c r="I9268">
        <v>0</v>
      </c>
      <c r="J9268">
        <v>145177</v>
      </c>
      <c r="K9268">
        <v>1058.5479644046331</v>
      </c>
      <c r="L9268">
        <v>362568.8</v>
      </c>
      <c r="M9268">
        <v>187.23333333333332</v>
      </c>
      <c r="N9268">
        <v>3</v>
      </c>
      <c r="O9268">
        <v>2652.361904761904</v>
      </c>
      <c r="P9268">
        <v>7.7666666666666666</v>
      </c>
      <c r="Q9268">
        <v>206646.16666666666</v>
      </c>
    </row>
    <row r="9269" spans="1:17" x14ac:dyDescent="0.2">
      <c r="A9269" s="1">
        <v>43318</v>
      </c>
      <c r="B9269" t="s">
        <v>27</v>
      </c>
      <c r="C9269" t="s">
        <v>48</v>
      </c>
      <c r="D9269">
        <v>1121.1720714200001</v>
      </c>
      <c r="E9269">
        <v>259814</v>
      </c>
      <c r="F9269">
        <v>71</v>
      </c>
      <c r="G9269">
        <v>5</v>
      </c>
      <c r="H9269">
        <v>2866.928571428572</v>
      </c>
      <c r="I9269">
        <v>10</v>
      </c>
      <c r="J9269">
        <v>171049</v>
      </c>
      <c r="K9269">
        <v>1062.3450334519666</v>
      </c>
      <c r="L9269">
        <v>359736.96666666667</v>
      </c>
      <c r="M9269">
        <v>180.43333333333334</v>
      </c>
      <c r="N9269">
        <v>3.1333333333333333</v>
      </c>
      <c r="O9269">
        <v>2478.8172619047614</v>
      </c>
      <c r="P9269">
        <v>7.9333333333333336</v>
      </c>
      <c r="Q9269">
        <v>207057.2</v>
      </c>
    </row>
    <row r="9270" spans="1:17" x14ac:dyDescent="0.2">
      <c r="A9270" s="1">
        <v>43319</v>
      </c>
      <c r="B9270" t="s">
        <v>27</v>
      </c>
      <c r="C9270" t="s">
        <v>48</v>
      </c>
      <c r="D9270">
        <v>1110.9761247930001</v>
      </c>
      <c r="E9270">
        <v>273269</v>
      </c>
      <c r="F9270">
        <v>63</v>
      </c>
      <c r="G9270">
        <v>1</v>
      </c>
      <c r="H9270">
        <v>3247.5357142857142</v>
      </c>
      <c r="I9270">
        <v>3</v>
      </c>
      <c r="J9270">
        <v>178172</v>
      </c>
      <c r="K9270">
        <v>1065.5032376117333</v>
      </c>
      <c r="L9270">
        <v>359168.96666666667</v>
      </c>
      <c r="M9270">
        <v>175.5</v>
      </c>
      <c r="N9270">
        <v>3.0333333333333332</v>
      </c>
      <c r="O9270">
        <v>2491.0678571428566</v>
      </c>
      <c r="P9270">
        <v>7.7333333333333334</v>
      </c>
      <c r="Q9270">
        <v>208480.56666666668</v>
      </c>
    </row>
    <row r="9271" spans="1:17" x14ac:dyDescent="0.2">
      <c r="A9271" s="1">
        <v>43320</v>
      </c>
      <c r="B9271" t="s">
        <v>27</v>
      </c>
      <c r="C9271" t="s">
        <v>48</v>
      </c>
      <c r="D9271">
        <v>1065.988855504</v>
      </c>
      <c r="E9271">
        <v>278579</v>
      </c>
      <c r="F9271">
        <v>217</v>
      </c>
      <c r="G9271">
        <v>2</v>
      </c>
      <c r="H9271">
        <v>1015.366071428571</v>
      </c>
      <c r="I9271">
        <v>3</v>
      </c>
      <c r="J9271">
        <v>170150</v>
      </c>
      <c r="K9271">
        <v>1067.1798661285334</v>
      </c>
      <c r="L9271">
        <v>358390.2</v>
      </c>
      <c r="M9271">
        <v>179</v>
      </c>
      <c r="N9271">
        <v>3.0666666666666669</v>
      </c>
      <c r="O9271">
        <v>2517.961904761904</v>
      </c>
      <c r="P9271">
        <v>7.8</v>
      </c>
      <c r="Q9271">
        <v>208383.33333333334</v>
      </c>
    </row>
    <row r="9272" spans="1:17" x14ac:dyDescent="0.2">
      <c r="A9272" s="1">
        <v>43321</v>
      </c>
      <c r="B9272" t="s">
        <v>27</v>
      </c>
      <c r="C9272" t="s">
        <v>48</v>
      </c>
      <c r="D9272">
        <v>1277.978618095</v>
      </c>
      <c r="E9272">
        <v>430608</v>
      </c>
      <c r="F9272">
        <v>225</v>
      </c>
      <c r="G9272">
        <v>5</v>
      </c>
      <c r="H9272">
        <v>4176.9017857142853</v>
      </c>
      <c r="I9272">
        <v>21</v>
      </c>
      <c r="J9272">
        <v>245177</v>
      </c>
      <c r="K9272">
        <v>1077.262153398367</v>
      </c>
      <c r="L9272">
        <v>357571.83333333331</v>
      </c>
      <c r="M9272">
        <v>180.63333333333333</v>
      </c>
      <c r="N9272">
        <v>3.0333333333333332</v>
      </c>
      <c r="O9272">
        <v>2447.706845238095</v>
      </c>
      <c r="P9272">
        <v>7.9</v>
      </c>
      <c r="Q9272">
        <v>207740.63333333333</v>
      </c>
    </row>
    <row r="9273" spans="1:17" x14ac:dyDescent="0.2">
      <c r="A9273" s="1">
        <v>43322</v>
      </c>
      <c r="B9273" t="s">
        <v>27</v>
      </c>
      <c r="C9273" t="s">
        <v>48</v>
      </c>
      <c r="D9273">
        <v>1297.183613596</v>
      </c>
      <c r="E9273">
        <v>320450</v>
      </c>
      <c r="F9273">
        <v>128</v>
      </c>
      <c r="G9273">
        <v>3</v>
      </c>
      <c r="H9273">
        <v>1583.3035714285711</v>
      </c>
      <c r="I9273">
        <v>9</v>
      </c>
      <c r="J9273">
        <v>201682</v>
      </c>
      <c r="K9273">
        <v>1080.3536071849001</v>
      </c>
      <c r="L9273">
        <v>348968.5</v>
      </c>
      <c r="M9273">
        <v>175.8</v>
      </c>
      <c r="N9273">
        <v>2.9</v>
      </c>
      <c r="O9273">
        <v>2347.0473214285716</v>
      </c>
      <c r="P9273">
        <v>7.6333333333333337</v>
      </c>
      <c r="Q9273">
        <v>203249.6</v>
      </c>
    </row>
    <row r="9274" spans="1:17" x14ac:dyDescent="0.2">
      <c r="A9274" s="1">
        <v>43323</v>
      </c>
      <c r="B9274" t="s">
        <v>27</v>
      </c>
      <c r="C9274" t="s">
        <v>48</v>
      </c>
      <c r="D9274">
        <v>1106.768336787</v>
      </c>
      <c r="E9274">
        <v>397424</v>
      </c>
      <c r="F9274">
        <v>250</v>
      </c>
      <c r="G9274">
        <v>1</v>
      </c>
      <c r="H9274">
        <v>455.55357142857139</v>
      </c>
      <c r="I9274">
        <v>3</v>
      </c>
      <c r="J9274">
        <v>200928</v>
      </c>
      <c r="K9274">
        <v>1065.7672184111334</v>
      </c>
      <c r="L9274">
        <v>342714.7</v>
      </c>
      <c r="M9274">
        <v>176.8</v>
      </c>
      <c r="N9274">
        <v>2.8333333333333335</v>
      </c>
      <c r="O9274">
        <v>2301.6946428571432</v>
      </c>
      <c r="P9274">
        <v>7.4666666666666668</v>
      </c>
      <c r="Q9274">
        <v>197792.46666666667</v>
      </c>
    </row>
    <row r="9275" spans="1:17" x14ac:dyDescent="0.2">
      <c r="A9275" s="1">
        <v>43324</v>
      </c>
      <c r="B9275" t="s">
        <v>27</v>
      </c>
      <c r="C9275" t="s">
        <v>48</v>
      </c>
      <c r="D9275">
        <v>972.09282762099986</v>
      </c>
      <c r="E9275">
        <v>409483</v>
      </c>
      <c r="F9275">
        <v>285</v>
      </c>
      <c r="G9275">
        <v>2</v>
      </c>
      <c r="H9275">
        <v>921.23214285714278</v>
      </c>
      <c r="I9275">
        <v>5</v>
      </c>
      <c r="J9275">
        <v>195857</v>
      </c>
      <c r="K9275">
        <v>1046.7049793318333</v>
      </c>
      <c r="L9275">
        <v>337806.16666666669</v>
      </c>
      <c r="M9275">
        <v>177.33333333333334</v>
      </c>
      <c r="N9275">
        <v>2.8333333333333335</v>
      </c>
      <c r="O9275">
        <v>2291.1663690476189</v>
      </c>
      <c r="P9275">
        <v>7.4333333333333336</v>
      </c>
      <c r="Q9275">
        <v>193187.36666666667</v>
      </c>
    </row>
    <row r="9276" spans="1:17" x14ac:dyDescent="0.2">
      <c r="A9276" s="1">
        <v>43325</v>
      </c>
      <c r="B9276" t="s">
        <v>27</v>
      </c>
      <c r="C9276" t="s">
        <v>48</v>
      </c>
      <c r="D9276">
        <v>1368.023397921</v>
      </c>
      <c r="E9276">
        <v>535138</v>
      </c>
      <c r="F9276">
        <v>204</v>
      </c>
      <c r="G9276">
        <v>1</v>
      </c>
      <c r="H9276">
        <v>643.84821428571422</v>
      </c>
      <c r="I9276">
        <v>2</v>
      </c>
      <c r="J9276">
        <v>320514</v>
      </c>
      <c r="K9276">
        <v>1045.3127592625333</v>
      </c>
      <c r="L9276">
        <v>340496.53333333333</v>
      </c>
      <c r="M9276">
        <v>173.56666666666666</v>
      </c>
      <c r="N9276">
        <v>2.8333333333333335</v>
      </c>
      <c r="O9276">
        <v>2244.1946428571432</v>
      </c>
      <c r="P9276">
        <v>7.4</v>
      </c>
      <c r="Q9276">
        <v>196087.6</v>
      </c>
    </row>
    <row r="9277" spans="1:17" x14ac:dyDescent="0.2">
      <c r="A9277" s="1">
        <v>43326</v>
      </c>
      <c r="B9277" t="s">
        <v>27</v>
      </c>
      <c r="C9277" t="s">
        <v>48</v>
      </c>
      <c r="D9277">
        <v>1308.8107897699999</v>
      </c>
      <c r="E9277">
        <v>645195</v>
      </c>
      <c r="F9277">
        <v>316</v>
      </c>
      <c r="G9277">
        <v>11</v>
      </c>
      <c r="H9277">
        <v>10758.053571428571</v>
      </c>
      <c r="I9277">
        <v>33</v>
      </c>
      <c r="J9277">
        <v>386760</v>
      </c>
      <c r="K9277">
        <v>1037.4596095531001</v>
      </c>
      <c r="L9277">
        <v>346603.46666666667</v>
      </c>
      <c r="M9277">
        <v>170.3</v>
      </c>
      <c r="N9277">
        <v>3.1333333333333333</v>
      </c>
      <c r="O9277">
        <v>2555.3178571428571</v>
      </c>
      <c r="P9277">
        <v>8.3000000000000007</v>
      </c>
      <c r="Q9277">
        <v>200890.5</v>
      </c>
    </row>
    <row r="9278" spans="1:17" x14ac:dyDescent="0.2">
      <c r="A9278" s="1">
        <v>43327</v>
      </c>
      <c r="B9278" t="s">
        <v>27</v>
      </c>
      <c r="C9278" t="s">
        <v>48</v>
      </c>
      <c r="D9278">
        <v>1335.1715310120001</v>
      </c>
      <c r="E9278">
        <v>696530</v>
      </c>
      <c r="F9278">
        <v>368</v>
      </c>
      <c r="G9278">
        <v>9</v>
      </c>
      <c r="H9278">
        <v>8093.9910714285706</v>
      </c>
      <c r="I9278">
        <v>26</v>
      </c>
      <c r="J9278">
        <v>393520</v>
      </c>
      <c r="K9278">
        <v>1030.4521516529333</v>
      </c>
      <c r="L9278">
        <v>350067.4</v>
      </c>
      <c r="M9278">
        <v>174.16666666666666</v>
      </c>
      <c r="N9278">
        <v>3.2333333333333334</v>
      </c>
      <c r="O9278">
        <v>2678.1264880952381</v>
      </c>
      <c r="P9278">
        <v>8.6333333333333329</v>
      </c>
      <c r="Q9278">
        <v>201753.5</v>
      </c>
    </row>
    <row r="9279" spans="1:17" x14ac:dyDescent="0.2">
      <c r="A9279" s="1">
        <v>43328</v>
      </c>
      <c r="B9279" t="s">
        <v>27</v>
      </c>
      <c r="C9279" t="s">
        <v>48</v>
      </c>
      <c r="D9279">
        <v>1654.44692173</v>
      </c>
      <c r="E9279">
        <v>374043</v>
      </c>
      <c r="F9279">
        <v>194</v>
      </c>
      <c r="G9279">
        <v>8</v>
      </c>
      <c r="H9279">
        <v>5029.8035714285716</v>
      </c>
      <c r="I9279">
        <v>25</v>
      </c>
      <c r="J9279">
        <v>218396</v>
      </c>
      <c r="K9279">
        <v>1040.2356284168334</v>
      </c>
      <c r="L9279">
        <v>340340.63333333336</v>
      </c>
      <c r="M9279">
        <v>168.96666666666667</v>
      </c>
      <c r="N9279">
        <v>3.5</v>
      </c>
      <c r="O9279">
        <v>2845.7866071428571</v>
      </c>
      <c r="P9279">
        <v>9.4666666666666668</v>
      </c>
      <c r="Q9279">
        <v>195961</v>
      </c>
    </row>
    <row r="9280" spans="1:17" x14ac:dyDescent="0.2">
      <c r="A9280" s="1">
        <v>43329</v>
      </c>
      <c r="B9280" t="s">
        <v>27</v>
      </c>
      <c r="C9280" t="s">
        <v>48</v>
      </c>
      <c r="D9280">
        <v>1701.3130463909999</v>
      </c>
      <c r="E9280">
        <v>388300</v>
      </c>
      <c r="F9280">
        <v>168</v>
      </c>
      <c r="G9280">
        <v>5</v>
      </c>
      <c r="H9280">
        <v>3840.75</v>
      </c>
      <c r="I9280">
        <v>15</v>
      </c>
      <c r="J9280">
        <v>237903</v>
      </c>
      <c r="K9280">
        <v>1067.2893922405999</v>
      </c>
      <c r="L9280">
        <v>338052.5</v>
      </c>
      <c r="M9280">
        <v>162.69999999999999</v>
      </c>
      <c r="N9280">
        <v>3.4333333333333331</v>
      </c>
      <c r="O9280">
        <v>2782.3452380952376</v>
      </c>
      <c r="P9280">
        <v>9.2333333333333325</v>
      </c>
      <c r="Q9280">
        <v>197309.96666666667</v>
      </c>
    </row>
    <row r="9281" spans="1:17" x14ac:dyDescent="0.2">
      <c r="A9281" s="1">
        <v>43330</v>
      </c>
      <c r="B9281" t="s">
        <v>27</v>
      </c>
      <c r="C9281" t="s">
        <v>48</v>
      </c>
      <c r="D9281">
        <v>1694.6794698050001</v>
      </c>
      <c r="E9281">
        <v>392662</v>
      </c>
      <c r="F9281">
        <v>246</v>
      </c>
      <c r="G9281">
        <v>0</v>
      </c>
      <c r="H9281">
        <v>0</v>
      </c>
      <c r="I9281">
        <v>0</v>
      </c>
      <c r="J9281">
        <v>213236</v>
      </c>
      <c r="K9281">
        <v>1072.3139627723335</v>
      </c>
      <c r="L9281">
        <v>334063.16666666669</v>
      </c>
      <c r="M9281">
        <v>163.03333333333333</v>
      </c>
      <c r="N9281">
        <v>3.3666666666666667</v>
      </c>
      <c r="O9281">
        <v>2734.0568452380953</v>
      </c>
      <c r="P9281">
        <v>9.1</v>
      </c>
      <c r="Q9281">
        <v>194270.16666666666</v>
      </c>
    </row>
    <row r="9282" spans="1:17" x14ac:dyDescent="0.2">
      <c r="A9282" s="1">
        <v>43331</v>
      </c>
      <c r="B9282" t="s">
        <v>27</v>
      </c>
      <c r="C9282" t="s">
        <v>48</v>
      </c>
      <c r="D9282">
        <v>1698.938468436</v>
      </c>
      <c r="E9282">
        <v>369555</v>
      </c>
      <c r="F9282">
        <v>255</v>
      </c>
      <c r="G9282">
        <v>2</v>
      </c>
      <c r="H9282">
        <v>8952.9821428571413</v>
      </c>
      <c r="I9282">
        <v>6</v>
      </c>
      <c r="J9282">
        <v>198979</v>
      </c>
      <c r="K9282">
        <v>1104.9709559600335</v>
      </c>
      <c r="L9282">
        <v>336162.33333333331</v>
      </c>
      <c r="M9282">
        <v>167.56666666666666</v>
      </c>
      <c r="N9282">
        <v>3.3</v>
      </c>
      <c r="O9282">
        <v>2755.1797619047625</v>
      </c>
      <c r="P9282">
        <v>8.8666666666666671</v>
      </c>
      <c r="Q9282">
        <v>194804.06666666668</v>
      </c>
    </row>
    <row r="9283" spans="1:17" x14ac:dyDescent="0.2">
      <c r="A9283" s="1">
        <v>43332</v>
      </c>
      <c r="B9283" t="s">
        <v>27</v>
      </c>
      <c r="C9283" t="s">
        <v>48</v>
      </c>
      <c r="D9283">
        <v>623.12527727600002</v>
      </c>
      <c r="E9283">
        <v>127905</v>
      </c>
      <c r="F9283">
        <v>29</v>
      </c>
      <c r="G9283">
        <v>1</v>
      </c>
      <c r="H9283">
        <v>311.75892857142861</v>
      </c>
      <c r="I9283">
        <v>1</v>
      </c>
      <c r="J9283">
        <v>81804</v>
      </c>
      <c r="K9283">
        <v>1115.9994267394331</v>
      </c>
      <c r="L9283">
        <v>334887.09999999998</v>
      </c>
      <c r="M9283">
        <v>164.83333333333334</v>
      </c>
      <c r="N9283">
        <v>3.2666666666666666</v>
      </c>
      <c r="O9283">
        <v>2680.1312500000004</v>
      </c>
      <c r="P9283">
        <v>8.7333333333333325</v>
      </c>
      <c r="Q9283">
        <v>195059.8</v>
      </c>
    </row>
    <row r="9284" spans="1:17" x14ac:dyDescent="0.2">
      <c r="A9284" s="1">
        <v>43333</v>
      </c>
      <c r="B9284" t="s">
        <v>27</v>
      </c>
      <c r="C9284" t="s">
        <v>48</v>
      </c>
      <c r="D9284">
        <v>618.69216183499998</v>
      </c>
      <c r="E9284">
        <v>143235</v>
      </c>
      <c r="F9284">
        <v>71</v>
      </c>
      <c r="G9284">
        <v>5</v>
      </c>
      <c r="H9284">
        <v>4942.2142857142853</v>
      </c>
      <c r="I9284">
        <v>18</v>
      </c>
      <c r="J9284">
        <v>92080</v>
      </c>
      <c r="K9284">
        <v>1111.0323732982667</v>
      </c>
      <c r="L9284">
        <v>329152.33333333331</v>
      </c>
      <c r="M9284">
        <v>159.96666666666667</v>
      </c>
      <c r="N9284">
        <v>3.3333333333333335</v>
      </c>
      <c r="O9284">
        <v>2773.852976190477</v>
      </c>
      <c r="P9284">
        <v>9.1</v>
      </c>
      <c r="Q9284">
        <v>192976.86666666667</v>
      </c>
    </row>
    <row r="9285" spans="1:17" x14ac:dyDescent="0.2">
      <c r="A9285" s="1">
        <v>43334</v>
      </c>
      <c r="B9285" t="s">
        <v>27</v>
      </c>
      <c r="C9285" t="s">
        <v>48</v>
      </c>
      <c r="D9285">
        <v>617.90031189500007</v>
      </c>
      <c r="E9285">
        <v>160563</v>
      </c>
      <c r="F9285">
        <v>84</v>
      </c>
      <c r="G9285">
        <v>6</v>
      </c>
      <c r="H9285">
        <v>7066.0982142857138</v>
      </c>
      <c r="I9285">
        <v>23</v>
      </c>
      <c r="J9285">
        <v>101014</v>
      </c>
      <c r="K9285">
        <v>1106.4418529452</v>
      </c>
      <c r="L9285">
        <v>326141.09999999998</v>
      </c>
      <c r="M9285">
        <v>160.1</v>
      </c>
      <c r="N9285">
        <v>3.3666666666666667</v>
      </c>
      <c r="O9285">
        <v>2858.5184523809526</v>
      </c>
      <c r="P9285">
        <v>9.3000000000000007</v>
      </c>
      <c r="Q9285">
        <v>191190.7</v>
      </c>
    </row>
    <row r="9286" spans="1:17" x14ac:dyDescent="0.2">
      <c r="A9286" s="1">
        <v>43335</v>
      </c>
      <c r="B9286" t="s">
        <v>27</v>
      </c>
      <c r="C9286" t="s">
        <v>48</v>
      </c>
      <c r="D9286">
        <v>1700.0945633209999</v>
      </c>
      <c r="E9286">
        <v>379314</v>
      </c>
      <c r="F9286">
        <v>209</v>
      </c>
      <c r="G9286">
        <v>4</v>
      </c>
      <c r="H9286">
        <v>3998.7053571428569</v>
      </c>
      <c r="I9286">
        <v>11</v>
      </c>
      <c r="J9286">
        <v>225564</v>
      </c>
      <c r="K9286">
        <v>1138.5470625505334</v>
      </c>
      <c r="L9286">
        <v>328837.33333333331</v>
      </c>
      <c r="M9286">
        <v>161.43333333333334</v>
      </c>
      <c r="N9286">
        <v>3.3666666666666667</v>
      </c>
      <c r="O9286">
        <v>2895.6032738095241</v>
      </c>
      <c r="P9286">
        <v>9.3333333333333339</v>
      </c>
      <c r="Q9286">
        <v>192657.33333333334</v>
      </c>
    </row>
    <row r="9287" spans="1:17" x14ac:dyDescent="0.2">
      <c r="A9287" s="1">
        <v>43336</v>
      </c>
      <c r="B9287" t="s">
        <v>27</v>
      </c>
      <c r="C9287" t="s">
        <v>48</v>
      </c>
      <c r="D9287">
        <v>1529.22324923</v>
      </c>
      <c r="E9287">
        <v>358183</v>
      </c>
      <c r="F9287">
        <v>160</v>
      </c>
      <c r="G9287">
        <v>5</v>
      </c>
      <c r="H9287">
        <v>3324.508928571428</v>
      </c>
      <c r="I9287">
        <v>14</v>
      </c>
      <c r="J9287">
        <v>221007</v>
      </c>
      <c r="K9287">
        <v>1168.9171561835333</v>
      </c>
      <c r="L9287">
        <v>330209.59999999998</v>
      </c>
      <c r="M9287">
        <v>161.76666666666668</v>
      </c>
      <c r="N9287">
        <v>3.4</v>
      </c>
      <c r="O9287">
        <v>2883.4556547619054</v>
      </c>
      <c r="P9287">
        <v>9.4333333333333336</v>
      </c>
      <c r="Q9287">
        <v>193832.73333333334</v>
      </c>
    </row>
    <row r="9288" spans="1:17" x14ac:dyDescent="0.2">
      <c r="A9288" s="1">
        <v>43337</v>
      </c>
      <c r="B9288" t="s">
        <v>27</v>
      </c>
      <c r="C9288" t="s">
        <v>48</v>
      </c>
      <c r="D9288">
        <v>1212.510455585</v>
      </c>
      <c r="E9288">
        <v>316031</v>
      </c>
      <c r="F9288">
        <v>271</v>
      </c>
      <c r="G9288">
        <v>4</v>
      </c>
      <c r="H9288">
        <v>3024.4910714285711</v>
      </c>
      <c r="I9288">
        <v>12</v>
      </c>
      <c r="J9288">
        <v>166824</v>
      </c>
      <c r="K9288">
        <v>1187.9376466024667</v>
      </c>
      <c r="L9288">
        <v>329712.76666666666</v>
      </c>
      <c r="M9288">
        <v>166.1</v>
      </c>
      <c r="N9288">
        <v>3.5</v>
      </c>
      <c r="O9288">
        <v>2956.6354166666665</v>
      </c>
      <c r="P9288">
        <v>9.7333333333333325</v>
      </c>
      <c r="Q9288">
        <v>193061.56666666668</v>
      </c>
    </row>
    <row r="9289" spans="1:17" x14ac:dyDescent="0.2">
      <c r="A9289" s="1">
        <v>43338</v>
      </c>
      <c r="B9289" t="s">
        <v>27</v>
      </c>
      <c r="C9289" t="s">
        <v>48</v>
      </c>
      <c r="D9289">
        <v>1248.5971193099999</v>
      </c>
      <c r="E9289">
        <v>300384</v>
      </c>
      <c r="F9289">
        <v>246</v>
      </c>
      <c r="G9289">
        <v>1</v>
      </c>
      <c r="H9289">
        <v>191.33035714285711</v>
      </c>
      <c r="I9289">
        <v>1</v>
      </c>
      <c r="J9289">
        <v>157983</v>
      </c>
      <c r="K9289">
        <v>1201.674198418033</v>
      </c>
      <c r="L9289">
        <v>327167.2</v>
      </c>
      <c r="M9289">
        <v>168.7</v>
      </c>
      <c r="N9289">
        <v>3.3</v>
      </c>
      <c r="O9289">
        <v>2831.1056547619041</v>
      </c>
      <c r="P9289">
        <v>9.2666666666666675</v>
      </c>
      <c r="Q9289">
        <v>190912</v>
      </c>
    </row>
    <row r="9290" spans="1:17" x14ac:dyDescent="0.2">
      <c r="A9290" s="1">
        <v>43339</v>
      </c>
      <c r="B9290" t="s">
        <v>27</v>
      </c>
      <c r="C9290" t="s">
        <v>48</v>
      </c>
      <c r="D9290">
        <v>1269.9897463069999</v>
      </c>
      <c r="E9290">
        <v>344938</v>
      </c>
      <c r="F9290">
        <v>156</v>
      </c>
      <c r="G9290">
        <v>4</v>
      </c>
      <c r="H9290">
        <v>3402.0357142857142</v>
      </c>
      <c r="I9290">
        <v>12</v>
      </c>
      <c r="J9290">
        <v>210615</v>
      </c>
      <c r="K9290">
        <v>1218.3983696157666</v>
      </c>
      <c r="L9290">
        <v>329175.26666666666</v>
      </c>
      <c r="M9290">
        <v>166.06666666666666</v>
      </c>
      <c r="N9290">
        <v>3.4</v>
      </c>
      <c r="O9290">
        <v>2929.6592261904757</v>
      </c>
      <c r="P9290">
        <v>9.6</v>
      </c>
      <c r="Q9290">
        <v>193076.3</v>
      </c>
    </row>
    <row r="9291" spans="1:17" x14ac:dyDescent="0.2">
      <c r="A9291" s="1">
        <v>43340</v>
      </c>
      <c r="B9291" t="s">
        <v>27</v>
      </c>
      <c r="C9291" t="s">
        <v>48</v>
      </c>
      <c r="D9291">
        <v>1248.6961320190001</v>
      </c>
      <c r="E9291">
        <v>361758</v>
      </c>
      <c r="F9291">
        <v>230</v>
      </c>
      <c r="G9291">
        <v>5</v>
      </c>
      <c r="H9291">
        <v>3386.267857142856</v>
      </c>
      <c r="I9291">
        <v>14</v>
      </c>
      <c r="J9291">
        <v>219046</v>
      </c>
      <c r="K9291">
        <v>1246.5985858925001</v>
      </c>
      <c r="L9291">
        <v>338010.33333333331</v>
      </c>
      <c r="M9291">
        <v>171.5</v>
      </c>
      <c r="N9291">
        <v>3.5</v>
      </c>
      <c r="O9291">
        <v>2997.5196428571421</v>
      </c>
      <c r="P9291">
        <v>9.9666666666666668</v>
      </c>
      <c r="Q9291">
        <v>198754.86666666667</v>
      </c>
    </row>
    <row r="9292" spans="1:17" x14ac:dyDescent="0.2">
      <c r="A9292" s="1">
        <v>43341</v>
      </c>
      <c r="B9292" t="s">
        <v>27</v>
      </c>
      <c r="C9292" t="s">
        <v>48</v>
      </c>
      <c r="D9292">
        <v>1468.747758882</v>
      </c>
      <c r="E9292">
        <v>414145</v>
      </c>
      <c r="F9292">
        <v>284</v>
      </c>
      <c r="G9292">
        <v>11</v>
      </c>
      <c r="H9292">
        <v>12531.09821428571</v>
      </c>
      <c r="I9292">
        <v>26</v>
      </c>
      <c r="J9292">
        <v>251574</v>
      </c>
      <c r="K9292">
        <v>1295.5550301651331</v>
      </c>
      <c r="L9292">
        <v>351811.56666666665</v>
      </c>
      <c r="M9292">
        <v>180.96666666666667</v>
      </c>
      <c r="N9292">
        <v>3.7666666666666666</v>
      </c>
      <c r="O9292">
        <v>3377.1589285714276</v>
      </c>
      <c r="P9292">
        <v>10.666666666666666</v>
      </c>
      <c r="Q9292">
        <v>207140.66666666666</v>
      </c>
    </row>
    <row r="9293" spans="1:17" x14ac:dyDescent="0.2">
      <c r="A9293" s="1">
        <v>43342</v>
      </c>
      <c r="B9293" t="s">
        <v>27</v>
      </c>
      <c r="C9293" t="s">
        <v>48</v>
      </c>
      <c r="D9293">
        <v>1498.4382055240001</v>
      </c>
      <c r="E9293">
        <v>421397</v>
      </c>
      <c r="F9293">
        <v>241</v>
      </c>
      <c r="G9293">
        <v>7</v>
      </c>
      <c r="H9293">
        <v>5724.9732142857147</v>
      </c>
      <c r="I9293">
        <v>20</v>
      </c>
      <c r="J9293">
        <v>251985</v>
      </c>
      <c r="K9293">
        <v>1213.8363036825999</v>
      </c>
      <c r="L9293">
        <v>339586.93333333335</v>
      </c>
      <c r="M9293">
        <v>178.8</v>
      </c>
      <c r="N9293">
        <v>4</v>
      </c>
      <c r="O9293">
        <v>3567.9913690476178</v>
      </c>
      <c r="P9293">
        <v>11.333333333333334</v>
      </c>
      <c r="Q9293">
        <v>199563.06666666668</v>
      </c>
    </row>
    <row r="9294" spans="1:17" x14ac:dyDescent="0.2">
      <c r="A9294" s="1">
        <v>43343</v>
      </c>
      <c r="B9294" t="s">
        <v>27</v>
      </c>
      <c r="C9294" t="s">
        <v>48</v>
      </c>
      <c r="D9294">
        <v>85.455043547000017</v>
      </c>
      <c r="E9294">
        <v>208494</v>
      </c>
      <c r="F9294">
        <v>91</v>
      </c>
      <c r="G9294">
        <v>4</v>
      </c>
      <c r="H9294">
        <v>1971.026785714286</v>
      </c>
      <c r="I9294">
        <v>8</v>
      </c>
      <c r="J9294">
        <v>125643</v>
      </c>
      <c r="K9294">
        <v>1210.6482277672665</v>
      </c>
      <c r="L9294">
        <v>344719.96666666667</v>
      </c>
      <c r="M9294">
        <v>180.93333333333334</v>
      </c>
      <c r="N9294">
        <v>4.0999999999999996</v>
      </c>
      <c r="O9294">
        <v>3622.1514880952373</v>
      </c>
      <c r="P9294">
        <v>11.533333333333333</v>
      </c>
      <c r="Q9294">
        <v>202625.83333333334</v>
      </c>
    </row>
    <row r="9295" spans="1:17" x14ac:dyDescent="0.2">
      <c r="A9295" s="1">
        <v>43344</v>
      </c>
      <c r="B9295" t="s">
        <v>27</v>
      </c>
      <c r="C9295" t="s">
        <v>48</v>
      </c>
      <c r="D9295">
        <v>1230.1750442479999</v>
      </c>
      <c r="E9295">
        <v>353729</v>
      </c>
      <c r="F9295">
        <v>241</v>
      </c>
      <c r="G9295">
        <v>2</v>
      </c>
      <c r="H9295">
        <v>1940.633928571428</v>
      </c>
      <c r="I9295">
        <v>5</v>
      </c>
      <c r="J9295">
        <v>190889</v>
      </c>
      <c r="K9295">
        <v>1214.2013966492332</v>
      </c>
      <c r="L9295">
        <v>347579.16666666669</v>
      </c>
      <c r="M9295">
        <v>186.56666666666666</v>
      </c>
      <c r="N9295">
        <v>3.9666666666666668</v>
      </c>
      <c r="O9295">
        <v>3520.2092261904754</v>
      </c>
      <c r="P9295">
        <v>11.2</v>
      </c>
      <c r="Q9295">
        <v>203286.96666666667</v>
      </c>
    </row>
    <row r="9296" spans="1:17" x14ac:dyDescent="0.2">
      <c r="A9296" s="1">
        <v>43345</v>
      </c>
      <c r="B9296" t="s">
        <v>27</v>
      </c>
      <c r="C9296" t="s">
        <v>48</v>
      </c>
      <c r="D9296">
        <v>1179.603839995</v>
      </c>
      <c r="E9296">
        <v>363542</v>
      </c>
      <c r="F9296">
        <v>260</v>
      </c>
      <c r="G9296">
        <v>1</v>
      </c>
      <c r="H9296">
        <v>459.59821428571422</v>
      </c>
      <c r="I9296">
        <v>2</v>
      </c>
      <c r="J9296">
        <v>190242</v>
      </c>
      <c r="K9296">
        <v>1216.2199251467666</v>
      </c>
      <c r="L9296">
        <v>350932.16666666669</v>
      </c>
      <c r="M9296">
        <v>193.53333333333333</v>
      </c>
      <c r="N9296">
        <v>3.8666666666666667</v>
      </c>
      <c r="O9296">
        <v>3467.0273809523801</v>
      </c>
      <c r="P9296">
        <v>10.966666666666667</v>
      </c>
      <c r="Q9296">
        <v>203926.96666666667</v>
      </c>
    </row>
    <row r="9297" spans="1:17" x14ac:dyDescent="0.2">
      <c r="A9297" s="1">
        <v>43346</v>
      </c>
      <c r="B9297" t="s">
        <v>27</v>
      </c>
      <c r="C9297" t="s">
        <v>48</v>
      </c>
      <c r="D9297">
        <v>1254.9662589259999</v>
      </c>
      <c r="E9297">
        <v>381929</v>
      </c>
      <c r="F9297">
        <v>269</v>
      </c>
      <c r="G9297">
        <v>10</v>
      </c>
      <c r="H9297">
        <v>9139.3124999999982</v>
      </c>
      <c r="I9297">
        <v>26</v>
      </c>
      <c r="J9297">
        <v>201059</v>
      </c>
      <c r="K9297">
        <v>1220.8188342297331</v>
      </c>
      <c r="L9297">
        <v>355088.53333333333</v>
      </c>
      <c r="M9297">
        <v>198.63333333333333</v>
      </c>
      <c r="N9297">
        <v>4.166666666666667</v>
      </c>
      <c r="O9297">
        <v>3766.676785714285</v>
      </c>
      <c r="P9297">
        <v>11.8</v>
      </c>
      <c r="Q9297">
        <v>205494.3</v>
      </c>
    </row>
    <row r="9298" spans="1:17" x14ac:dyDescent="0.2">
      <c r="A9298" s="1">
        <v>43347</v>
      </c>
      <c r="B9298" t="s">
        <v>27</v>
      </c>
      <c r="C9298" t="s">
        <v>48</v>
      </c>
      <c r="D9298">
        <v>1255.017596504</v>
      </c>
      <c r="E9298">
        <v>410920</v>
      </c>
      <c r="F9298">
        <v>233</v>
      </c>
      <c r="G9298">
        <v>6</v>
      </c>
      <c r="H9298">
        <v>6564.9732142857147</v>
      </c>
      <c r="I9298">
        <v>22</v>
      </c>
      <c r="J9298">
        <v>231028</v>
      </c>
      <c r="K9298">
        <v>1225.1592279094998</v>
      </c>
      <c r="L9298">
        <v>360583.9</v>
      </c>
      <c r="M9298">
        <v>202.16666666666666</v>
      </c>
      <c r="N9298">
        <v>4.3666666666666663</v>
      </c>
      <c r="O9298">
        <v>3985.5092261904751</v>
      </c>
      <c r="P9298">
        <v>12.533333333333333</v>
      </c>
      <c r="Q9298">
        <v>208356</v>
      </c>
    </row>
    <row r="9299" spans="1:17" x14ac:dyDescent="0.2">
      <c r="A9299" s="1">
        <v>43348</v>
      </c>
      <c r="B9299" t="s">
        <v>27</v>
      </c>
      <c r="C9299" t="s">
        <v>48</v>
      </c>
      <c r="D9299">
        <v>1134.7339124929999</v>
      </c>
      <c r="E9299">
        <v>484270</v>
      </c>
      <c r="F9299">
        <v>276</v>
      </c>
      <c r="G9299">
        <v>1</v>
      </c>
      <c r="H9299">
        <v>531.48214285714278</v>
      </c>
      <c r="I9299">
        <v>3</v>
      </c>
      <c r="J9299">
        <v>253652</v>
      </c>
      <c r="K9299">
        <v>1225.6112892786</v>
      </c>
      <c r="L9299">
        <v>368065.76666666666</v>
      </c>
      <c r="M9299">
        <v>209</v>
      </c>
      <c r="N9299">
        <v>4.2333333333333334</v>
      </c>
      <c r="O9299">
        <v>3907.6610119047609</v>
      </c>
      <c r="P9299">
        <v>12.3</v>
      </c>
      <c r="Q9299">
        <v>211109.43333333332</v>
      </c>
    </row>
    <row r="9300" spans="1:17" x14ac:dyDescent="0.2">
      <c r="A9300" s="1">
        <v>43349</v>
      </c>
      <c r="B9300" t="s">
        <v>27</v>
      </c>
      <c r="C9300" t="s">
        <v>48</v>
      </c>
      <c r="D9300">
        <v>1258.7794960849999</v>
      </c>
      <c r="E9300">
        <v>521878</v>
      </c>
      <c r="F9300">
        <v>362</v>
      </c>
      <c r="G9300">
        <v>6</v>
      </c>
      <c r="H9300">
        <v>3797.9732142857151</v>
      </c>
      <c r="I9300">
        <v>14</v>
      </c>
      <c r="J9300">
        <v>268867</v>
      </c>
      <c r="K9300">
        <v>1230.538068321667</v>
      </c>
      <c r="L9300">
        <v>376352.73333333334</v>
      </c>
      <c r="M9300">
        <v>218.96666666666667</v>
      </c>
      <c r="N9300">
        <v>4.4000000000000004</v>
      </c>
      <c r="O9300">
        <v>3926.0089285714275</v>
      </c>
      <c r="P9300">
        <v>12.666666666666666</v>
      </c>
      <c r="Q9300">
        <v>214132.6</v>
      </c>
    </row>
    <row r="9301" spans="1:17" x14ac:dyDescent="0.2">
      <c r="A9301" s="1">
        <v>43350</v>
      </c>
      <c r="B9301" t="s">
        <v>27</v>
      </c>
      <c r="C9301" t="s">
        <v>48</v>
      </c>
      <c r="D9301">
        <v>1258.3252308680001</v>
      </c>
      <c r="E9301">
        <v>420413</v>
      </c>
      <c r="F9301">
        <v>231</v>
      </c>
      <c r="G9301">
        <v>5</v>
      </c>
      <c r="H9301">
        <v>7591.4464285714284</v>
      </c>
      <c r="I9301">
        <v>18</v>
      </c>
      <c r="J9301">
        <v>231041</v>
      </c>
      <c r="K9301">
        <v>1236.9492808338002</v>
      </c>
      <c r="L9301">
        <v>381080.53333333333</v>
      </c>
      <c r="M9301">
        <v>219.43333333333334</v>
      </c>
      <c r="N9301">
        <v>4.5</v>
      </c>
      <c r="O9301">
        <v>4145.2116071428563</v>
      </c>
      <c r="P9301">
        <v>13.166666666666666</v>
      </c>
      <c r="Q9301">
        <v>216162.3</v>
      </c>
    </row>
    <row r="9302" spans="1:17" x14ac:dyDescent="0.2">
      <c r="A9302" s="1">
        <v>43351</v>
      </c>
      <c r="B9302" t="s">
        <v>27</v>
      </c>
      <c r="C9302" t="s">
        <v>48</v>
      </c>
      <c r="D9302">
        <v>1200.5202556009999</v>
      </c>
      <c r="E9302">
        <v>446164</v>
      </c>
      <c r="F9302">
        <v>341</v>
      </c>
      <c r="G9302">
        <v>6</v>
      </c>
      <c r="H9302">
        <v>3542.1607142857142</v>
      </c>
      <c r="I9302">
        <v>16</v>
      </c>
      <c r="J9302">
        <v>201605</v>
      </c>
      <c r="K9302">
        <v>1234.3673354173334</v>
      </c>
      <c r="L9302">
        <v>381599.06666666665</v>
      </c>
      <c r="M9302">
        <v>223.3</v>
      </c>
      <c r="N9302">
        <v>4.5333333333333332</v>
      </c>
      <c r="O9302">
        <v>4124.0535714285706</v>
      </c>
      <c r="P9302">
        <v>13</v>
      </c>
      <c r="Q9302">
        <v>214709.9</v>
      </c>
    </row>
    <row r="9303" spans="1:17" x14ac:dyDescent="0.2">
      <c r="A9303" s="1">
        <v>43352</v>
      </c>
      <c r="B9303" t="s">
        <v>27</v>
      </c>
      <c r="C9303" t="s">
        <v>48</v>
      </c>
      <c r="D9303">
        <v>1256.512384975</v>
      </c>
      <c r="E9303">
        <v>470526</v>
      </c>
      <c r="F9303">
        <v>339</v>
      </c>
      <c r="G9303">
        <v>3</v>
      </c>
      <c r="H9303">
        <v>2273.696428571428</v>
      </c>
      <c r="I9303">
        <v>6</v>
      </c>
      <c r="J9303">
        <v>212646</v>
      </c>
      <c r="K9303">
        <v>1233.0116277966335</v>
      </c>
      <c r="L9303">
        <v>386601.6</v>
      </c>
      <c r="M9303">
        <v>230.33333333333334</v>
      </c>
      <c r="N9303">
        <v>4.5333333333333332</v>
      </c>
      <c r="O9303">
        <v>4147.0666666666666</v>
      </c>
      <c r="P9303">
        <v>12.9</v>
      </c>
      <c r="Q9303">
        <v>215075.36666666667</v>
      </c>
    </row>
    <row r="9304" spans="1:17" x14ac:dyDescent="0.2">
      <c r="A9304" s="1">
        <v>43353</v>
      </c>
      <c r="B9304" t="s">
        <v>27</v>
      </c>
      <c r="C9304" t="s">
        <v>48</v>
      </c>
      <c r="D9304">
        <v>1259.514163994</v>
      </c>
      <c r="E9304">
        <v>407072</v>
      </c>
      <c r="F9304">
        <v>216</v>
      </c>
      <c r="G9304">
        <v>9</v>
      </c>
      <c r="H9304">
        <v>8401.3571428571413</v>
      </c>
      <c r="I9304">
        <v>30</v>
      </c>
      <c r="J9304">
        <v>227020</v>
      </c>
      <c r="K9304">
        <v>1238.1031553702001</v>
      </c>
      <c r="L9304">
        <v>386923.2</v>
      </c>
      <c r="M9304">
        <v>229.2</v>
      </c>
      <c r="N9304">
        <v>4.8</v>
      </c>
      <c r="O9304">
        <v>4411.926785714285</v>
      </c>
      <c r="P9304">
        <v>13.8</v>
      </c>
      <c r="Q9304">
        <v>215945.1</v>
      </c>
    </row>
    <row r="9305" spans="1:17" x14ac:dyDescent="0.2">
      <c r="A9305" s="1">
        <v>43354</v>
      </c>
      <c r="B9305" t="s">
        <v>27</v>
      </c>
      <c r="C9305" t="s">
        <v>48</v>
      </c>
      <c r="D9305">
        <v>1257.4730435700001</v>
      </c>
      <c r="E9305">
        <v>466040</v>
      </c>
      <c r="F9305">
        <v>209</v>
      </c>
      <c r="G9305">
        <v>5</v>
      </c>
      <c r="H9305">
        <v>5830</v>
      </c>
      <c r="I9305">
        <v>11</v>
      </c>
      <c r="J9305">
        <v>268297</v>
      </c>
      <c r="K9305">
        <v>1247.6158292351668</v>
      </c>
      <c r="L9305">
        <v>388808.43333333335</v>
      </c>
      <c r="M9305">
        <v>226.66666666666666</v>
      </c>
      <c r="N9305">
        <v>4.9000000000000004</v>
      </c>
      <c r="O9305">
        <v>4575.5523809523811</v>
      </c>
      <c r="P9305">
        <v>14</v>
      </c>
      <c r="Q9305">
        <v>218359.76666666666</v>
      </c>
    </row>
    <row r="9306" spans="1:17" x14ac:dyDescent="0.2">
      <c r="A9306" s="1">
        <v>43355</v>
      </c>
      <c r="B9306" t="s">
        <v>27</v>
      </c>
      <c r="C9306" t="s">
        <v>48</v>
      </c>
      <c r="D9306">
        <v>1095.175457005</v>
      </c>
      <c r="E9306">
        <v>480309</v>
      </c>
      <c r="F9306">
        <v>253</v>
      </c>
      <c r="G9306">
        <v>7</v>
      </c>
      <c r="H9306">
        <v>5613.1696428571422</v>
      </c>
      <c r="I9306">
        <v>22</v>
      </c>
      <c r="J9306">
        <v>268576</v>
      </c>
      <c r="K9306">
        <v>1238.5208978713001</v>
      </c>
      <c r="L9306">
        <v>386980.8</v>
      </c>
      <c r="M9306">
        <v>228.3</v>
      </c>
      <c r="N9306">
        <v>5.0999999999999996</v>
      </c>
      <c r="O9306">
        <v>4741.1964285714284</v>
      </c>
      <c r="P9306">
        <v>14.666666666666666</v>
      </c>
      <c r="Q9306">
        <v>216628.5</v>
      </c>
    </row>
    <row r="9307" spans="1:17" x14ac:dyDescent="0.2">
      <c r="A9307" s="1">
        <v>43356</v>
      </c>
      <c r="B9307" t="s">
        <v>27</v>
      </c>
      <c r="C9307" t="s">
        <v>48</v>
      </c>
      <c r="D9307">
        <v>1096.647023339</v>
      </c>
      <c r="E9307">
        <v>561820</v>
      </c>
      <c r="F9307">
        <v>289</v>
      </c>
      <c r="G9307">
        <v>5</v>
      </c>
      <c r="H9307">
        <v>3501.6607142857142</v>
      </c>
      <c r="I9307">
        <v>14</v>
      </c>
      <c r="J9307">
        <v>305942</v>
      </c>
      <c r="K9307">
        <v>1231.4487723236002</v>
      </c>
      <c r="L9307">
        <v>384201.63333333336</v>
      </c>
      <c r="M9307">
        <v>227.4</v>
      </c>
      <c r="N9307">
        <v>4.9000000000000004</v>
      </c>
      <c r="O9307">
        <v>4499.3166666666666</v>
      </c>
      <c r="P9307">
        <v>14.033333333333333</v>
      </c>
      <c r="Q9307">
        <v>213934.56666666668</v>
      </c>
    </row>
    <row r="9308" spans="1:17" x14ac:dyDescent="0.2">
      <c r="A9308" s="1">
        <v>43357</v>
      </c>
      <c r="B9308" t="s">
        <v>27</v>
      </c>
      <c r="C9308" t="s">
        <v>48</v>
      </c>
      <c r="D9308">
        <v>1244.377705567</v>
      </c>
      <c r="E9308">
        <v>572430</v>
      </c>
      <c r="F9308">
        <v>323</v>
      </c>
      <c r="G9308">
        <v>9</v>
      </c>
      <c r="H9308">
        <v>10825.866071428571</v>
      </c>
      <c r="I9308">
        <v>28</v>
      </c>
      <c r="J9308">
        <v>309999</v>
      </c>
      <c r="K9308">
        <v>1228.4223114754336</v>
      </c>
      <c r="L9308">
        <v>380064.96666666667</v>
      </c>
      <c r="M9308">
        <v>225.9</v>
      </c>
      <c r="N9308">
        <v>4.9000000000000004</v>
      </c>
      <c r="O9308">
        <v>4590.3791666666666</v>
      </c>
      <c r="P9308">
        <v>14.1</v>
      </c>
      <c r="Q9308">
        <v>211150.53333333333</v>
      </c>
    </row>
    <row r="9309" spans="1:17" x14ac:dyDescent="0.2">
      <c r="A9309" s="1">
        <v>43358</v>
      </c>
      <c r="B9309" t="s">
        <v>27</v>
      </c>
      <c r="C9309" t="s">
        <v>48</v>
      </c>
      <c r="D9309">
        <v>1068.381806571</v>
      </c>
      <c r="E9309">
        <v>402405</v>
      </c>
      <c r="F9309">
        <v>368</v>
      </c>
      <c r="G9309">
        <v>3</v>
      </c>
      <c r="H9309">
        <v>1319.0803571428571</v>
      </c>
      <c r="I9309">
        <v>7</v>
      </c>
      <c r="J9309">
        <v>190914</v>
      </c>
      <c r="K9309">
        <v>1208.8868076368003</v>
      </c>
      <c r="L9309">
        <v>381010.36666666664</v>
      </c>
      <c r="M9309">
        <v>231.7</v>
      </c>
      <c r="N9309">
        <v>4.7333333333333334</v>
      </c>
      <c r="O9309">
        <v>4466.6883928571433</v>
      </c>
      <c r="P9309">
        <v>13.5</v>
      </c>
      <c r="Q9309">
        <v>210234.46666666667</v>
      </c>
    </row>
    <row r="9310" spans="1:17" x14ac:dyDescent="0.2">
      <c r="A9310" s="1">
        <v>43359</v>
      </c>
      <c r="B9310" t="s">
        <v>27</v>
      </c>
      <c r="C9310" t="s">
        <v>48</v>
      </c>
      <c r="D9310">
        <v>1285.9453094309999</v>
      </c>
      <c r="E9310">
        <v>447874</v>
      </c>
      <c r="F9310">
        <v>396</v>
      </c>
      <c r="G9310">
        <v>2</v>
      </c>
      <c r="H9310">
        <v>1070.0446428571429</v>
      </c>
      <c r="I9310">
        <v>5</v>
      </c>
      <c r="J9310">
        <v>204677</v>
      </c>
      <c r="K9310">
        <v>1195.0412164048</v>
      </c>
      <c r="L9310">
        <v>382996.16666666669</v>
      </c>
      <c r="M9310">
        <v>239.3</v>
      </c>
      <c r="N9310">
        <v>4.6333333333333337</v>
      </c>
      <c r="O9310">
        <v>4374.3315476190473</v>
      </c>
      <c r="P9310">
        <v>13.166666666666666</v>
      </c>
      <c r="Q9310">
        <v>209126.93333333332</v>
      </c>
    </row>
    <row r="9311" spans="1:17" x14ac:dyDescent="0.2">
      <c r="A9311" s="1">
        <v>43360</v>
      </c>
      <c r="B9311" t="s">
        <v>27</v>
      </c>
      <c r="C9311" t="s">
        <v>48</v>
      </c>
      <c r="D9311">
        <v>1289.90334502</v>
      </c>
      <c r="E9311">
        <v>449393</v>
      </c>
      <c r="F9311">
        <v>209</v>
      </c>
      <c r="G9311">
        <v>6</v>
      </c>
      <c r="H9311">
        <v>4283.2053571428569</v>
      </c>
      <c r="I9311">
        <v>20</v>
      </c>
      <c r="J9311">
        <v>260019</v>
      </c>
      <c r="K9311">
        <v>1181.5486789119668</v>
      </c>
      <c r="L9311">
        <v>384887.2</v>
      </c>
      <c r="M9311">
        <v>238.06666666666666</v>
      </c>
      <c r="N9311">
        <v>4.833333333333333</v>
      </c>
      <c r="O9311">
        <v>4517.1050595238094</v>
      </c>
      <c r="P9311">
        <v>13.833333333333334</v>
      </c>
      <c r="Q9311">
        <v>210686.36666666667</v>
      </c>
    </row>
    <row r="9312" spans="1:17" x14ac:dyDescent="0.2">
      <c r="A9312" s="1">
        <v>43361</v>
      </c>
      <c r="B9312" t="s">
        <v>27</v>
      </c>
      <c r="C9312" t="s">
        <v>48</v>
      </c>
      <c r="D9312">
        <v>1262.707399523</v>
      </c>
      <c r="E9312">
        <v>580058</v>
      </c>
      <c r="F9312">
        <v>258</v>
      </c>
      <c r="G9312">
        <v>9</v>
      </c>
      <c r="H9312">
        <v>6809.1696428571413</v>
      </c>
      <c r="I9312">
        <v>24</v>
      </c>
      <c r="J9312">
        <v>326332</v>
      </c>
      <c r="K9312">
        <v>1167.0076432815333</v>
      </c>
      <c r="L9312">
        <v>391903.96666666667</v>
      </c>
      <c r="M9312">
        <v>238.16666666666666</v>
      </c>
      <c r="N9312">
        <v>5.0666666666666664</v>
      </c>
      <c r="O9312">
        <v>4445.6446428571417</v>
      </c>
      <c r="P9312">
        <v>14.433333333333334</v>
      </c>
      <c r="Q9312">
        <v>214931.46666666667</v>
      </c>
    </row>
    <row r="9313" spans="1:17" x14ac:dyDescent="0.2">
      <c r="A9313" s="1">
        <v>43362</v>
      </c>
      <c r="B9313" t="s">
        <v>27</v>
      </c>
      <c r="C9313" t="s">
        <v>48</v>
      </c>
      <c r="D9313">
        <v>1232.722597043</v>
      </c>
      <c r="E9313">
        <v>587160</v>
      </c>
      <c r="F9313">
        <v>294</v>
      </c>
      <c r="G9313">
        <v>10</v>
      </c>
      <c r="H9313">
        <v>15232.5</v>
      </c>
      <c r="I9313">
        <v>30</v>
      </c>
      <c r="J9313">
        <v>318359</v>
      </c>
      <c r="K9313">
        <v>1187.3275539404335</v>
      </c>
      <c r="L9313">
        <v>407212.46666666667</v>
      </c>
      <c r="M9313">
        <v>247</v>
      </c>
      <c r="N9313">
        <v>5.3666666666666663</v>
      </c>
      <c r="O9313">
        <v>4943.0026785714281</v>
      </c>
      <c r="P9313">
        <v>15.4</v>
      </c>
      <c r="Q9313">
        <v>222816.63333333333</v>
      </c>
    </row>
    <row r="9314" spans="1:17" x14ac:dyDescent="0.2">
      <c r="A9314" s="1">
        <v>43363</v>
      </c>
      <c r="B9314" t="s">
        <v>27</v>
      </c>
      <c r="C9314" t="s">
        <v>48</v>
      </c>
      <c r="D9314">
        <v>1407.843984671</v>
      </c>
      <c r="E9314">
        <v>592771</v>
      </c>
      <c r="F9314">
        <v>326</v>
      </c>
      <c r="G9314">
        <v>9</v>
      </c>
      <c r="H9314">
        <v>17106.321428571431</v>
      </c>
      <c r="I9314">
        <v>38</v>
      </c>
      <c r="J9314">
        <v>328021</v>
      </c>
      <c r="K9314">
        <v>1213.6326147016337</v>
      </c>
      <c r="L9314">
        <v>422197</v>
      </c>
      <c r="M9314">
        <v>255.5</v>
      </c>
      <c r="N9314">
        <v>5.5</v>
      </c>
      <c r="O9314">
        <v>5348.4729166666666</v>
      </c>
      <c r="P9314">
        <v>16.066666666666666</v>
      </c>
      <c r="Q9314">
        <v>230681.33333333334</v>
      </c>
    </row>
    <row r="9315" spans="1:17" x14ac:dyDescent="0.2">
      <c r="A9315" s="1">
        <v>43364</v>
      </c>
      <c r="B9315" t="s">
        <v>27</v>
      </c>
      <c r="C9315" t="s">
        <v>48</v>
      </c>
      <c r="D9315">
        <v>1406.3352102179999</v>
      </c>
      <c r="E9315">
        <v>578095</v>
      </c>
      <c r="F9315">
        <v>316</v>
      </c>
      <c r="G9315">
        <v>0</v>
      </c>
      <c r="H9315">
        <v>0</v>
      </c>
      <c r="I9315">
        <v>0</v>
      </c>
      <c r="J9315">
        <v>314725</v>
      </c>
      <c r="K9315">
        <v>1239.9137779790667</v>
      </c>
      <c r="L9315">
        <v>436114.73333333334</v>
      </c>
      <c r="M9315">
        <v>263.23333333333335</v>
      </c>
      <c r="N9315">
        <v>5.3</v>
      </c>
      <c r="O9315">
        <v>5112.9363095238086</v>
      </c>
      <c r="P9315">
        <v>15.3</v>
      </c>
      <c r="Q9315">
        <v>237805.03333333333</v>
      </c>
    </row>
    <row r="9316" spans="1:17" x14ac:dyDescent="0.2">
      <c r="A9316" s="1">
        <v>43365</v>
      </c>
      <c r="B9316" t="s">
        <v>27</v>
      </c>
      <c r="C9316" t="s">
        <v>48</v>
      </c>
      <c r="D9316">
        <v>1186.4619361760001</v>
      </c>
      <c r="E9316">
        <v>386855</v>
      </c>
      <c r="F9316">
        <v>361</v>
      </c>
      <c r="G9316">
        <v>3</v>
      </c>
      <c r="H9316">
        <v>2139.0535714285711</v>
      </c>
      <c r="I9316">
        <v>7</v>
      </c>
      <c r="J9316">
        <v>185845</v>
      </c>
      <c r="K9316">
        <v>1222.7926904075669</v>
      </c>
      <c r="L9316">
        <v>436366.1</v>
      </c>
      <c r="M9316">
        <v>268.3</v>
      </c>
      <c r="N9316">
        <v>5.2666666666666666</v>
      </c>
      <c r="O9316">
        <v>5050.947916666667</v>
      </c>
      <c r="P9316">
        <v>15.166666666666666</v>
      </c>
      <c r="Q9316">
        <v>236481.06666666668</v>
      </c>
    </row>
    <row r="9317" spans="1:17" x14ac:dyDescent="0.2">
      <c r="A9317" s="1">
        <v>43366</v>
      </c>
      <c r="B9317" t="s">
        <v>27</v>
      </c>
      <c r="C9317" t="s">
        <v>48</v>
      </c>
      <c r="D9317">
        <v>1426.495538574</v>
      </c>
      <c r="E9317">
        <v>427453</v>
      </c>
      <c r="F9317">
        <v>371</v>
      </c>
      <c r="G9317">
        <v>3</v>
      </c>
      <c r="H9317">
        <v>857.45535714285711</v>
      </c>
      <c r="I9317">
        <v>4</v>
      </c>
      <c r="J9317">
        <v>198847</v>
      </c>
      <c r="K9317">
        <v>1219.3684333857002</v>
      </c>
      <c r="L9317">
        <v>438675.1</v>
      </c>
      <c r="M9317">
        <v>275.33333333333331</v>
      </c>
      <c r="N9317">
        <v>5.2</v>
      </c>
      <c r="O9317">
        <v>4968.7127976190486</v>
      </c>
      <c r="P9317">
        <v>14.833333333333334</v>
      </c>
      <c r="Q9317">
        <v>235742.4</v>
      </c>
    </row>
    <row r="9318" spans="1:17" x14ac:dyDescent="0.2">
      <c r="A9318" s="1">
        <v>43367</v>
      </c>
      <c r="B9318" t="s">
        <v>27</v>
      </c>
      <c r="C9318" t="s">
        <v>48</v>
      </c>
      <c r="D9318">
        <v>1430.061551517</v>
      </c>
      <c r="E9318">
        <v>450915</v>
      </c>
      <c r="F9318">
        <v>220</v>
      </c>
      <c r="G9318">
        <v>7</v>
      </c>
      <c r="H9318">
        <v>4105.0357142857138</v>
      </c>
      <c r="I9318">
        <v>20</v>
      </c>
      <c r="J9318">
        <v>264782</v>
      </c>
      <c r="K9318">
        <v>1226.6201365834336</v>
      </c>
      <c r="L9318">
        <v>443171.23333333334</v>
      </c>
      <c r="M9318">
        <v>273.63333333333333</v>
      </c>
      <c r="N9318">
        <v>5.3</v>
      </c>
      <c r="O9318">
        <v>5004.7309523809527</v>
      </c>
      <c r="P9318">
        <v>15.1</v>
      </c>
      <c r="Q9318">
        <v>239007.66666666666</v>
      </c>
    </row>
    <row r="9319" spans="1:17" x14ac:dyDescent="0.2">
      <c r="A9319" s="1">
        <v>43368</v>
      </c>
      <c r="B9319" t="s">
        <v>27</v>
      </c>
      <c r="C9319" t="s">
        <v>48</v>
      </c>
      <c r="D9319">
        <v>1357.9030977739999</v>
      </c>
      <c r="E9319">
        <v>571437</v>
      </c>
      <c r="F9319">
        <v>232</v>
      </c>
      <c r="G9319">
        <v>5</v>
      </c>
      <c r="H9319">
        <v>3574.5535714285711</v>
      </c>
      <c r="I9319">
        <v>10</v>
      </c>
      <c r="J9319">
        <v>323237</v>
      </c>
      <c r="K9319">
        <v>1230.2636691989001</v>
      </c>
      <c r="L9319">
        <v>452206.33333333331</v>
      </c>
      <c r="M9319">
        <v>273.16666666666669</v>
      </c>
      <c r="N9319">
        <v>5.4333333333333336</v>
      </c>
      <c r="O9319">
        <v>5117.5050595238099</v>
      </c>
      <c r="P9319">
        <v>15.4</v>
      </c>
      <c r="Q9319">
        <v>244516.13333333333</v>
      </c>
    </row>
    <row r="9320" spans="1:17" x14ac:dyDescent="0.2">
      <c r="A9320" s="1">
        <v>43369</v>
      </c>
      <c r="B9320" t="s">
        <v>27</v>
      </c>
      <c r="C9320" t="s">
        <v>48</v>
      </c>
      <c r="D9320">
        <v>1235.283013403</v>
      </c>
      <c r="E9320">
        <v>594433</v>
      </c>
      <c r="F9320">
        <v>314</v>
      </c>
      <c r="G9320">
        <v>6</v>
      </c>
      <c r="H9320">
        <v>4383.4285714285716</v>
      </c>
      <c r="I9320">
        <v>21</v>
      </c>
      <c r="J9320">
        <v>323626</v>
      </c>
      <c r="K9320">
        <v>1229.1067781021</v>
      </c>
      <c r="L9320">
        <v>460522.83333333331</v>
      </c>
      <c r="M9320">
        <v>278.43333333333334</v>
      </c>
      <c r="N9320">
        <v>5.5</v>
      </c>
      <c r="O9320">
        <v>5150.2181547619057</v>
      </c>
      <c r="P9320">
        <v>15.7</v>
      </c>
      <c r="Q9320">
        <v>248283.16666666666</v>
      </c>
    </row>
    <row r="9321" spans="1:17" x14ac:dyDescent="0.2">
      <c r="A9321" s="1">
        <v>43370</v>
      </c>
      <c r="B9321" t="s">
        <v>27</v>
      </c>
      <c r="C9321" t="s">
        <v>48</v>
      </c>
      <c r="D9321">
        <v>1475.2677972619999</v>
      </c>
      <c r="E9321">
        <v>626224</v>
      </c>
      <c r="F9321">
        <v>277</v>
      </c>
      <c r="G9321">
        <v>5</v>
      </c>
      <c r="H9321">
        <v>7193.6071428571431</v>
      </c>
      <c r="I9321">
        <v>12</v>
      </c>
      <c r="J9321">
        <v>346983</v>
      </c>
      <c r="K9321">
        <v>1236.6591669435334</v>
      </c>
      <c r="L9321">
        <v>469338.36666666664</v>
      </c>
      <c r="M9321">
        <v>280</v>
      </c>
      <c r="N9321">
        <v>5.5</v>
      </c>
      <c r="O9321">
        <v>5277.1294642857147</v>
      </c>
      <c r="P9321">
        <v>15.633333333333333</v>
      </c>
      <c r="Q9321">
        <v>252547.73333333334</v>
      </c>
    </row>
    <row r="9322" spans="1:17" x14ac:dyDescent="0.2">
      <c r="A9322" s="1">
        <v>43371</v>
      </c>
      <c r="B9322" t="s">
        <v>27</v>
      </c>
      <c r="C9322" t="s">
        <v>48</v>
      </c>
      <c r="D9322">
        <v>1784.0441464569999</v>
      </c>
      <c r="E9322">
        <v>752947</v>
      </c>
      <c r="F9322">
        <v>393</v>
      </c>
      <c r="G9322">
        <v>6</v>
      </c>
      <c r="H9322">
        <v>3691.9910714285711</v>
      </c>
      <c r="I9322">
        <v>17</v>
      </c>
      <c r="J9322">
        <v>401884</v>
      </c>
      <c r="K9322">
        <v>1247.1690465293666</v>
      </c>
      <c r="L9322">
        <v>480631.76666666666</v>
      </c>
      <c r="M9322">
        <v>283.63333333333333</v>
      </c>
      <c r="N9322">
        <v>5.333333333333333</v>
      </c>
      <c r="O9322">
        <v>4982.4925595238083</v>
      </c>
      <c r="P9322">
        <v>15.333333333333334</v>
      </c>
      <c r="Q9322">
        <v>257558.06666666668</v>
      </c>
    </row>
    <row r="9323" spans="1:17" x14ac:dyDescent="0.2">
      <c r="A9323" s="1">
        <v>43372</v>
      </c>
      <c r="B9323" t="s">
        <v>27</v>
      </c>
      <c r="C9323" t="s">
        <v>48</v>
      </c>
      <c r="D9323">
        <v>1365.0666324460001</v>
      </c>
      <c r="E9323">
        <v>489666</v>
      </c>
      <c r="F9323">
        <v>433</v>
      </c>
      <c r="G9323">
        <v>2</v>
      </c>
      <c r="H9323">
        <v>6332.1071428571413</v>
      </c>
      <c r="I9323">
        <v>12</v>
      </c>
      <c r="J9323">
        <v>225830</v>
      </c>
      <c r="K9323">
        <v>1242.7233274267669</v>
      </c>
      <c r="L9323">
        <v>482907.4</v>
      </c>
      <c r="M9323">
        <v>290.03333333333336</v>
      </c>
      <c r="N9323">
        <v>5.166666666666667</v>
      </c>
      <c r="O9323">
        <v>5002.7303571428556</v>
      </c>
      <c r="P9323">
        <v>15.066666666666666</v>
      </c>
      <c r="Q9323">
        <v>256686.23333333334</v>
      </c>
    </row>
    <row r="9324" spans="1:17" x14ac:dyDescent="0.2">
      <c r="A9324" s="1">
        <v>43373</v>
      </c>
      <c r="B9324" t="s">
        <v>27</v>
      </c>
      <c r="C9324" t="s">
        <v>48</v>
      </c>
      <c r="D9324">
        <v>131.54869259899999</v>
      </c>
      <c r="E9324">
        <v>390875</v>
      </c>
      <c r="F9324">
        <v>375</v>
      </c>
      <c r="G9324">
        <v>7</v>
      </c>
      <c r="H9324">
        <v>7126.7232142857138</v>
      </c>
      <c r="I9324">
        <v>29</v>
      </c>
      <c r="J9324">
        <v>173921</v>
      </c>
      <c r="K9324">
        <v>1244.2597823951667</v>
      </c>
      <c r="L9324">
        <v>488986.76666666666</v>
      </c>
      <c r="M9324">
        <v>299.5</v>
      </c>
      <c r="N9324">
        <v>5.2666666666666666</v>
      </c>
      <c r="O9324">
        <v>5174.5869047619035</v>
      </c>
      <c r="P9324">
        <v>15.766666666666667</v>
      </c>
      <c r="Q9324">
        <v>258295.5</v>
      </c>
    </row>
    <row r="9325" spans="1:17" x14ac:dyDescent="0.2">
      <c r="A9325" s="1">
        <v>43374</v>
      </c>
      <c r="B9325" t="s">
        <v>27</v>
      </c>
      <c r="C9325" t="s">
        <v>48</v>
      </c>
      <c r="D9325">
        <v>4.0135800000000001E-3</v>
      </c>
      <c r="E9325">
        <v>4291</v>
      </c>
      <c r="F9325">
        <v>5</v>
      </c>
      <c r="G9325">
        <v>8</v>
      </c>
      <c r="H9325">
        <v>5707.5714285714284</v>
      </c>
      <c r="I9325">
        <v>23</v>
      </c>
      <c r="J9325">
        <v>2408</v>
      </c>
      <c r="K9325">
        <v>1203.2540813729001</v>
      </c>
      <c r="L9325">
        <v>477338.83333333331</v>
      </c>
      <c r="M9325">
        <v>291.63333333333333</v>
      </c>
      <c r="N9325">
        <v>5.4666666666666668</v>
      </c>
      <c r="O9325">
        <v>5300.1514880952363</v>
      </c>
      <c r="P9325">
        <v>16.366666666666667</v>
      </c>
      <c r="Q9325">
        <v>252012.79999999999</v>
      </c>
    </row>
    <row r="9326" spans="1:17" x14ac:dyDescent="0.2">
      <c r="A9326" s="1">
        <v>43375</v>
      </c>
      <c r="B9326" t="s">
        <v>27</v>
      </c>
      <c r="C9326" t="s">
        <v>48</v>
      </c>
      <c r="D9326">
        <v>1367.8794965510001</v>
      </c>
      <c r="E9326">
        <v>525734</v>
      </c>
      <c r="F9326">
        <v>194</v>
      </c>
      <c r="G9326">
        <v>8</v>
      </c>
      <c r="H9326">
        <v>9747.7410714285688</v>
      </c>
      <c r="I9326">
        <v>27</v>
      </c>
      <c r="J9326">
        <v>314646</v>
      </c>
      <c r="K9326">
        <v>1209.5299365914334</v>
      </c>
      <c r="L9326">
        <v>482745.23333333334</v>
      </c>
      <c r="M9326">
        <v>289.43333333333334</v>
      </c>
      <c r="N9326">
        <v>5.7</v>
      </c>
      <c r="O9326">
        <v>5609.7562499999995</v>
      </c>
      <c r="P9326">
        <v>17.2</v>
      </c>
      <c r="Q9326">
        <v>256159.6</v>
      </c>
    </row>
    <row r="9327" spans="1:17" x14ac:dyDescent="0.2">
      <c r="A9327" s="1">
        <v>43376</v>
      </c>
      <c r="B9327" t="s">
        <v>27</v>
      </c>
      <c r="C9327" t="s">
        <v>48</v>
      </c>
      <c r="D9327">
        <v>1305.311780599</v>
      </c>
      <c r="E9327">
        <v>603737</v>
      </c>
      <c r="F9327">
        <v>276</v>
      </c>
      <c r="G9327">
        <v>4</v>
      </c>
      <c r="H9327">
        <v>2117.8125</v>
      </c>
      <c r="I9327">
        <v>10</v>
      </c>
      <c r="J9327">
        <v>343877</v>
      </c>
      <c r="K9327">
        <v>1211.2081206471998</v>
      </c>
      <c r="L9327">
        <v>490138.83333333331</v>
      </c>
      <c r="M9327">
        <v>289.66666666666669</v>
      </c>
      <c r="N9327">
        <v>5.5</v>
      </c>
      <c r="O9327">
        <v>5375.7062499999993</v>
      </c>
      <c r="P9327">
        <v>16.666666666666668</v>
      </c>
      <c r="Q9327">
        <v>260920.2</v>
      </c>
    </row>
    <row r="9328" spans="1:17" x14ac:dyDescent="0.2">
      <c r="A9328" s="1">
        <v>43377</v>
      </c>
      <c r="B9328" t="s">
        <v>27</v>
      </c>
      <c r="C9328" t="s">
        <v>48</v>
      </c>
      <c r="D9328">
        <v>892.74611308099998</v>
      </c>
      <c r="E9328">
        <v>474188</v>
      </c>
      <c r="F9328">
        <v>231</v>
      </c>
      <c r="G9328">
        <v>14</v>
      </c>
      <c r="H9328">
        <v>12167.241071428571</v>
      </c>
      <c r="I9328">
        <v>39</v>
      </c>
      <c r="J9328">
        <v>261083</v>
      </c>
      <c r="K9328">
        <v>1199.1324045330998</v>
      </c>
      <c r="L9328">
        <v>492247.76666666666</v>
      </c>
      <c r="M9328">
        <v>289.60000000000002</v>
      </c>
      <c r="N9328">
        <v>5.7666666666666666</v>
      </c>
      <c r="O9328">
        <v>5562.4485119047613</v>
      </c>
      <c r="P9328">
        <v>17.233333333333334</v>
      </c>
      <c r="Q9328">
        <v>261922.03333333333</v>
      </c>
    </row>
    <row r="9329" spans="1:17" x14ac:dyDescent="0.2">
      <c r="A9329" s="1">
        <v>43378</v>
      </c>
      <c r="B9329" t="s">
        <v>27</v>
      </c>
      <c r="C9329" t="s">
        <v>48</v>
      </c>
      <c r="D9329">
        <v>1381.0800990800001</v>
      </c>
      <c r="E9329">
        <v>575932</v>
      </c>
      <c r="F9329">
        <v>314</v>
      </c>
      <c r="G9329">
        <v>3</v>
      </c>
      <c r="H9329">
        <v>1708.8303571428571</v>
      </c>
      <c r="I9329">
        <v>9</v>
      </c>
      <c r="J9329">
        <v>318208</v>
      </c>
      <c r="K9329">
        <v>1207.3439440859997</v>
      </c>
      <c r="L9329">
        <v>495303.16666666669</v>
      </c>
      <c r="M9329">
        <v>290.86666666666667</v>
      </c>
      <c r="N9329">
        <v>5.833333333333333</v>
      </c>
      <c r="O9329">
        <v>5601.6934523809523</v>
      </c>
      <c r="P9329">
        <v>17.433333333333334</v>
      </c>
      <c r="Q9329">
        <v>264073.90000000002</v>
      </c>
    </row>
    <row r="9330" spans="1:17" x14ac:dyDescent="0.2">
      <c r="A9330" s="1">
        <v>43379</v>
      </c>
      <c r="B9330" t="s">
        <v>27</v>
      </c>
      <c r="C9330" t="s">
        <v>48</v>
      </c>
      <c r="D9330">
        <v>1334.3908437719999</v>
      </c>
      <c r="E9330">
        <v>476734</v>
      </c>
      <c r="F9330">
        <v>427</v>
      </c>
      <c r="G9330">
        <v>5</v>
      </c>
      <c r="H9330">
        <v>3005.633928571428</v>
      </c>
      <c r="I9330">
        <v>14</v>
      </c>
      <c r="J9330">
        <v>208998</v>
      </c>
      <c r="K9330">
        <v>1209.8643223422334</v>
      </c>
      <c r="L9330">
        <v>493798.36666666664</v>
      </c>
      <c r="M9330">
        <v>293.03333333333336</v>
      </c>
      <c r="N9330">
        <v>5.8</v>
      </c>
      <c r="O9330">
        <v>5575.2821428571433</v>
      </c>
      <c r="P9330">
        <v>17.433333333333334</v>
      </c>
      <c r="Q9330">
        <v>262078.26666666666</v>
      </c>
    </row>
    <row r="9331" spans="1:17" x14ac:dyDescent="0.2">
      <c r="A9331" s="1">
        <v>43380</v>
      </c>
      <c r="B9331" t="s">
        <v>27</v>
      </c>
      <c r="C9331" t="s">
        <v>48</v>
      </c>
      <c r="D9331">
        <v>1429.846539374</v>
      </c>
      <c r="E9331">
        <v>477265</v>
      </c>
      <c r="F9331">
        <v>401</v>
      </c>
      <c r="G9331">
        <v>3</v>
      </c>
      <c r="H9331">
        <v>1509.4017857142851</v>
      </c>
      <c r="I9331">
        <v>9</v>
      </c>
      <c r="J9331">
        <v>202853</v>
      </c>
      <c r="K9331">
        <v>1215.5816992924335</v>
      </c>
      <c r="L9331">
        <v>495693.43333333335</v>
      </c>
      <c r="M9331">
        <v>298.7</v>
      </c>
      <c r="N9331">
        <v>5.7333333333333334</v>
      </c>
      <c r="O9331">
        <v>5372.5473214285712</v>
      </c>
      <c r="P9331">
        <v>17.133333333333333</v>
      </c>
      <c r="Q9331">
        <v>261138.66666666666</v>
      </c>
    </row>
    <row r="9332" spans="1:17" x14ac:dyDescent="0.2">
      <c r="A9332" s="1">
        <v>43381</v>
      </c>
      <c r="B9332" t="s">
        <v>27</v>
      </c>
      <c r="C9332" t="s">
        <v>48</v>
      </c>
      <c r="D9332">
        <v>1428.0411817229999</v>
      </c>
      <c r="E9332">
        <v>644480</v>
      </c>
      <c r="F9332">
        <v>320</v>
      </c>
      <c r="G9332">
        <v>10</v>
      </c>
      <c r="H9332">
        <v>5059.642857142856</v>
      </c>
      <c r="I9332">
        <v>24</v>
      </c>
      <c r="J9332">
        <v>341875</v>
      </c>
      <c r="K9332">
        <v>1223.1657301631667</v>
      </c>
      <c r="L9332">
        <v>502303.96666666667</v>
      </c>
      <c r="M9332">
        <v>298</v>
      </c>
      <c r="N9332">
        <v>5.8666666666666663</v>
      </c>
      <c r="O9332">
        <v>5423.1300595238099</v>
      </c>
      <c r="P9332">
        <v>17.399999999999999</v>
      </c>
      <c r="Q9332">
        <v>265814.33333333331</v>
      </c>
    </row>
    <row r="9333" spans="1:17" x14ac:dyDescent="0.2">
      <c r="A9333" s="1">
        <v>43382</v>
      </c>
      <c r="B9333" t="s">
        <v>27</v>
      </c>
      <c r="C9333" t="s">
        <v>48</v>
      </c>
      <c r="D9333">
        <v>1199.620447885</v>
      </c>
      <c r="E9333">
        <v>640196</v>
      </c>
      <c r="F9333">
        <v>384</v>
      </c>
      <c r="G9333">
        <v>9</v>
      </c>
      <c r="H9333">
        <v>8481.3482142857138</v>
      </c>
      <c r="I9333">
        <v>34</v>
      </c>
      <c r="J9333">
        <v>323821</v>
      </c>
      <c r="K9333">
        <v>1221.2693322601665</v>
      </c>
      <c r="L9333">
        <v>507959.63333333336</v>
      </c>
      <c r="M9333">
        <v>299.5</v>
      </c>
      <c r="N9333">
        <v>6.0666666666666664</v>
      </c>
      <c r="O9333">
        <v>5630.0517857142859</v>
      </c>
      <c r="P9333">
        <v>18.333333333333332</v>
      </c>
      <c r="Q9333">
        <v>269520.16666666669</v>
      </c>
    </row>
    <row r="9334" spans="1:17" x14ac:dyDescent="0.2">
      <c r="A9334" s="1">
        <v>43383</v>
      </c>
      <c r="B9334" t="s">
        <v>27</v>
      </c>
      <c r="C9334" t="s">
        <v>48</v>
      </c>
      <c r="D9334">
        <v>1407.505312541</v>
      </c>
      <c r="E9334">
        <v>663985</v>
      </c>
      <c r="F9334">
        <v>312</v>
      </c>
      <c r="G9334">
        <v>8</v>
      </c>
      <c r="H9334">
        <v>9787.2232142857138</v>
      </c>
      <c r="I9334">
        <v>31</v>
      </c>
      <c r="J9334">
        <v>359380</v>
      </c>
      <c r="K9334">
        <v>1226.2023705450665</v>
      </c>
      <c r="L9334">
        <v>516523.4</v>
      </c>
      <c r="M9334">
        <v>302.7</v>
      </c>
      <c r="N9334">
        <v>6.0333333333333332</v>
      </c>
      <c r="O9334">
        <v>5676.247321428571</v>
      </c>
      <c r="P9334">
        <v>18.366666666666667</v>
      </c>
      <c r="Q9334">
        <v>273932.16666666669</v>
      </c>
    </row>
    <row r="9335" spans="1:17" x14ac:dyDescent="0.2">
      <c r="A9335" s="1">
        <v>43384</v>
      </c>
      <c r="B9335" t="s">
        <v>27</v>
      </c>
      <c r="C9335" t="s">
        <v>48</v>
      </c>
      <c r="D9335">
        <v>1389.496527303</v>
      </c>
      <c r="E9335">
        <v>676819</v>
      </c>
      <c r="F9335">
        <v>326</v>
      </c>
      <c r="G9335">
        <v>8</v>
      </c>
      <c r="H9335">
        <v>7241.8749999999982</v>
      </c>
      <c r="I9335">
        <v>25</v>
      </c>
      <c r="J9335">
        <v>367070</v>
      </c>
      <c r="K9335">
        <v>1230.6031533361668</v>
      </c>
      <c r="L9335">
        <v>523549.36666666664</v>
      </c>
      <c r="M9335">
        <v>306.60000000000002</v>
      </c>
      <c r="N9335">
        <v>6.1333333333333337</v>
      </c>
      <c r="O9335">
        <v>5723.309821428571</v>
      </c>
      <c r="P9335">
        <v>18.833333333333332</v>
      </c>
      <c r="Q9335">
        <v>277224.59999999998</v>
      </c>
    </row>
    <row r="9336" spans="1:17" x14ac:dyDescent="0.2">
      <c r="A9336" s="1">
        <v>43385</v>
      </c>
      <c r="B9336" t="s">
        <v>27</v>
      </c>
      <c r="C9336" t="s">
        <v>48</v>
      </c>
      <c r="D9336">
        <v>1399.451940419</v>
      </c>
      <c r="E9336">
        <v>596922</v>
      </c>
      <c r="F9336">
        <v>310</v>
      </c>
      <c r="G9336">
        <v>4</v>
      </c>
      <c r="H9336">
        <v>3043.2410714285711</v>
      </c>
      <c r="I9336">
        <v>12</v>
      </c>
      <c r="J9336">
        <v>328207</v>
      </c>
      <c r="K9336">
        <v>1240.7457027833002</v>
      </c>
      <c r="L9336">
        <v>527436.46666666667</v>
      </c>
      <c r="M9336">
        <v>308.5</v>
      </c>
      <c r="N9336">
        <v>6.0333333333333332</v>
      </c>
      <c r="O9336">
        <v>5637.645535714285</v>
      </c>
      <c r="P9336">
        <v>18.5</v>
      </c>
      <c r="Q9336">
        <v>279212.3</v>
      </c>
    </row>
    <row r="9337" spans="1:17" x14ac:dyDescent="0.2">
      <c r="A9337" s="1">
        <v>43386</v>
      </c>
      <c r="B9337" t="s">
        <v>27</v>
      </c>
      <c r="C9337" t="s">
        <v>48</v>
      </c>
      <c r="D9337">
        <v>1202.0537102589999</v>
      </c>
      <c r="E9337">
        <v>410848</v>
      </c>
      <c r="F9337">
        <v>309</v>
      </c>
      <c r="G9337">
        <v>1</v>
      </c>
      <c r="H9337">
        <v>794.68749999999989</v>
      </c>
      <c r="I9337">
        <v>5</v>
      </c>
      <c r="J9337">
        <v>195975</v>
      </c>
      <c r="K9337">
        <v>1244.259259013967</v>
      </c>
      <c r="L9337">
        <v>522404.06666666665</v>
      </c>
      <c r="M9337">
        <v>309.16666666666669</v>
      </c>
      <c r="N9337">
        <v>5.9</v>
      </c>
      <c r="O9337">
        <v>5547.4130952380947</v>
      </c>
      <c r="P9337">
        <v>18.2</v>
      </c>
      <c r="Q9337">
        <v>275546.73333333334</v>
      </c>
    </row>
    <row r="9338" spans="1:17" x14ac:dyDescent="0.2">
      <c r="A9338" s="1">
        <v>43387</v>
      </c>
      <c r="B9338" t="s">
        <v>27</v>
      </c>
      <c r="C9338" t="s">
        <v>48</v>
      </c>
      <c r="D9338">
        <v>1382.6835084920001</v>
      </c>
      <c r="E9338">
        <v>456550</v>
      </c>
      <c r="F9338">
        <v>355</v>
      </c>
      <c r="G9338">
        <v>4</v>
      </c>
      <c r="H9338">
        <v>10972.651785714281</v>
      </c>
      <c r="I9338">
        <v>32</v>
      </c>
      <c r="J9338">
        <v>217083</v>
      </c>
      <c r="K9338">
        <v>1248.8694524448003</v>
      </c>
      <c r="L9338">
        <v>518541.4</v>
      </c>
      <c r="M9338">
        <v>310.23333333333335</v>
      </c>
      <c r="N9338">
        <v>5.7333333333333334</v>
      </c>
      <c r="O9338">
        <v>5552.3059523809525</v>
      </c>
      <c r="P9338">
        <v>18.333333333333332</v>
      </c>
      <c r="Q9338">
        <v>272449.53333333333</v>
      </c>
    </row>
    <row r="9339" spans="1:17" x14ac:dyDescent="0.2">
      <c r="A9339" s="1">
        <v>43388</v>
      </c>
      <c r="B9339" t="s">
        <v>27</v>
      </c>
      <c r="C9339" t="s">
        <v>48</v>
      </c>
      <c r="D9339">
        <v>1375.324493569</v>
      </c>
      <c r="E9339">
        <v>453329</v>
      </c>
      <c r="F9339">
        <v>193</v>
      </c>
      <c r="G9339">
        <v>1</v>
      </c>
      <c r="H9339">
        <v>994.10714285714289</v>
      </c>
      <c r="I9339">
        <v>4</v>
      </c>
      <c r="J9339">
        <v>263380</v>
      </c>
      <c r="K9339">
        <v>1259.1008753447338</v>
      </c>
      <c r="L9339">
        <v>520238.86666666664</v>
      </c>
      <c r="M9339">
        <v>304.39999999999998</v>
      </c>
      <c r="N9339">
        <v>5.666666666666667</v>
      </c>
      <c r="O9339">
        <v>5541.4735119047609</v>
      </c>
      <c r="P9339">
        <v>18.233333333333334</v>
      </c>
      <c r="Q9339">
        <v>274865.06666666665</v>
      </c>
    </row>
    <row r="9340" spans="1:17" x14ac:dyDescent="0.2">
      <c r="A9340" s="1">
        <v>43389</v>
      </c>
      <c r="B9340" t="s">
        <v>27</v>
      </c>
      <c r="C9340" t="s">
        <v>48</v>
      </c>
      <c r="D9340">
        <v>1288.9926805299999</v>
      </c>
      <c r="E9340">
        <v>566828</v>
      </c>
      <c r="F9340">
        <v>253</v>
      </c>
      <c r="G9340">
        <v>4</v>
      </c>
      <c r="H9340">
        <v>2401.5178571428569</v>
      </c>
      <c r="I9340">
        <v>11</v>
      </c>
      <c r="J9340">
        <v>334017</v>
      </c>
      <c r="K9340">
        <v>1259.202454381367</v>
      </c>
      <c r="L9340">
        <v>524204</v>
      </c>
      <c r="M9340">
        <v>299.63333333333333</v>
      </c>
      <c r="N9340">
        <v>5.7333333333333334</v>
      </c>
      <c r="O9340">
        <v>5585.8559523809527</v>
      </c>
      <c r="P9340">
        <v>18.433333333333334</v>
      </c>
      <c r="Q9340">
        <v>279176.40000000002</v>
      </c>
    </row>
    <row r="9341" spans="1:17" x14ac:dyDescent="0.2">
      <c r="A9341" s="1">
        <v>43390</v>
      </c>
      <c r="B9341" t="s">
        <v>27</v>
      </c>
      <c r="C9341" t="s">
        <v>48</v>
      </c>
      <c r="D9341">
        <v>1077.644560407</v>
      </c>
      <c r="E9341">
        <v>547044</v>
      </c>
      <c r="F9341">
        <v>254</v>
      </c>
      <c r="G9341">
        <v>6</v>
      </c>
      <c r="H9341">
        <v>4258.8839285714284</v>
      </c>
      <c r="I9341">
        <v>14</v>
      </c>
      <c r="J9341">
        <v>309148</v>
      </c>
      <c r="K9341">
        <v>1252.1271615609335</v>
      </c>
      <c r="L9341">
        <v>527459.03333333333</v>
      </c>
      <c r="M9341">
        <v>301.13333333333333</v>
      </c>
      <c r="N9341">
        <v>5.7333333333333334</v>
      </c>
      <c r="O9341">
        <v>5585.0452380952374</v>
      </c>
      <c r="P9341">
        <v>18.233333333333334</v>
      </c>
      <c r="Q9341">
        <v>280814.03333333333</v>
      </c>
    </row>
    <row r="9342" spans="1:17" x14ac:dyDescent="0.2">
      <c r="A9342" s="1">
        <v>43391</v>
      </c>
      <c r="B9342" t="s">
        <v>27</v>
      </c>
      <c r="C9342" t="s">
        <v>48</v>
      </c>
      <c r="D9342">
        <v>1098.063174502</v>
      </c>
      <c r="E9342">
        <v>477460</v>
      </c>
      <c r="F9342">
        <v>244</v>
      </c>
      <c r="G9342">
        <v>7</v>
      </c>
      <c r="H9342">
        <v>4747.4464285714284</v>
      </c>
      <c r="I9342">
        <v>16</v>
      </c>
      <c r="J9342">
        <v>272951</v>
      </c>
      <c r="K9342">
        <v>1246.6390207269001</v>
      </c>
      <c r="L9342">
        <v>524039.1</v>
      </c>
      <c r="M9342">
        <v>300.66666666666669</v>
      </c>
      <c r="N9342">
        <v>5.666666666666667</v>
      </c>
      <c r="O9342">
        <v>5516.3211309523795</v>
      </c>
      <c r="P9342">
        <v>17.966666666666665</v>
      </c>
      <c r="Q9342">
        <v>279034.66666666669</v>
      </c>
    </row>
    <row r="9343" spans="1:17" x14ac:dyDescent="0.2">
      <c r="A9343" s="1">
        <v>43392</v>
      </c>
      <c r="B9343" t="s">
        <v>27</v>
      </c>
      <c r="C9343" t="s">
        <v>48</v>
      </c>
      <c r="D9343">
        <v>1369.61968112</v>
      </c>
      <c r="E9343">
        <v>624678</v>
      </c>
      <c r="F9343">
        <v>302</v>
      </c>
      <c r="G9343">
        <v>7</v>
      </c>
      <c r="H9343">
        <v>6342.2589285714284</v>
      </c>
      <c r="I9343">
        <v>22</v>
      </c>
      <c r="J9343">
        <v>348457</v>
      </c>
      <c r="K9343">
        <v>1251.2022568628001</v>
      </c>
      <c r="L9343">
        <v>525289.69999999995</v>
      </c>
      <c r="M9343">
        <v>300.93333333333334</v>
      </c>
      <c r="N9343">
        <v>5.5666666666666664</v>
      </c>
      <c r="O9343">
        <v>5219.9797619047604</v>
      </c>
      <c r="P9343">
        <v>17.7</v>
      </c>
      <c r="Q9343">
        <v>280037.93333333335</v>
      </c>
    </row>
    <row r="9344" spans="1:17" x14ac:dyDescent="0.2">
      <c r="A9344" s="1">
        <v>43393</v>
      </c>
      <c r="B9344" t="s">
        <v>27</v>
      </c>
      <c r="C9344" t="s">
        <v>48</v>
      </c>
      <c r="D9344">
        <v>1259.9834815459999</v>
      </c>
      <c r="E9344">
        <v>582484</v>
      </c>
      <c r="F9344">
        <v>496</v>
      </c>
      <c r="G9344">
        <v>2</v>
      </c>
      <c r="H9344">
        <v>917.1875</v>
      </c>
      <c r="I9344">
        <v>5</v>
      </c>
      <c r="J9344">
        <v>268155</v>
      </c>
      <c r="K9344">
        <v>1246.2735734253001</v>
      </c>
      <c r="L9344">
        <v>524946.80000000005</v>
      </c>
      <c r="M9344">
        <v>306.60000000000002</v>
      </c>
      <c r="N9344">
        <v>5.333333333333333</v>
      </c>
      <c r="O9344">
        <v>4680.3419642857134</v>
      </c>
      <c r="P9344">
        <v>16.600000000000001</v>
      </c>
      <c r="Q9344">
        <v>278042.40000000002</v>
      </c>
    </row>
    <row r="9345" spans="1:17" x14ac:dyDescent="0.2">
      <c r="A9345" s="1">
        <v>43394</v>
      </c>
      <c r="B9345" t="s">
        <v>27</v>
      </c>
      <c r="C9345" t="s">
        <v>48</v>
      </c>
      <c r="D9345">
        <v>1268.2082919869999</v>
      </c>
      <c r="E9345">
        <v>706658</v>
      </c>
      <c r="F9345">
        <v>432</v>
      </c>
      <c r="G9345">
        <v>2</v>
      </c>
      <c r="H9345">
        <v>1245.1785714285711</v>
      </c>
      <c r="I9345">
        <v>5</v>
      </c>
      <c r="J9345">
        <v>294302</v>
      </c>
      <c r="K9345">
        <v>1241.6693428176</v>
      </c>
      <c r="L9345">
        <v>529232.23333333328</v>
      </c>
      <c r="M9345">
        <v>310.46666666666664</v>
      </c>
      <c r="N9345">
        <v>5.4</v>
      </c>
      <c r="O9345">
        <v>4721.8479166666657</v>
      </c>
      <c r="P9345">
        <v>16.766666666666666</v>
      </c>
      <c r="Q9345">
        <v>277361.63333333336</v>
      </c>
    </row>
    <row r="9346" spans="1:17" x14ac:dyDescent="0.2">
      <c r="A9346" s="1">
        <v>43395</v>
      </c>
      <c r="B9346" t="s">
        <v>27</v>
      </c>
      <c r="C9346" t="s">
        <v>48</v>
      </c>
      <c r="D9346">
        <v>1329.5712102790001</v>
      </c>
      <c r="E9346">
        <v>864139</v>
      </c>
      <c r="F9346">
        <v>297</v>
      </c>
      <c r="G9346">
        <v>7</v>
      </c>
      <c r="H9346">
        <v>20947.125</v>
      </c>
      <c r="I9346">
        <v>59</v>
      </c>
      <c r="J9346">
        <v>454213</v>
      </c>
      <c r="K9346">
        <v>1246.4396519543666</v>
      </c>
      <c r="L9346">
        <v>545141.69999999995</v>
      </c>
      <c r="M9346">
        <v>308.33333333333331</v>
      </c>
      <c r="N9346">
        <v>5.5333333333333332</v>
      </c>
      <c r="O9346">
        <v>5348.7836309523809</v>
      </c>
      <c r="P9346">
        <v>18.5</v>
      </c>
      <c r="Q9346">
        <v>286307.23333333334</v>
      </c>
    </row>
    <row r="9347" spans="1:17" x14ac:dyDescent="0.2">
      <c r="A9347" s="1">
        <v>43396</v>
      </c>
      <c r="B9347" t="s">
        <v>27</v>
      </c>
      <c r="C9347" t="s">
        <v>48</v>
      </c>
      <c r="D9347">
        <v>1318.2460595919999</v>
      </c>
      <c r="E9347">
        <v>754394</v>
      </c>
      <c r="F9347">
        <v>310</v>
      </c>
      <c r="G9347">
        <v>3</v>
      </c>
      <c r="H9347">
        <v>1753.375</v>
      </c>
      <c r="I9347">
        <v>6</v>
      </c>
      <c r="J9347">
        <v>410417</v>
      </c>
      <c r="K9347">
        <v>1242.8313359883</v>
      </c>
      <c r="L9347">
        <v>556039.73333333328</v>
      </c>
      <c r="M9347">
        <v>306.3</v>
      </c>
      <c r="N9347">
        <v>5.5333333333333332</v>
      </c>
      <c r="O9347">
        <v>5378.6476190476187</v>
      </c>
      <c r="P9347">
        <v>18.566666666666666</v>
      </c>
      <c r="Q9347">
        <v>293359.56666666665</v>
      </c>
    </row>
    <row r="9348" spans="1:17" x14ac:dyDescent="0.2">
      <c r="A9348" s="1">
        <v>43397</v>
      </c>
      <c r="B9348" t="s">
        <v>27</v>
      </c>
      <c r="C9348" t="s">
        <v>48</v>
      </c>
      <c r="D9348">
        <v>984.37699734100011</v>
      </c>
      <c r="E9348">
        <v>390138</v>
      </c>
      <c r="F9348">
        <v>252</v>
      </c>
      <c r="G9348">
        <v>6</v>
      </c>
      <c r="H9348">
        <v>4547.4017857142853</v>
      </c>
      <c r="I9348">
        <v>15</v>
      </c>
      <c r="J9348">
        <v>201812</v>
      </c>
      <c r="K9348">
        <v>1227.9751841824332</v>
      </c>
      <c r="L9348">
        <v>554013.83333333337</v>
      </c>
      <c r="M9348">
        <v>307.36666666666667</v>
      </c>
      <c r="N9348">
        <v>5.5</v>
      </c>
      <c r="O9348">
        <v>5393.393154761904</v>
      </c>
      <c r="P9348">
        <v>18.399999999999999</v>
      </c>
      <c r="Q9348">
        <v>291260.56666666665</v>
      </c>
    </row>
    <row r="9349" spans="1:17" x14ac:dyDescent="0.2">
      <c r="A9349" s="1">
        <v>43398</v>
      </c>
      <c r="B9349" t="s">
        <v>27</v>
      </c>
      <c r="C9349" t="s">
        <v>48</v>
      </c>
      <c r="D9349">
        <v>1084.889675701</v>
      </c>
      <c r="E9349">
        <v>421120</v>
      </c>
      <c r="F9349">
        <v>353</v>
      </c>
      <c r="G9349">
        <v>5</v>
      </c>
      <c r="H9349">
        <v>3059.2857142857129</v>
      </c>
      <c r="I9349">
        <v>14</v>
      </c>
      <c r="J9349">
        <v>214709</v>
      </c>
      <c r="K9349">
        <v>1218.8747367799997</v>
      </c>
      <c r="L9349">
        <v>549003.26666666672</v>
      </c>
      <c r="M9349">
        <v>311.39999999999998</v>
      </c>
      <c r="N9349">
        <v>5.5</v>
      </c>
      <c r="O9349">
        <v>5376.2175595238086</v>
      </c>
      <c r="P9349">
        <v>18.533333333333335</v>
      </c>
      <c r="Q9349">
        <v>287642.96666666667</v>
      </c>
    </row>
    <row r="9350" spans="1:17" x14ac:dyDescent="0.2">
      <c r="A9350" s="1">
        <v>43399</v>
      </c>
      <c r="B9350" t="s">
        <v>27</v>
      </c>
      <c r="C9350" t="s">
        <v>48</v>
      </c>
      <c r="D9350">
        <v>1167.438390519</v>
      </c>
      <c r="E9350">
        <v>462990</v>
      </c>
      <c r="F9350">
        <v>388</v>
      </c>
      <c r="G9350">
        <v>2</v>
      </c>
      <c r="H9350">
        <v>2408.3303571428569</v>
      </c>
      <c r="I9350">
        <v>5</v>
      </c>
      <c r="J9350">
        <v>226639</v>
      </c>
      <c r="K9350">
        <v>1216.6132493505331</v>
      </c>
      <c r="L9350">
        <v>544621.83333333337</v>
      </c>
      <c r="M9350">
        <v>313.86666666666667</v>
      </c>
      <c r="N9350">
        <v>5.3666666666666663</v>
      </c>
      <c r="O9350">
        <v>5310.3809523809514</v>
      </c>
      <c r="P9350">
        <v>18</v>
      </c>
      <c r="Q9350">
        <v>284410.06666666665</v>
      </c>
    </row>
    <row r="9351" spans="1:17" x14ac:dyDescent="0.2">
      <c r="A9351" s="1">
        <v>43400</v>
      </c>
      <c r="B9351" t="s">
        <v>27</v>
      </c>
      <c r="C9351" t="s">
        <v>48</v>
      </c>
      <c r="D9351">
        <v>1117.4388283210001</v>
      </c>
      <c r="E9351">
        <v>452311</v>
      </c>
      <c r="F9351">
        <v>503</v>
      </c>
      <c r="G9351">
        <v>1</v>
      </c>
      <c r="H9351">
        <v>299.65178571428572</v>
      </c>
      <c r="I9351">
        <v>2</v>
      </c>
      <c r="J9351">
        <v>178101</v>
      </c>
      <c r="K9351">
        <v>1204.6856170524998</v>
      </c>
      <c r="L9351">
        <v>538824.73333333328</v>
      </c>
      <c r="M9351">
        <v>321.39999999999998</v>
      </c>
      <c r="N9351">
        <v>5.2333333333333334</v>
      </c>
      <c r="O9351">
        <v>5080.5824404761906</v>
      </c>
      <c r="P9351">
        <v>17.666666666666668</v>
      </c>
      <c r="Q9351">
        <v>278780.66666666669</v>
      </c>
    </row>
    <row r="9352" spans="1:17" x14ac:dyDescent="0.2">
      <c r="A9352" s="1">
        <v>43401</v>
      </c>
      <c r="B9352" t="s">
        <v>27</v>
      </c>
      <c r="C9352" t="s">
        <v>48</v>
      </c>
      <c r="D9352">
        <v>1185.494309746</v>
      </c>
      <c r="E9352">
        <v>402890</v>
      </c>
      <c r="F9352">
        <v>500</v>
      </c>
      <c r="G9352">
        <v>4</v>
      </c>
      <c r="H9352">
        <v>3714.25</v>
      </c>
      <c r="I9352">
        <v>11</v>
      </c>
      <c r="J9352">
        <v>166153</v>
      </c>
      <c r="K9352">
        <v>1184.7339558287997</v>
      </c>
      <c r="L9352">
        <v>527156.16666666663</v>
      </c>
      <c r="M9352">
        <v>324.96666666666664</v>
      </c>
      <c r="N9352">
        <v>5.166666666666667</v>
      </c>
      <c r="O9352">
        <v>5081.3244047619046</v>
      </c>
      <c r="P9352">
        <v>17.466666666666665</v>
      </c>
      <c r="Q9352">
        <v>270922.96666666667</v>
      </c>
    </row>
    <row r="9353" spans="1:17" x14ac:dyDescent="0.2">
      <c r="A9353" s="1">
        <v>43402</v>
      </c>
      <c r="B9353" t="s">
        <v>27</v>
      </c>
      <c r="C9353" t="s">
        <v>48</v>
      </c>
      <c r="D9353">
        <v>1442.160672063</v>
      </c>
      <c r="E9353">
        <v>491464</v>
      </c>
      <c r="F9353">
        <v>341</v>
      </c>
      <c r="G9353">
        <v>3</v>
      </c>
      <c r="H9353">
        <v>702.57142857142844</v>
      </c>
      <c r="I9353">
        <v>3</v>
      </c>
      <c r="J9353">
        <v>254977</v>
      </c>
      <c r="K9353">
        <v>1187.3037571493667</v>
      </c>
      <c r="L9353">
        <v>527216.1</v>
      </c>
      <c r="M9353">
        <v>321.89999999999998</v>
      </c>
      <c r="N9353">
        <v>5.2</v>
      </c>
      <c r="O9353">
        <v>4893.6732142857136</v>
      </c>
      <c r="P9353">
        <v>17.166666666666668</v>
      </c>
      <c r="Q9353">
        <v>271894.53333333333</v>
      </c>
    </row>
    <row r="9354" spans="1:17" x14ac:dyDescent="0.2">
      <c r="A9354" s="1">
        <v>43403</v>
      </c>
      <c r="B9354" t="s">
        <v>27</v>
      </c>
      <c r="C9354" t="s">
        <v>48</v>
      </c>
      <c r="D9354">
        <v>1207.9858791920001</v>
      </c>
      <c r="E9354">
        <v>467641</v>
      </c>
      <c r="F9354">
        <v>321</v>
      </c>
      <c r="G9354">
        <v>4</v>
      </c>
      <c r="H9354">
        <v>2764.6875</v>
      </c>
      <c r="I9354">
        <v>10</v>
      </c>
      <c r="J9354">
        <v>253169</v>
      </c>
      <c r="K9354">
        <v>1223.1849967024666</v>
      </c>
      <c r="L9354">
        <v>529774.96666666667</v>
      </c>
      <c r="M9354">
        <v>320.10000000000002</v>
      </c>
      <c r="N9354">
        <v>5.0999999999999996</v>
      </c>
      <c r="O9354">
        <v>4748.2720238095235</v>
      </c>
      <c r="P9354">
        <v>16.533333333333335</v>
      </c>
      <c r="Q9354">
        <v>274536.13333333336</v>
      </c>
    </row>
    <row r="9355" spans="1:17" x14ac:dyDescent="0.2">
      <c r="A9355" s="1">
        <v>43404</v>
      </c>
      <c r="B9355" t="s">
        <v>27</v>
      </c>
      <c r="C9355" t="s">
        <v>48</v>
      </c>
      <c r="D9355">
        <v>33.383110068999997</v>
      </c>
      <c r="E9355">
        <v>314660</v>
      </c>
      <c r="F9355">
        <v>209</v>
      </c>
      <c r="G9355">
        <v>6</v>
      </c>
      <c r="H9355">
        <v>3599.4821428571431</v>
      </c>
      <c r="I9355">
        <v>13</v>
      </c>
      <c r="J9355">
        <v>168461</v>
      </c>
      <c r="K9355">
        <v>1224.2976332520998</v>
      </c>
      <c r="L9355">
        <v>540120.6</v>
      </c>
      <c r="M9355">
        <v>326.89999999999998</v>
      </c>
      <c r="N9355">
        <v>5.0333333333333332</v>
      </c>
      <c r="O9355">
        <v>4678.00238095238</v>
      </c>
      <c r="P9355">
        <v>16.2</v>
      </c>
      <c r="Q9355">
        <v>280071.23333333334</v>
      </c>
    </row>
    <row r="9356" spans="1:17" x14ac:dyDescent="0.2">
      <c r="A9356" s="1">
        <v>43405</v>
      </c>
      <c r="B9356" t="s">
        <v>27</v>
      </c>
      <c r="C9356" t="s">
        <v>48</v>
      </c>
      <c r="D9356">
        <v>1429.5</v>
      </c>
      <c r="E9356">
        <v>561354</v>
      </c>
      <c r="F9356">
        <v>245</v>
      </c>
      <c r="G9356">
        <v>3</v>
      </c>
      <c r="H9356">
        <v>1677.4464285714289</v>
      </c>
      <c r="I9356">
        <v>5</v>
      </c>
      <c r="J9356">
        <v>320002</v>
      </c>
      <c r="K9356">
        <v>1226.3516500337332</v>
      </c>
      <c r="L9356">
        <v>541307.93333333335</v>
      </c>
      <c r="M9356">
        <v>328.6</v>
      </c>
      <c r="N9356">
        <v>4.8666666666666663</v>
      </c>
      <c r="O9356">
        <v>4408.9925595238101</v>
      </c>
      <c r="P9356">
        <v>15.466666666666667</v>
      </c>
      <c r="Q9356">
        <v>280249.76666666666</v>
      </c>
    </row>
    <row r="9357" spans="1:17" x14ac:dyDescent="0.2">
      <c r="A9357" s="1">
        <v>43406</v>
      </c>
      <c r="B9357" t="s">
        <v>27</v>
      </c>
      <c r="C9357" t="s">
        <v>48</v>
      </c>
      <c r="D9357">
        <v>1164.7</v>
      </c>
      <c r="E9357">
        <v>499634</v>
      </c>
      <c r="F9357">
        <v>271</v>
      </c>
      <c r="G9357">
        <v>6</v>
      </c>
      <c r="H9357">
        <v>5080.9107142857138</v>
      </c>
      <c r="I9357">
        <v>18</v>
      </c>
      <c r="J9357">
        <v>268548</v>
      </c>
      <c r="K9357">
        <v>1221.6645906804331</v>
      </c>
      <c r="L9357">
        <v>537837.83333333337</v>
      </c>
      <c r="M9357">
        <v>328.43333333333334</v>
      </c>
      <c r="N9357">
        <v>4.9333333333333336</v>
      </c>
      <c r="O9357">
        <v>4507.7625000000007</v>
      </c>
      <c r="P9357">
        <v>15.733333333333333</v>
      </c>
      <c r="Q9357">
        <v>277738.8</v>
      </c>
    </row>
    <row r="9358" spans="1:17" x14ac:dyDescent="0.2">
      <c r="A9358" s="1">
        <v>43407</v>
      </c>
      <c r="B9358" t="s">
        <v>27</v>
      </c>
      <c r="C9358" t="s">
        <v>48</v>
      </c>
      <c r="D9358">
        <v>733.30000000000007</v>
      </c>
      <c r="E9358">
        <v>269683</v>
      </c>
      <c r="F9358">
        <v>229</v>
      </c>
      <c r="G9358">
        <v>0</v>
      </c>
      <c r="H9358">
        <v>0</v>
      </c>
      <c r="I9358">
        <v>0</v>
      </c>
      <c r="J9358">
        <v>123435</v>
      </c>
      <c r="K9358">
        <v>1216.3497202444</v>
      </c>
      <c r="L9358">
        <v>531021</v>
      </c>
      <c r="M9358">
        <v>328.36666666666667</v>
      </c>
      <c r="N9358">
        <v>4.4666666666666668</v>
      </c>
      <c r="O9358">
        <v>4102.1877976190481</v>
      </c>
      <c r="P9358">
        <v>14.433333333333334</v>
      </c>
      <c r="Q9358">
        <v>273150.53333333333</v>
      </c>
    </row>
    <row r="9359" spans="1:17" x14ac:dyDescent="0.2">
      <c r="A9359" s="1">
        <v>43408</v>
      </c>
      <c r="B9359" t="s">
        <v>27</v>
      </c>
      <c r="C9359" t="s">
        <v>48</v>
      </c>
      <c r="D9359">
        <v>1163.5</v>
      </c>
      <c r="E9359">
        <v>368414</v>
      </c>
      <c r="F9359">
        <v>358</v>
      </c>
      <c r="G9359">
        <v>1</v>
      </c>
      <c r="H9359">
        <v>548.68749999999989</v>
      </c>
      <c r="I9359">
        <v>3</v>
      </c>
      <c r="J9359">
        <v>160995</v>
      </c>
      <c r="K9359">
        <v>1209.0970502750667</v>
      </c>
      <c r="L9359">
        <v>524103.73333333334</v>
      </c>
      <c r="M9359">
        <v>329.83333333333331</v>
      </c>
      <c r="N9359">
        <v>4.4000000000000004</v>
      </c>
      <c r="O9359">
        <v>4063.5163690476188</v>
      </c>
      <c r="P9359">
        <v>14.233333333333333</v>
      </c>
      <c r="Q9359">
        <v>267910.09999999998</v>
      </c>
    </row>
    <row r="9360" spans="1:17" x14ac:dyDescent="0.2">
      <c r="A9360" s="1">
        <v>43409</v>
      </c>
      <c r="B9360" t="s">
        <v>27</v>
      </c>
      <c r="C9360" t="s">
        <v>48</v>
      </c>
      <c r="D9360">
        <v>1461.55</v>
      </c>
      <c r="E9360">
        <v>470550</v>
      </c>
      <c r="F9360">
        <v>223</v>
      </c>
      <c r="G9360">
        <v>1</v>
      </c>
      <c r="H9360">
        <v>1099.3928571428571</v>
      </c>
      <c r="I9360">
        <v>4</v>
      </c>
      <c r="J9360">
        <v>275143</v>
      </c>
      <c r="K9360">
        <v>1213.3356888160004</v>
      </c>
      <c r="L9360">
        <v>523897.59999999998</v>
      </c>
      <c r="M9360">
        <v>323.03333333333336</v>
      </c>
      <c r="N9360">
        <v>4.2666666666666666</v>
      </c>
      <c r="O9360">
        <v>3999.9749999999999</v>
      </c>
      <c r="P9360">
        <v>13.9</v>
      </c>
      <c r="Q9360">
        <v>270114.93333333335</v>
      </c>
    </row>
    <row r="9361" spans="1:17" x14ac:dyDescent="0.2">
      <c r="A9361" s="1">
        <v>43410</v>
      </c>
      <c r="B9361" t="s">
        <v>27</v>
      </c>
      <c r="C9361" t="s">
        <v>48</v>
      </c>
      <c r="D9361">
        <v>1217.82</v>
      </c>
      <c r="E9361">
        <v>567123</v>
      </c>
      <c r="F9361">
        <v>293</v>
      </c>
      <c r="G9361">
        <v>1</v>
      </c>
      <c r="H9361">
        <v>639.79464285714289</v>
      </c>
      <c r="I9361">
        <v>4</v>
      </c>
      <c r="J9361">
        <v>301520</v>
      </c>
      <c r="K9361">
        <v>1206.2681375035334</v>
      </c>
      <c r="L9361">
        <v>526892.8666666667</v>
      </c>
      <c r="M9361">
        <v>319.43333333333334</v>
      </c>
      <c r="N9361">
        <v>4.2</v>
      </c>
      <c r="O9361">
        <v>3970.988095238095</v>
      </c>
      <c r="P9361">
        <v>13.733333333333333</v>
      </c>
      <c r="Q9361">
        <v>273403.83333333331</v>
      </c>
    </row>
    <row r="9362" spans="1:17" x14ac:dyDescent="0.2">
      <c r="A9362" s="1">
        <v>43411</v>
      </c>
      <c r="B9362" t="s">
        <v>27</v>
      </c>
      <c r="C9362" t="s">
        <v>48</v>
      </c>
      <c r="D9362">
        <v>1331.87</v>
      </c>
      <c r="E9362">
        <v>615039</v>
      </c>
      <c r="F9362">
        <v>272</v>
      </c>
      <c r="G9362">
        <v>7</v>
      </c>
      <c r="H9362">
        <v>18523.607142857141</v>
      </c>
      <c r="I9362">
        <v>65</v>
      </c>
      <c r="J9362">
        <v>329806</v>
      </c>
      <c r="K9362">
        <v>1203.0624314460999</v>
      </c>
      <c r="L9362">
        <v>525911.5</v>
      </c>
      <c r="M9362">
        <v>317.83333333333331</v>
      </c>
      <c r="N9362">
        <v>4.0999999999999996</v>
      </c>
      <c r="O9362">
        <v>4419.7869047619042</v>
      </c>
      <c r="P9362">
        <v>15.1</v>
      </c>
      <c r="Q9362">
        <v>273001.53333333333</v>
      </c>
    </row>
    <row r="9363" spans="1:17" x14ac:dyDescent="0.2">
      <c r="A9363" s="1">
        <v>43412</v>
      </c>
      <c r="B9363" t="s">
        <v>27</v>
      </c>
      <c r="C9363" t="s">
        <v>48</v>
      </c>
      <c r="D9363">
        <v>1449.72</v>
      </c>
      <c r="E9363">
        <v>698611</v>
      </c>
      <c r="F9363">
        <v>346</v>
      </c>
      <c r="G9363">
        <v>5</v>
      </c>
      <c r="H9363">
        <v>3292.125</v>
      </c>
      <c r="I9363">
        <v>18</v>
      </c>
      <c r="J9363">
        <v>392061</v>
      </c>
      <c r="K9363">
        <v>1211.3990831832668</v>
      </c>
      <c r="L9363">
        <v>527858.66666666663</v>
      </c>
      <c r="M9363">
        <v>316.56666666666666</v>
      </c>
      <c r="N9363">
        <v>3.9666666666666668</v>
      </c>
      <c r="O9363">
        <v>4246.8127976190481</v>
      </c>
      <c r="P9363">
        <v>14.566666666666666</v>
      </c>
      <c r="Q9363">
        <v>275276.2</v>
      </c>
    </row>
    <row r="9364" spans="1:17" x14ac:dyDescent="0.2">
      <c r="A9364" s="1">
        <v>43413</v>
      </c>
      <c r="B9364" t="s">
        <v>27</v>
      </c>
      <c r="C9364" t="s">
        <v>48</v>
      </c>
      <c r="D9364">
        <v>1420.24</v>
      </c>
      <c r="E9364">
        <v>636334</v>
      </c>
      <c r="F9364">
        <v>301</v>
      </c>
      <c r="G9364">
        <v>3</v>
      </c>
      <c r="H9364">
        <v>1620.75</v>
      </c>
      <c r="I9364">
        <v>8</v>
      </c>
      <c r="J9364">
        <v>353471</v>
      </c>
      <c r="K9364">
        <v>1211.8235727652334</v>
      </c>
      <c r="L9364">
        <v>526936.96666666667</v>
      </c>
      <c r="M9364">
        <v>316.2</v>
      </c>
      <c r="N9364">
        <v>3.8</v>
      </c>
      <c r="O9364">
        <v>3974.5970238095242</v>
      </c>
      <c r="P9364">
        <v>13.8</v>
      </c>
      <c r="Q9364">
        <v>275079.23333333334</v>
      </c>
    </row>
    <row r="9365" spans="1:17" x14ac:dyDescent="0.2">
      <c r="A9365" s="1">
        <v>43414</v>
      </c>
      <c r="B9365" t="s">
        <v>27</v>
      </c>
      <c r="C9365" t="s">
        <v>48</v>
      </c>
      <c r="D9365">
        <v>855.78999999999985</v>
      </c>
      <c r="E9365">
        <v>376459</v>
      </c>
      <c r="F9365">
        <v>363</v>
      </c>
      <c r="G9365">
        <v>1</v>
      </c>
      <c r="H9365">
        <v>1783.723214285714</v>
      </c>
      <c r="I9365">
        <v>3</v>
      </c>
      <c r="J9365">
        <v>164366</v>
      </c>
      <c r="K9365">
        <v>1194.0333551884664</v>
      </c>
      <c r="L9365">
        <v>516924.96666666667</v>
      </c>
      <c r="M9365">
        <v>317.43333333333334</v>
      </c>
      <c r="N9365">
        <v>3.5666666666666669</v>
      </c>
      <c r="O9365">
        <v>3792.6586309523814</v>
      </c>
      <c r="P9365">
        <v>13.066666666666666</v>
      </c>
      <c r="Q9365">
        <v>268322.43333333335</v>
      </c>
    </row>
    <row r="9366" spans="1:17" x14ac:dyDescent="0.2">
      <c r="A9366" s="1">
        <v>43415</v>
      </c>
      <c r="B9366" t="s">
        <v>27</v>
      </c>
      <c r="C9366" t="s">
        <v>48</v>
      </c>
      <c r="D9366">
        <v>1447.8</v>
      </c>
      <c r="E9366">
        <v>549244</v>
      </c>
      <c r="F9366">
        <v>475</v>
      </c>
      <c r="G9366">
        <v>0</v>
      </c>
      <c r="H9366">
        <v>0</v>
      </c>
      <c r="I9366">
        <v>0</v>
      </c>
      <c r="J9366">
        <v>234081</v>
      </c>
      <c r="K9366">
        <v>1195.6449571745002</v>
      </c>
      <c r="L9366">
        <v>515335.7</v>
      </c>
      <c r="M9366">
        <v>322.93333333333334</v>
      </c>
      <c r="N9366">
        <v>3.4333333333333331</v>
      </c>
      <c r="O9366">
        <v>3691.2172619047619</v>
      </c>
      <c r="P9366">
        <v>12.666666666666666</v>
      </c>
      <c r="Q9366">
        <v>265184.90000000002</v>
      </c>
    </row>
    <row r="9367" spans="1:17" x14ac:dyDescent="0.2">
      <c r="A9367" s="1">
        <v>43416</v>
      </c>
      <c r="B9367" t="s">
        <v>27</v>
      </c>
      <c r="C9367" t="s">
        <v>48</v>
      </c>
      <c r="D9367">
        <v>1440.94</v>
      </c>
      <c r="E9367">
        <v>562946</v>
      </c>
      <c r="F9367">
        <v>229</v>
      </c>
      <c r="G9367">
        <v>2</v>
      </c>
      <c r="H9367">
        <v>1314.0178571428571</v>
      </c>
      <c r="I9367">
        <v>6</v>
      </c>
      <c r="J9367">
        <v>318045</v>
      </c>
      <c r="K9367">
        <v>1203.6078334992005</v>
      </c>
      <c r="L9367">
        <v>520405.63333333336</v>
      </c>
      <c r="M9367">
        <v>320.26666666666665</v>
      </c>
      <c r="N9367">
        <v>3.4666666666666668</v>
      </c>
      <c r="O9367">
        <v>3708.5282738095234</v>
      </c>
      <c r="P9367">
        <v>12.7</v>
      </c>
      <c r="Q9367">
        <v>269253.90000000002</v>
      </c>
    </row>
    <row r="9368" spans="1:17" x14ac:dyDescent="0.2">
      <c r="A9368" s="1">
        <v>43417</v>
      </c>
      <c r="B9368" t="s">
        <v>27</v>
      </c>
      <c r="C9368" t="s">
        <v>48</v>
      </c>
      <c r="D9368">
        <v>1326.83</v>
      </c>
      <c r="E9368">
        <v>689026</v>
      </c>
      <c r="F9368">
        <v>268</v>
      </c>
      <c r="G9368">
        <v>3</v>
      </c>
      <c r="H9368">
        <v>2859.821428571428</v>
      </c>
      <c r="I9368">
        <v>5</v>
      </c>
      <c r="J9368">
        <v>386267</v>
      </c>
      <c r="K9368">
        <v>1201.7460498828004</v>
      </c>
      <c r="L9368">
        <v>528154.83333333337</v>
      </c>
      <c r="M9368">
        <v>317.36666666666667</v>
      </c>
      <c r="N9368">
        <v>3.4333333333333331</v>
      </c>
      <c r="O9368">
        <v>3438.1005952380947</v>
      </c>
      <c r="P9368">
        <v>11.8</v>
      </c>
      <c r="Q9368">
        <v>274893.36666666664</v>
      </c>
    </row>
    <row r="9369" spans="1:17" x14ac:dyDescent="0.2">
      <c r="A9369" s="1">
        <v>43418</v>
      </c>
      <c r="B9369" t="s">
        <v>27</v>
      </c>
      <c r="C9369" t="s">
        <v>48</v>
      </c>
      <c r="D9369">
        <v>1101.23</v>
      </c>
      <c r="E9369">
        <v>597558</v>
      </c>
      <c r="F9369">
        <v>270</v>
      </c>
      <c r="G9369">
        <v>4</v>
      </c>
      <c r="H9369">
        <v>2735.321428571428</v>
      </c>
      <c r="I9369">
        <v>12</v>
      </c>
      <c r="J9369">
        <v>333533</v>
      </c>
      <c r="K9369">
        <v>1192.6095667638335</v>
      </c>
      <c r="L9369">
        <v>532962.46666666667</v>
      </c>
      <c r="M9369">
        <v>319.93333333333334</v>
      </c>
      <c r="N9369">
        <v>3.5333333333333332</v>
      </c>
      <c r="O9369">
        <v>3496.1410714285712</v>
      </c>
      <c r="P9369">
        <v>12.066666666666666</v>
      </c>
      <c r="Q9369">
        <v>277231.8</v>
      </c>
    </row>
    <row r="9370" spans="1:17" x14ac:dyDescent="0.2">
      <c r="A9370" s="1">
        <v>43419</v>
      </c>
      <c r="B9370" t="s">
        <v>27</v>
      </c>
      <c r="C9370" t="s">
        <v>48</v>
      </c>
      <c r="D9370">
        <v>1194.99</v>
      </c>
      <c r="E9370">
        <v>594989</v>
      </c>
      <c r="F9370">
        <v>236</v>
      </c>
      <c r="G9370">
        <v>9</v>
      </c>
      <c r="H9370">
        <v>9947.4107142857138</v>
      </c>
      <c r="I9370">
        <v>33</v>
      </c>
      <c r="J9370">
        <v>328740</v>
      </c>
      <c r="K9370">
        <v>1189.4761440795</v>
      </c>
      <c r="L9370">
        <v>533901.16666666663</v>
      </c>
      <c r="M9370">
        <v>319.36666666666667</v>
      </c>
      <c r="N9370">
        <v>3.7</v>
      </c>
      <c r="O9370">
        <v>3747.6708333333327</v>
      </c>
      <c r="P9370">
        <v>12.8</v>
      </c>
      <c r="Q9370">
        <v>277055.90000000002</v>
      </c>
    </row>
    <row r="9371" spans="1:17" x14ac:dyDescent="0.2">
      <c r="A9371" s="1">
        <v>43420</v>
      </c>
      <c r="B9371" t="s">
        <v>27</v>
      </c>
      <c r="C9371" t="s">
        <v>48</v>
      </c>
      <c r="D9371">
        <v>1483.93</v>
      </c>
      <c r="E9371">
        <v>612118</v>
      </c>
      <c r="F9371">
        <v>295</v>
      </c>
      <c r="G9371">
        <v>1</v>
      </c>
      <c r="H9371">
        <v>459.59821428571422</v>
      </c>
      <c r="I9371">
        <v>2</v>
      </c>
      <c r="J9371">
        <v>339645</v>
      </c>
      <c r="K9371">
        <v>1203.0189920659334</v>
      </c>
      <c r="L9371">
        <v>536070.30000000005</v>
      </c>
      <c r="M9371">
        <v>320.73333333333335</v>
      </c>
      <c r="N9371">
        <v>3.5333333333333332</v>
      </c>
      <c r="O9371">
        <v>3621.0279761904758</v>
      </c>
      <c r="P9371">
        <v>12.4</v>
      </c>
      <c r="Q9371">
        <v>278072.46666666667</v>
      </c>
    </row>
    <row r="9372" spans="1:17" x14ac:dyDescent="0.2">
      <c r="A9372" s="1">
        <v>43421</v>
      </c>
      <c r="B9372" t="s">
        <v>27</v>
      </c>
      <c r="C9372" t="s">
        <v>48</v>
      </c>
      <c r="D9372">
        <v>1452.82</v>
      </c>
      <c r="E9372">
        <v>499770</v>
      </c>
      <c r="F9372">
        <v>384</v>
      </c>
      <c r="G9372">
        <v>2</v>
      </c>
      <c r="H9372">
        <v>680.29464285714289</v>
      </c>
      <c r="I9372">
        <v>4</v>
      </c>
      <c r="J9372">
        <v>230807</v>
      </c>
      <c r="K9372">
        <v>1214.8442195825335</v>
      </c>
      <c r="L9372">
        <v>536813.96666666667</v>
      </c>
      <c r="M9372">
        <v>325.39999999999998</v>
      </c>
      <c r="N9372">
        <v>3.3666666666666667</v>
      </c>
      <c r="O9372">
        <v>3485.4562499999997</v>
      </c>
      <c r="P9372">
        <v>12</v>
      </c>
      <c r="Q9372">
        <v>276667.66666666669</v>
      </c>
    </row>
    <row r="9373" spans="1:17" x14ac:dyDescent="0.2">
      <c r="A9373" s="1">
        <v>43422</v>
      </c>
      <c r="B9373" t="s">
        <v>27</v>
      </c>
      <c r="C9373" t="s">
        <v>48</v>
      </c>
      <c r="D9373">
        <v>1458.13</v>
      </c>
      <c r="E9373">
        <v>420187</v>
      </c>
      <c r="F9373">
        <v>340</v>
      </c>
      <c r="G9373">
        <v>3</v>
      </c>
      <c r="H9373">
        <v>1953.8035714285711</v>
      </c>
      <c r="I9373">
        <v>9</v>
      </c>
      <c r="J9373">
        <v>195076</v>
      </c>
      <c r="K9373">
        <v>1217.7945635452002</v>
      </c>
      <c r="L9373">
        <v>529997.6</v>
      </c>
      <c r="M9373">
        <v>326.66666666666669</v>
      </c>
      <c r="N9373">
        <v>3.2333333333333334</v>
      </c>
      <c r="O9373">
        <v>3339.1744047619045</v>
      </c>
      <c r="P9373">
        <v>11.566666666666666</v>
      </c>
      <c r="Q9373">
        <v>271554.96666666667</v>
      </c>
    </row>
    <row r="9374" spans="1:17" x14ac:dyDescent="0.2">
      <c r="A9374" s="1">
        <v>43423</v>
      </c>
      <c r="B9374" t="s">
        <v>27</v>
      </c>
      <c r="C9374" t="s">
        <v>48</v>
      </c>
      <c r="D9374">
        <v>1432.27</v>
      </c>
      <c r="E9374">
        <v>547122</v>
      </c>
      <c r="F9374">
        <v>222</v>
      </c>
      <c r="G9374">
        <v>5</v>
      </c>
      <c r="H9374">
        <v>5179.1071428571422</v>
      </c>
      <c r="I9374">
        <v>18</v>
      </c>
      <c r="J9374">
        <v>317574</v>
      </c>
      <c r="K9374">
        <v>1223.5374474936664</v>
      </c>
      <c r="L9374">
        <v>528818.8666666667</v>
      </c>
      <c r="M9374">
        <v>317.53333333333336</v>
      </c>
      <c r="N9374">
        <v>3.3333333333333335</v>
      </c>
      <c r="O9374">
        <v>3481.2383928571426</v>
      </c>
      <c r="P9374">
        <v>12</v>
      </c>
      <c r="Q9374">
        <v>273202.26666666666</v>
      </c>
    </row>
    <row r="9375" spans="1:17" x14ac:dyDescent="0.2">
      <c r="A9375" s="1">
        <v>43424</v>
      </c>
      <c r="B9375" t="s">
        <v>27</v>
      </c>
      <c r="C9375" t="s">
        <v>48</v>
      </c>
      <c r="D9375">
        <v>1061.49</v>
      </c>
      <c r="E9375">
        <v>556055</v>
      </c>
      <c r="F9375">
        <v>263</v>
      </c>
      <c r="G9375">
        <v>6</v>
      </c>
      <c r="H9375">
        <v>4017.9553571428569</v>
      </c>
      <c r="I9375">
        <v>16</v>
      </c>
      <c r="J9375">
        <v>296566</v>
      </c>
      <c r="K9375">
        <v>1216.6468377607664</v>
      </c>
      <c r="L9375">
        <v>523798.76666666666</v>
      </c>
      <c r="M9375">
        <v>311.89999999999998</v>
      </c>
      <c r="N9375">
        <v>3.4666666666666668</v>
      </c>
      <c r="O9375">
        <v>3573.6642857142856</v>
      </c>
      <c r="P9375">
        <v>12.366666666666667</v>
      </c>
      <c r="Q9375">
        <v>273277.73333333334</v>
      </c>
    </row>
    <row r="9376" spans="1:17" x14ac:dyDescent="0.2">
      <c r="A9376" s="1">
        <v>43425</v>
      </c>
      <c r="B9376" t="s">
        <v>27</v>
      </c>
      <c r="C9376" t="s">
        <v>48</v>
      </c>
      <c r="D9376">
        <v>1274.1099999999999</v>
      </c>
      <c r="E9376">
        <v>573506</v>
      </c>
      <c r="F9376">
        <v>319</v>
      </c>
      <c r="G9376">
        <v>4</v>
      </c>
      <c r="H9376">
        <v>1733.125</v>
      </c>
      <c r="I9376">
        <v>9</v>
      </c>
      <c r="J9376">
        <v>295328</v>
      </c>
      <c r="K9376">
        <v>1214.7981307514667</v>
      </c>
      <c r="L9376">
        <v>514111</v>
      </c>
      <c r="M9376">
        <v>312.63333333333333</v>
      </c>
      <c r="N9376">
        <v>3.3666666666666667</v>
      </c>
      <c r="O9376">
        <v>2933.1976190476184</v>
      </c>
      <c r="P9376">
        <v>10.7</v>
      </c>
      <c r="Q9376">
        <v>267981.56666666665</v>
      </c>
    </row>
    <row r="9377" spans="1:17" x14ac:dyDescent="0.2">
      <c r="A9377" s="1">
        <v>43426</v>
      </c>
      <c r="B9377" t="s">
        <v>27</v>
      </c>
      <c r="C9377" t="s">
        <v>48</v>
      </c>
      <c r="D9377">
        <v>1363.21</v>
      </c>
      <c r="E9377">
        <v>457405</v>
      </c>
      <c r="F9377">
        <v>379</v>
      </c>
      <c r="G9377">
        <v>2</v>
      </c>
      <c r="H9377">
        <v>1471.9375</v>
      </c>
      <c r="I9377">
        <v>8</v>
      </c>
      <c r="J9377">
        <v>208489</v>
      </c>
      <c r="K9377">
        <v>1216.2969287650667</v>
      </c>
      <c r="L9377">
        <v>504211.36666666664</v>
      </c>
      <c r="M9377">
        <v>314.93333333333334</v>
      </c>
      <c r="N9377">
        <v>3.3333333333333335</v>
      </c>
      <c r="O9377">
        <v>2923.8163690476185</v>
      </c>
      <c r="P9377">
        <v>10.766666666666667</v>
      </c>
      <c r="Q9377">
        <v>261250.63333333333</v>
      </c>
    </row>
    <row r="9378" spans="1:17" x14ac:dyDescent="0.2">
      <c r="A9378" s="1">
        <v>43427</v>
      </c>
      <c r="B9378" t="s">
        <v>27</v>
      </c>
      <c r="C9378" t="s">
        <v>48</v>
      </c>
      <c r="D9378">
        <v>2117.84</v>
      </c>
      <c r="E9378">
        <v>560202</v>
      </c>
      <c r="F9378">
        <v>428</v>
      </c>
      <c r="G9378">
        <v>2</v>
      </c>
      <c r="H9378">
        <v>2244.3392857142858</v>
      </c>
      <c r="I9378">
        <v>7</v>
      </c>
      <c r="J9378">
        <v>255730</v>
      </c>
      <c r="K9378">
        <v>1254.0790288536998</v>
      </c>
      <c r="L9378">
        <v>509880.16666666669</v>
      </c>
      <c r="M9378">
        <v>320.8</v>
      </c>
      <c r="N9378">
        <v>3.2</v>
      </c>
      <c r="O9378">
        <v>2847.0476190476188</v>
      </c>
      <c r="P9378">
        <v>10.5</v>
      </c>
      <c r="Q9378">
        <v>263047.90000000002</v>
      </c>
    </row>
    <row r="9379" spans="1:17" x14ac:dyDescent="0.2">
      <c r="A9379" s="1">
        <v>43428</v>
      </c>
      <c r="B9379" t="s">
        <v>27</v>
      </c>
      <c r="C9379" t="s">
        <v>48</v>
      </c>
      <c r="D9379">
        <v>2354.2199999999998</v>
      </c>
      <c r="E9379">
        <v>549462</v>
      </c>
      <c r="F9379">
        <v>544</v>
      </c>
      <c r="G9379">
        <v>3</v>
      </c>
      <c r="H9379">
        <v>2774.7946428571431</v>
      </c>
      <c r="I9379">
        <v>9</v>
      </c>
      <c r="J9379">
        <v>251141</v>
      </c>
      <c r="K9379">
        <v>1296.3900396636668</v>
      </c>
      <c r="L9379">
        <v>514158.23333333334</v>
      </c>
      <c r="M9379">
        <v>327.16666666666669</v>
      </c>
      <c r="N9379">
        <v>3.1333333333333333</v>
      </c>
      <c r="O9379">
        <v>2837.5645833333333</v>
      </c>
      <c r="P9379">
        <v>10.333333333333334</v>
      </c>
      <c r="Q9379">
        <v>264262.3</v>
      </c>
    </row>
    <row r="9380" spans="1:17" x14ac:dyDescent="0.2">
      <c r="A9380" s="1">
        <v>43429</v>
      </c>
      <c r="B9380" t="s">
        <v>27</v>
      </c>
      <c r="C9380" t="s">
        <v>48</v>
      </c>
      <c r="D9380">
        <v>2281.75</v>
      </c>
      <c r="E9380">
        <v>545990</v>
      </c>
      <c r="F9380">
        <v>487</v>
      </c>
      <c r="G9380">
        <v>2</v>
      </c>
      <c r="H9380">
        <v>6543.6696428571422</v>
      </c>
      <c r="I9380">
        <v>6</v>
      </c>
      <c r="J9380">
        <v>243975</v>
      </c>
      <c r="K9380">
        <v>1333.5337599796999</v>
      </c>
      <c r="L9380">
        <v>516924.9</v>
      </c>
      <c r="M9380">
        <v>330.46666666666664</v>
      </c>
      <c r="N9380">
        <v>3.1333333333333333</v>
      </c>
      <c r="O9380">
        <v>2975.4092261904766</v>
      </c>
      <c r="P9380">
        <v>10.366666666666667</v>
      </c>
      <c r="Q9380">
        <v>264840.16666666669</v>
      </c>
    </row>
    <row r="9381" spans="1:17" x14ac:dyDescent="0.2">
      <c r="A9381" s="1">
        <v>43430</v>
      </c>
      <c r="B9381" t="s">
        <v>27</v>
      </c>
      <c r="C9381" t="s">
        <v>48</v>
      </c>
      <c r="D9381">
        <v>2192.2800000000002</v>
      </c>
      <c r="E9381">
        <v>594961</v>
      </c>
      <c r="F9381">
        <v>248</v>
      </c>
      <c r="G9381">
        <v>15</v>
      </c>
      <c r="H9381">
        <v>15406.669642857139</v>
      </c>
      <c r="I9381">
        <v>50</v>
      </c>
      <c r="J9381">
        <v>332909</v>
      </c>
      <c r="K9381">
        <v>1369.3617990356665</v>
      </c>
      <c r="L9381">
        <v>521679.9</v>
      </c>
      <c r="M9381">
        <v>321.96666666666664</v>
      </c>
      <c r="N9381">
        <v>3.6</v>
      </c>
      <c r="O9381">
        <v>3478.9764880952384</v>
      </c>
      <c r="P9381">
        <v>11.966666666666667</v>
      </c>
      <c r="Q9381">
        <v>270000.43333333335</v>
      </c>
    </row>
    <row r="9382" spans="1:17" x14ac:dyDescent="0.2">
      <c r="A9382" s="1">
        <v>43431</v>
      </c>
      <c r="B9382" t="s">
        <v>27</v>
      </c>
      <c r="C9382" t="s">
        <v>48</v>
      </c>
      <c r="D9382">
        <v>1983.33</v>
      </c>
      <c r="E9382">
        <v>782615</v>
      </c>
      <c r="F9382">
        <v>333</v>
      </c>
      <c r="G9382">
        <v>3</v>
      </c>
      <c r="H9382">
        <v>1316.0446428571429</v>
      </c>
      <c r="I9382">
        <v>7</v>
      </c>
      <c r="J9382">
        <v>426336</v>
      </c>
      <c r="K9382">
        <v>1395.9563220441335</v>
      </c>
      <c r="L9382">
        <v>534337.4</v>
      </c>
      <c r="M9382">
        <v>316.39999999999998</v>
      </c>
      <c r="N9382">
        <v>3.5666666666666669</v>
      </c>
      <c r="O9382">
        <v>3399.0363095238104</v>
      </c>
      <c r="P9382">
        <v>11.833333333333334</v>
      </c>
      <c r="Q9382">
        <v>278673.2</v>
      </c>
    </row>
    <row r="9383" spans="1:17" x14ac:dyDescent="0.2">
      <c r="A9383" s="1">
        <v>43432</v>
      </c>
      <c r="B9383" t="s">
        <v>27</v>
      </c>
      <c r="C9383" t="s">
        <v>48</v>
      </c>
      <c r="D9383">
        <v>2116.9</v>
      </c>
      <c r="E9383">
        <v>804956</v>
      </c>
      <c r="F9383">
        <v>341</v>
      </c>
      <c r="G9383">
        <v>6</v>
      </c>
      <c r="H9383">
        <v>4670.9107142857138</v>
      </c>
      <c r="I9383">
        <v>16</v>
      </c>
      <c r="J9383">
        <v>447049</v>
      </c>
      <c r="K9383">
        <v>1418.4476329753668</v>
      </c>
      <c r="L9383">
        <v>544787.1333333333</v>
      </c>
      <c r="M9383">
        <v>316.39999999999998</v>
      </c>
      <c r="N9383">
        <v>3.6666666666666665</v>
      </c>
      <c r="O9383">
        <v>3531.3142857142861</v>
      </c>
      <c r="P9383">
        <v>12.266666666666667</v>
      </c>
      <c r="Q9383">
        <v>285075.59999999998</v>
      </c>
    </row>
    <row r="9384" spans="1:17" x14ac:dyDescent="0.2">
      <c r="A9384" s="1">
        <v>43433</v>
      </c>
      <c r="B9384" t="s">
        <v>27</v>
      </c>
      <c r="C9384" t="s">
        <v>48</v>
      </c>
      <c r="D9384">
        <v>1807.45</v>
      </c>
      <c r="E9384">
        <v>721894</v>
      </c>
      <c r="F9384">
        <v>339</v>
      </c>
      <c r="G9384">
        <v>6</v>
      </c>
      <c r="H9384">
        <v>8029.7767857142844</v>
      </c>
      <c r="I9384">
        <v>16</v>
      </c>
      <c r="J9384">
        <v>392072</v>
      </c>
      <c r="K9384">
        <v>1438.4297703356335</v>
      </c>
      <c r="L9384">
        <v>553262.23333333328</v>
      </c>
      <c r="M9384">
        <v>317</v>
      </c>
      <c r="N9384">
        <v>3.7333333333333334</v>
      </c>
      <c r="O9384">
        <v>3706.8172619047623</v>
      </c>
      <c r="P9384">
        <v>12.466666666666667</v>
      </c>
      <c r="Q9384">
        <v>289705.7</v>
      </c>
    </row>
    <row r="9385" spans="1:17" x14ac:dyDescent="0.2">
      <c r="A9385" s="1">
        <v>43434</v>
      </c>
      <c r="B9385" t="s">
        <v>27</v>
      </c>
      <c r="C9385" t="s">
        <v>48</v>
      </c>
      <c r="D9385">
        <v>974.91000000000008</v>
      </c>
      <c r="E9385">
        <v>390245</v>
      </c>
      <c r="F9385">
        <v>218</v>
      </c>
      <c r="G9385">
        <v>4</v>
      </c>
      <c r="H9385">
        <v>6391.8482142857138</v>
      </c>
      <c r="I9385">
        <v>19</v>
      </c>
      <c r="J9385">
        <v>209185</v>
      </c>
      <c r="K9385">
        <v>1469.8140000000001</v>
      </c>
      <c r="L9385">
        <v>555781.73333333328</v>
      </c>
      <c r="M9385">
        <v>317.3</v>
      </c>
      <c r="N9385">
        <v>3.6666666666666665</v>
      </c>
      <c r="O9385">
        <v>3799.8961309523811</v>
      </c>
      <c r="P9385">
        <v>12.666666666666666</v>
      </c>
      <c r="Q9385">
        <v>291063.16666666669</v>
      </c>
    </row>
    <row r="9386" spans="1:17" x14ac:dyDescent="0.2">
      <c r="A9386" s="1">
        <v>43435</v>
      </c>
      <c r="B9386" t="s">
        <v>27</v>
      </c>
      <c r="C9386" t="s">
        <v>48</v>
      </c>
      <c r="D9386">
        <v>1790.376540732</v>
      </c>
      <c r="E9386">
        <v>637097</v>
      </c>
      <c r="F9386">
        <v>581</v>
      </c>
      <c r="G9386">
        <v>7</v>
      </c>
      <c r="H9386">
        <v>5273.2410714285706</v>
      </c>
      <c r="I9386">
        <v>16</v>
      </c>
      <c r="J9386">
        <v>288565</v>
      </c>
      <c r="K9386">
        <v>1481.8432180244004</v>
      </c>
      <c r="L9386">
        <v>558306.5</v>
      </c>
      <c r="M9386">
        <v>328.5</v>
      </c>
      <c r="N9386">
        <v>3.8</v>
      </c>
      <c r="O9386">
        <v>3919.7559523809527</v>
      </c>
      <c r="P9386">
        <v>13.033333333333333</v>
      </c>
      <c r="Q9386">
        <v>290015.26666666666</v>
      </c>
    </row>
    <row r="9387" spans="1:17" x14ac:dyDescent="0.2">
      <c r="A9387" s="1">
        <v>43436</v>
      </c>
      <c r="B9387" t="s">
        <v>27</v>
      </c>
      <c r="C9387" t="s">
        <v>48</v>
      </c>
      <c r="D9387">
        <v>2222.6151612909998</v>
      </c>
      <c r="E9387">
        <v>686392</v>
      </c>
      <c r="F9387">
        <v>560</v>
      </c>
      <c r="G9387">
        <v>6</v>
      </c>
      <c r="H9387">
        <v>3365.2946428571422</v>
      </c>
      <c r="I9387">
        <v>16</v>
      </c>
      <c r="J9387">
        <v>296188</v>
      </c>
      <c r="K9387">
        <v>1517.1070567341003</v>
      </c>
      <c r="L9387">
        <v>564531.76666666672</v>
      </c>
      <c r="M9387">
        <v>338.13333333333333</v>
      </c>
      <c r="N9387">
        <v>3.8</v>
      </c>
      <c r="O9387">
        <v>3862.5687499999999</v>
      </c>
      <c r="P9387">
        <v>12.966666666666667</v>
      </c>
      <c r="Q9387">
        <v>290936.59999999998</v>
      </c>
    </row>
    <row r="9388" spans="1:17" x14ac:dyDescent="0.2">
      <c r="A9388" s="1">
        <v>43437</v>
      </c>
      <c r="B9388" t="s">
        <v>27</v>
      </c>
      <c r="C9388" t="s">
        <v>48</v>
      </c>
      <c r="D9388">
        <v>2216.7984328140001</v>
      </c>
      <c r="E9388">
        <v>665063</v>
      </c>
      <c r="F9388">
        <v>319</v>
      </c>
      <c r="G9388">
        <v>3</v>
      </c>
      <c r="H9388">
        <v>2839.5892857142849</v>
      </c>
      <c r="I9388">
        <v>8</v>
      </c>
      <c r="J9388">
        <v>364322</v>
      </c>
      <c r="K9388">
        <v>1566.5570044945669</v>
      </c>
      <c r="L9388">
        <v>577711.1</v>
      </c>
      <c r="M9388">
        <v>341.13333333333333</v>
      </c>
      <c r="N9388">
        <v>3.9</v>
      </c>
      <c r="O9388">
        <v>3957.2217261904761</v>
      </c>
      <c r="P9388">
        <v>13.233333333333333</v>
      </c>
      <c r="Q9388">
        <v>298966.16666666669</v>
      </c>
    </row>
    <row r="9389" spans="1:17" x14ac:dyDescent="0.2">
      <c r="A9389" s="1">
        <v>43438</v>
      </c>
      <c r="B9389" t="s">
        <v>27</v>
      </c>
      <c r="C9389" t="s">
        <v>48</v>
      </c>
      <c r="D9389">
        <v>2132.8983092550002</v>
      </c>
      <c r="E9389">
        <v>869723</v>
      </c>
      <c r="F9389">
        <v>493</v>
      </c>
      <c r="G9389">
        <v>7</v>
      </c>
      <c r="H9389">
        <v>3704.1428571428569</v>
      </c>
      <c r="I9389">
        <v>19</v>
      </c>
      <c r="J9389">
        <v>446692</v>
      </c>
      <c r="K9389">
        <v>1598.8702814697333</v>
      </c>
      <c r="L9389">
        <v>594421.4</v>
      </c>
      <c r="M9389">
        <v>345.63333333333333</v>
      </c>
      <c r="N9389">
        <v>4.0999999999999996</v>
      </c>
      <c r="O9389">
        <v>4062.4035714285715</v>
      </c>
      <c r="P9389">
        <v>13.766666666666667</v>
      </c>
      <c r="Q9389">
        <v>308489.40000000002</v>
      </c>
    </row>
    <row r="9390" spans="1:17" x14ac:dyDescent="0.2">
      <c r="A9390" s="1">
        <v>43439</v>
      </c>
      <c r="B9390" t="s">
        <v>27</v>
      </c>
      <c r="C9390" t="s">
        <v>48</v>
      </c>
      <c r="D9390">
        <v>1860.6087440809999</v>
      </c>
      <c r="E9390">
        <v>812141</v>
      </c>
      <c r="F9390">
        <v>394</v>
      </c>
      <c r="G9390">
        <v>7</v>
      </c>
      <c r="H9390">
        <v>4966.5178571428569</v>
      </c>
      <c r="I9390">
        <v>19</v>
      </c>
      <c r="J9390">
        <v>447771</v>
      </c>
      <c r="K9390">
        <v>1612.1722396057667</v>
      </c>
      <c r="L9390">
        <v>605807.76666666672</v>
      </c>
      <c r="M9390">
        <v>351.33333333333331</v>
      </c>
      <c r="N9390">
        <v>4.3</v>
      </c>
      <c r="O9390">
        <v>4191.3077380952373</v>
      </c>
      <c r="P9390">
        <v>14.266666666666667</v>
      </c>
      <c r="Q9390">
        <v>314243.66666666669</v>
      </c>
    </row>
    <row r="9391" spans="1:17" x14ac:dyDescent="0.2">
      <c r="A9391" s="1">
        <v>43440</v>
      </c>
      <c r="B9391" t="s">
        <v>27</v>
      </c>
      <c r="C9391" t="s">
        <v>48</v>
      </c>
      <c r="D9391">
        <v>2194.9943532020002</v>
      </c>
      <c r="E9391">
        <v>803642</v>
      </c>
      <c r="F9391">
        <v>366</v>
      </c>
      <c r="G9391">
        <v>8</v>
      </c>
      <c r="H9391">
        <v>5917.0982142857138</v>
      </c>
      <c r="I9391">
        <v>27</v>
      </c>
      <c r="J9391">
        <v>456177</v>
      </c>
      <c r="K9391">
        <v>1644.7447180458335</v>
      </c>
      <c r="L9391">
        <v>613691.73333333328</v>
      </c>
      <c r="M9391">
        <v>353.76666666666665</v>
      </c>
      <c r="N9391">
        <v>4.5333333333333332</v>
      </c>
      <c r="O9391">
        <v>4367.2178571428567</v>
      </c>
      <c r="P9391">
        <v>15.033333333333333</v>
      </c>
      <c r="Q9391">
        <v>319398.90000000002</v>
      </c>
    </row>
    <row r="9392" spans="1:17" x14ac:dyDescent="0.2">
      <c r="A9392" s="1">
        <v>43441</v>
      </c>
      <c r="B9392" t="s">
        <v>27</v>
      </c>
      <c r="C9392" t="s">
        <v>48</v>
      </c>
      <c r="D9392">
        <v>2053.0353298810001</v>
      </c>
      <c r="E9392">
        <v>873991</v>
      </c>
      <c r="F9392">
        <v>770</v>
      </c>
      <c r="G9392">
        <v>7</v>
      </c>
      <c r="H9392">
        <v>2809.25</v>
      </c>
      <c r="I9392">
        <v>13</v>
      </c>
      <c r="J9392">
        <v>441090</v>
      </c>
      <c r="K9392">
        <v>1668.7835623751998</v>
      </c>
      <c r="L9392">
        <v>622323.46666666667</v>
      </c>
      <c r="M9392">
        <v>370.36666666666667</v>
      </c>
      <c r="N9392">
        <v>4.5333333333333332</v>
      </c>
      <c r="O9392">
        <v>3843.4059523809515</v>
      </c>
      <c r="P9392">
        <v>13.3</v>
      </c>
      <c r="Q9392">
        <v>323108.36666666664</v>
      </c>
    </row>
    <row r="9393" spans="1:17" x14ac:dyDescent="0.2">
      <c r="A9393" s="1">
        <v>43442</v>
      </c>
      <c r="B9393" t="s">
        <v>27</v>
      </c>
      <c r="C9393" t="s">
        <v>48</v>
      </c>
      <c r="D9393">
        <v>1654.586187337</v>
      </c>
      <c r="E9393">
        <v>462785</v>
      </c>
      <c r="F9393">
        <v>531</v>
      </c>
      <c r="G9393">
        <v>1</v>
      </c>
      <c r="H9393">
        <v>753.17857142857133</v>
      </c>
      <c r="I9393">
        <v>3</v>
      </c>
      <c r="J9393">
        <v>202861</v>
      </c>
      <c r="K9393">
        <v>1675.6124352864331</v>
      </c>
      <c r="L9393">
        <v>614462.6</v>
      </c>
      <c r="M9393">
        <v>376.53333333333336</v>
      </c>
      <c r="N9393">
        <v>4.4000000000000004</v>
      </c>
      <c r="O9393">
        <v>3758.774404761904</v>
      </c>
      <c r="P9393">
        <v>12.8</v>
      </c>
      <c r="Q9393">
        <v>316801.7</v>
      </c>
    </row>
    <row r="9394" spans="1:17" x14ac:dyDescent="0.2">
      <c r="A9394" s="1">
        <v>43443</v>
      </c>
      <c r="B9394" t="s">
        <v>27</v>
      </c>
      <c r="C9394" t="s">
        <v>48</v>
      </c>
      <c r="D9394">
        <v>2172.9387542260001</v>
      </c>
      <c r="E9394">
        <v>762088</v>
      </c>
      <c r="F9394">
        <v>904</v>
      </c>
      <c r="G9394">
        <v>5</v>
      </c>
      <c r="H9394">
        <v>4134.3660714285706</v>
      </c>
      <c r="I9394">
        <v>13</v>
      </c>
      <c r="J9394">
        <v>298638</v>
      </c>
      <c r="K9394">
        <v>1700.7023937606334</v>
      </c>
      <c r="L9394">
        <v>618654.4</v>
      </c>
      <c r="M9394">
        <v>396.63333333333333</v>
      </c>
      <c r="N9394">
        <v>4.4666666666666668</v>
      </c>
      <c r="O9394">
        <v>3842.5616071428562</v>
      </c>
      <c r="P9394">
        <v>12.966666666666667</v>
      </c>
      <c r="Q9394">
        <v>314973.93333333335</v>
      </c>
    </row>
    <row r="9395" spans="1:17" x14ac:dyDescent="0.2">
      <c r="A9395" s="1">
        <v>43444</v>
      </c>
      <c r="B9395" t="s">
        <v>27</v>
      </c>
      <c r="C9395" t="s">
        <v>48</v>
      </c>
      <c r="D9395">
        <v>2890.3382127489999</v>
      </c>
      <c r="E9395">
        <v>1300552</v>
      </c>
      <c r="F9395">
        <v>866</v>
      </c>
      <c r="G9395">
        <v>3</v>
      </c>
      <c r="H9395">
        <v>1203.6785714285711</v>
      </c>
      <c r="I9395">
        <v>5</v>
      </c>
      <c r="J9395">
        <v>610507</v>
      </c>
      <c r="K9395">
        <v>1768.5206675189331</v>
      </c>
      <c r="L9395">
        <v>649457.5</v>
      </c>
      <c r="M9395">
        <v>413.4</v>
      </c>
      <c r="N9395">
        <v>4.5333333333333332</v>
      </c>
      <c r="O9395">
        <v>3823.2267857142847</v>
      </c>
      <c r="P9395">
        <v>13.033333333333333</v>
      </c>
      <c r="Q9395">
        <v>329845.3</v>
      </c>
    </row>
    <row r="9396" spans="1:17" x14ac:dyDescent="0.2">
      <c r="A9396" s="1">
        <v>43445</v>
      </c>
      <c r="B9396" t="s">
        <v>27</v>
      </c>
      <c r="C9396" t="s">
        <v>48</v>
      </c>
      <c r="D9396">
        <v>3646.606405527999</v>
      </c>
      <c r="E9396">
        <v>1422020</v>
      </c>
      <c r="F9396">
        <v>817</v>
      </c>
      <c r="G9396">
        <v>1</v>
      </c>
      <c r="H9396">
        <v>1004.232142857143</v>
      </c>
      <c r="I9396">
        <v>4</v>
      </c>
      <c r="J9396">
        <v>728122</v>
      </c>
      <c r="K9396">
        <v>1841.8142143698667</v>
      </c>
      <c r="L9396">
        <v>678550.03333333333</v>
      </c>
      <c r="M9396">
        <v>424.8</v>
      </c>
      <c r="N9396">
        <v>4.5666666666666664</v>
      </c>
      <c r="O9396">
        <v>3856.7011904761894</v>
      </c>
      <c r="P9396">
        <v>13.166666666666666</v>
      </c>
      <c r="Q9396">
        <v>346313.33333333331</v>
      </c>
    </row>
    <row r="9397" spans="1:17" x14ac:dyDescent="0.2">
      <c r="A9397" s="1">
        <v>43446</v>
      </c>
      <c r="B9397" t="s">
        <v>27</v>
      </c>
      <c r="C9397" t="s">
        <v>48</v>
      </c>
      <c r="D9397">
        <v>3120.766015058</v>
      </c>
      <c r="E9397">
        <v>1205835</v>
      </c>
      <c r="F9397">
        <v>990</v>
      </c>
      <c r="G9397">
        <v>3</v>
      </c>
      <c r="H9397">
        <v>5450.1249999999991</v>
      </c>
      <c r="I9397">
        <v>9</v>
      </c>
      <c r="J9397">
        <v>563136</v>
      </c>
      <c r="K9397">
        <v>1897.8084148717999</v>
      </c>
      <c r="L9397">
        <v>699979.66666666663</v>
      </c>
      <c r="M9397">
        <v>450.16666666666669</v>
      </c>
      <c r="N9397">
        <v>4.5999999999999996</v>
      </c>
      <c r="O9397">
        <v>3994.5714285714275</v>
      </c>
      <c r="P9397">
        <v>13.266666666666667</v>
      </c>
      <c r="Q9397">
        <v>354483.03333333333</v>
      </c>
    </row>
    <row r="9398" spans="1:17" x14ac:dyDescent="0.2">
      <c r="A9398" s="1">
        <v>43447</v>
      </c>
      <c r="B9398" t="s">
        <v>27</v>
      </c>
      <c r="C9398" t="s">
        <v>48</v>
      </c>
      <c r="D9398">
        <v>2768.6152376499999</v>
      </c>
      <c r="E9398">
        <v>1193829</v>
      </c>
      <c r="F9398">
        <v>1027</v>
      </c>
      <c r="G9398">
        <v>3</v>
      </c>
      <c r="H9398">
        <v>2943.8571428571431</v>
      </c>
      <c r="I9398">
        <v>9</v>
      </c>
      <c r="J9398">
        <v>558659</v>
      </c>
      <c r="K9398">
        <v>1945.8679227934665</v>
      </c>
      <c r="L9398">
        <v>716806.43333333335</v>
      </c>
      <c r="M9398">
        <v>475.46666666666664</v>
      </c>
      <c r="N9398">
        <v>4.5999999999999996</v>
      </c>
      <c r="O9398">
        <v>3997.3726190476177</v>
      </c>
      <c r="P9398">
        <v>13.4</v>
      </c>
      <c r="Q9398">
        <v>360229.43333333335</v>
      </c>
    </row>
    <row r="9399" spans="1:17" x14ac:dyDescent="0.2">
      <c r="A9399" s="1">
        <v>43448</v>
      </c>
      <c r="B9399" t="s">
        <v>27</v>
      </c>
      <c r="C9399" t="s">
        <v>48</v>
      </c>
      <c r="D9399">
        <v>212.660249026</v>
      </c>
      <c r="E9399">
        <v>1226541</v>
      </c>
      <c r="F9399">
        <v>1017</v>
      </c>
      <c r="G9399">
        <v>3</v>
      </c>
      <c r="H9399">
        <v>4580.3392857142853</v>
      </c>
      <c r="I9399">
        <v>11</v>
      </c>
      <c r="J9399">
        <v>574317</v>
      </c>
      <c r="K9399">
        <v>1916.2489310943333</v>
      </c>
      <c r="L9399">
        <v>737772.53333333333</v>
      </c>
      <c r="M9399">
        <v>500.36666666666667</v>
      </c>
      <c r="N9399">
        <v>4.5666666666666664</v>
      </c>
      <c r="O9399">
        <v>4058.8732142857134</v>
      </c>
      <c r="P9399">
        <v>13.366666666666667</v>
      </c>
      <c r="Q9399">
        <v>368255.56666666665</v>
      </c>
    </row>
    <row r="9400" spans="1:17" x14ac:dyDescent="0.2">
      <c r="A9400" s="1">
        <v>43449</v>
      </c>
      <c r="B9400" t="s">
        <v>27</v>
      </c>
      <c r="C9400" t="s">
        <v>48</v>
      </c>
      <c r="D9400">
        <v>2874.6011642419999</v>
      </c>
      <c r="E9400">
        <v>995829</v>
      </c>
      <c r="F9400">
        <v>1484</v>
      </c>
      <c r="G9400">
        <v>2</v>
      </c>
      <c r="H9400">
        <v>1168.2321428571429</v>
      </c>
      <c r="I9400">
        <v>6</v>
      </c>
      <c r="J9400">
        <v>323214</v>
      </c>
      <c r="K9400">
        <v>1972.2359699023996</v>
      </c>
      <c r="L9400">
        <v>751133.8666666667</v>
      </c>
      <c r="M9400">
        <v>541.9666666666667</v>
      </c>
      <c r="N9400">
        <v>4.333333333333333</v>
      </c>
      <c r="O9400">
        <v>3766.2339285714279</v>
      </c>
      <c r="P9400">
        <v>12.466666666666667</v>
      </c>
      <c r="Q9400">
        <v>368071.36666666664</v>
      </c>
    </row>
    <row r="9401" spans="1:17" x14ac:dyDescent="0.2">
      <c r="A9401" s="1">
        <v>43450</v>
      </c>
      <c r="B9401" t="s">
        <v>27</v>
      </c>
      <c r="C9401" t="s">
        <v>48</v>
      </c>
      <c r="D9401">
        <v>2608.27596971</v>
      </c>
      <c r="E9401">
        <v>869337</v>
      </c>
      <c r="F9401">
        <v>1156</v>
      </c>
      <c r="G9401">
        <v>2</v>
      </c>
      <c r="H9401">
        <v>528.44642857142856</v>
      </c>
      <c r="I9401">
        <v>3</v>
      </c>
      <c r="J9401">
        <v>282736</v>
      </c>
      <c r="K9401">
        <v>2009.7141688927329</v>
      </c>
      <c r="L9401">
        <v>759707.83333333337</v>
      </c>
      <c r="M9401">
        <v>570.66666666666663</v>
      </c>
      <c r="N9401">
        <v>4.3666666666666663</v>
      </c>
      <c r="O9401">
        <v>3768.5288690476186</v>
      </c>
      <c r="P9401">
        <v>12.5</v>
      </c>
      <c r="Q9401">
        <v>366174.4</v>
      </c>
    </row>
    <row r="9402" spans="1:17" x14ac:dyDescent="0.2">
      <c r="A9402" s="1">
        <v>43451</v>
      </c>
      <c r="B9402" t="s">
        <v>27</v>
      </c>
      <c r="C9402" t="s">
        <v>48</v>
      </c>
      <c r="D9402">
        <v>4274.2220198160003</v>
      </c>
      <c r="E9402">
        <v>1313169</v>
      </c>
      <c r="F9402">
        <v>879</v>
      </c>
      <c r="G9402">
        <v>3</v>
      </c>
      <c r="H9402">
        <v>2261.3482142857142</v>
      </c>
      <c r="I9402">
        <v>7</v>
      </c>
      <c r="J9402">
        <v>634480</v>
      </c>
      <c r="K9402">
        <v>2103.7609028866</v>
      </c>
      <c r="L9402">
        <v>786821.1333333333</v>
      </c>
      <c r="M9402">
        <v>587.16666666666663</v>
      </c>
      <c r="N9402">
        <v>4.4000000000000004</v>
      </c>
      <c r="O9402">
        <v>3821.2306547619041</v>
      </c>
      <c r="P9402">
        <v>12.6</v>
      </c>
      <c r="Q9402">
        <v>379630.16666666669</v>
      </c>
    </row>
    <row r="9403" spans="1:17" x14ac:dyDescent="0.2">
      <c r="A9403" s="1">
        <v>43452</v>
      </c>
      <c r="B9403" t="s">
        <v>27</v>
      </c>
      <c r="C9403" t="s">
        <v>48</v>
      </c>
      <c r="D9403">
        <v>4133.3871484689998</v>
      </c>
      <c r="E9403">
        <v>1638334</v>
      </c>
      <c r="F9403">
        <v>973</v>
      </c>
      <c r="G9403">
        <v>3</v>
      </c>
      <c r="H9403">
        <v>2001.3928571428571</v>
      </c>
      <c r="I9403">
        <v>8</v>
      </c>
      <c r="J9403">
        <v>842671</v>
      </c>
      <c r="K9403">
        <v>2192.9361411689001</v>
      </c>
      <c r="L9403">
        <v>827426.03333333333</v>
      </c>
      <c r="M9403">
        <v>608.26666666666665</v>
      </c>
      <c r="N9403">
        <v>4.4000000000000004</v>
      </c>
      <c r="O9403">
        <v>3822.8169642857133</v>
      </c>
      <c r="P9403">
        <v>12.566666666666666</v>
      </c>
      <c r="Q9403">
        <v>401216.66666666669</v>
      </c>
    </row>
    <row r="9404" spans="1:17" x14ac:dyDescent="0.2">
      <c r="A9404" s="1">
        <v>43453</v>
      </c>
      <c r="B9404" t="s">
        <v>27</v>
      </c>
      <c r="C9404" t="s">
        <v>48</v>
      </c>
      <c r="D9404">
        <v>3696.579804524999</v>
      </c>
      <c r="E9404">
        <v>1044068</v>
      </c>
      <c r="F9404">
        <v>477</v>
      </c>
      <c r="G9404">
        <v>3</v>
      </c>
      <c r="H9404">
        <v>3517.8482142857142</v>
      </c>
      <c r="I9404">
        <v>12</v>
      </c>
      <c r="J9404">
        <v>530361</v>
      </c>
      <c r="K9404">
        <v>2268.4131346530662</v>
      </c>
      <c r="L9404">
        <v>843990.9</v>
      </c>
      <c r="M9404">
        <v>616.76666666666665</v>
      </c>
      <c r="N9404">
        <v>4.333333333333333</v>
      </c>
      <c r="O9404">
        <v>3767.4416666666657</v>
      </c>
      <c r="P9404">
        <v>12.366666666666667</v>
      </c>
      <c r="Q9404">
        <v>408309.56666666665</v>
      </c>
    </row>
    <row r="9405" spans="1:17" x14ac:dyDescent="0.2">
      <c r="A9405" s="1">
        <v>43454</v>
      </c>
      <c r="B9405" t="s">
        <v>27</v>
      </c>
      <c r="C9405" t="s">
        <v>48</v>
      </c>
      <c r="D9405">
        <v>4128.8531004340002</v>
      </c>
      <c r="E9405">
        <v>1498009</v>
      </c>
      <c r="F9405">
        <v>747</v>
      </c>
      <c r="G9405">
        <v>1</v>
      </c>
      <c r="H9405">
        <v>14589.589285714281</v>
      </c>
      <c r="I9405">
        <v>8</v>
      </c>
      <c r="J9405">
        <v>774822</v>
      </c>
      <c r="K9405">
        <v>2370.6585713342001</v>
      </c>
      <c r="L9405">
        <v>875389.3666666667</v>
      </c>
      <c r="M9405">
        <v>632.9</v>
      </c>
      <c r="N9405">
        <v>4.166666666666667</v>
      </c>
      <c r="O9405">
        <v>4119.8294642857127</v>
      </c>
      <c r="P9405">
        <v>12.1</v>
      </c>
      <c r="Q9405">
        <v>424251.43333333335</v>
      </c>
    </row>
    <row r="9406" spans="1:17" x14ac:dyDescent="0.2">
      <c r="A9406" s="1">
        <v>43455</v>
      </c>
      <c r="B9406" t="s">
        <v>27</v>
      </c>
      <c r="C9406" t="s">
        <v>48</v>
      </c>
      <c r="D9406">
        <v>4042.377928807</v>
      </c>
      <c r="E9406">
        <v>1483265</v>
      </c>
      <c r="F9406">
        <v>1098</v>
      </c>
      <c r="G9406">
        <v>4</v>
      </c>
      <c r="H9406">
        <v>3514.8035714285711</v>
      </c>
      <c r="I9406">
        <v>10</v>
      </c>
      <c r="J9406">
        <v>714103</v>
      </c>
      <c r="K9406">
        <v>2462.9341689611001</v>
      </c>
      <c r="L9406">
        <v>905714.66666666663</v>
      </c>
      <c r="M9406">
        <v>658.86666666666667</v>
      </c>
      <c r="N9406">
        <v>4.166666666666667</v>
      </c>
      <c r="O9406">
        <v>4179.2187499999982</v>
      </c>
      <c r="P9406">
        <v>12.133333333333333</v>
      </c>
      <c r="Q9406">
        <v>438210.6</v>
      </c>
    </row>
    <row r="9407" spans="1:17" x14ac:dyDescent="0.2">
      <c r="A9407" s="1">
        <v>43456</v>
      </c>
      <c r="B9407" t="s">
        <v>27</v>
      </c>
      <c r="C9407" t="s">
        <v>48</v>
      </c>
      <c r="D9407">
        <v>3802.9010663560011</v>
      </c>
      <c r="E9407">
        <v>1247835</v>
      </c>
      <c r="F9407">
        <v>1540</v>
      </c>
      <c r="G9407">
        <v>1</v>
      </c>
      <c r="H9407">
        <v>715.72321428571422</v>
      </c>
      <c r="I9407">
        <v>3</v>
      </c>
      <c r="J9407">
        <v>462745</v>
      </c>
      <c r="K9407">
        <v>2544.2572045063002</v>
      </c>
      <c r="L9407">
        <v>932062.33333333337</v>
      </c>
      <c r="M9407">
        <v>697.56666666666672</v>
      </c>
      <c r="N9407">
        <v>4.1333333333333337</v>
      </c>
      <c r="O9407">
        <v>4154.0116071428556</v>
      </c>
      <c r="P9407">
        <v>11.966666666666667</v>
      </c>
      <c r="Q9407">
        <v>446685.8</v>
      </c>
    </row>
    <row r="9408" spans="1:17" x14ac:dyDescent="0.2">
      <c r="A9408" s="1">
        <v>43457</v>
      </c>
      <c r="B9408" t="s">
        <v>27</v>
      </c>
      <c r="C9408" t="s">
        <v>48</v>
      </c>
      <c r="D9408">
        <v>3885.6338913119998</v>
      </c>
      <c r="E9408">
        <v>1138174</v>
      </c>
      <c r="F9408">
        <v>1227</v>
      </c>
      <c r="G9408">
        <v>2</v>
      </c>
      <c r="H9408">
        <v>4172.8214285714284</v>
      </c>
      <c r="I9408">
        <v>6</v>
      </c>
      <c r="J9408">
        <v>431238</v>
      </c>
      <c r="K9408">
        <v>2603.1836675500335</v>
      </c>
      <c r="L9408">
        <v>951328.06666666665</v>
      </c>
      <c r="M9408">
        <v>724.2</v>
      </c>
      <c r="N9408">
        <v>4.1333333333333337</v>
      </c>
      <c r="O9408">
        <v>4218.2943452380941</v>
      </c>
      <c r="P9408">
        <v>11.933333333333334</v>
      </c>
      <c r="Q9408">
        <v>452536.06666666665</v>
      </c>
    </row>
    <row r="9409" spans="1:17" x14ac:dyDescent="0.2">
      <c r="A9409" s="1">
        <v>43458</v>
      </c>
      <c r="B9409" t="s">
        <v>27</v>
      </c>
      <c r="C9409" t="s">
        <v>48</v>
      </c>
      <c r="D9409">
        <v>4241.2997493460007</v>
      </c>
      <c r="E9409">
        <v>1304415</v>
      </c>
      <c r="F9409">
        <v>1231</v>
      </c>
      <c r="G9409">
        <v>4</v>
      </c>
      <c r="H9409">
        <v>1989.2410714285711</v>
      </c>
      <c r="I9409">
        <v>8</v>
      </c>
      <c r="J9409">
        <v>564337</v>
      </c>
      <c r="K9409">
        <v>2666.0863258615668</v>
      </c>
      <c r="L9409">
        <v>976493.16666666663</v>
      </c>
      <c r="M9409">
        <v>747.1</v>
      </c>
      <c r="N9409">
        <v>4.166666666666667</v>
      </c>
      <c r="O9409">
        <v>4192.1092261904741</v>
      </c>
      <c r="P9409">
        <v>11.9</v>
      </c>
      <c r="Q9409">
        <v>462975.93333333335</v>
      </c>
    </row>
    <row r="9410" spans="1:17" x14ac:dyDescent="0.2">
      <c r="A9410" s="1">
        <v>43459</v>
      </c>
      <c r="B9410" t="s">
        <v>27</v>
      </c>
      <c r="C9410" t="s">
        <v>48</v>
      </c>
      <c r="D9410">
        <v>3976.824304224001</v>
      </c>
      <c r="E9410">
        <v>1242155</v>
      </c>
      <c r="F9410">
        <v>1837</v>
      </c>
      <c r="G9410">
        <v>4</v>
      </c>
      <c r="H9410">
        <v>6718.8214285714284</v>
      </c>
      <c r="I9410">
        <v>21</v>
      </c>
      <c r="J9410">
        <v>430228</v>
      </c>
      <c r="K9410">
        <v>2722.5888026690341</v>
      </c>
      <c r="L9410">
        <v>999698.66666666663</v>
      </c>
      <c r="M9410">
        <v>792.1</v>
      </c>
      <c r="N9410">
        <v>4.2333333333333334</v>
      </c>
      <c r="O9410">
        <v>4197.947619047618</v>
      </c>
      <c r="P9410">
        <v>12.4</v>
      </c>
      <c r="Q9410">
        <v>469184.36666666664</v>
      </c>
    </row>
    <row r="9411" spans="1:17" x14ac:dyDescent="0.2">
      <c r="A9411" s="1">
        <v>43460</v>
      </c>
      <c r="B9411" t="s">
        <v>27</v>
      </c>
      <c r="C9411" t="s">
        <v>48</v>
      </c>
      <c r="D9411">
        <v>4095.061969891</v>
      </c>
      <c r="E9411">
        <v>1457258</v>
      </c>
      <c r="F9411">
        <v>1112</v>
      </c>
      <c r="G9411">
        <v>8</v>
      </c>
      <c r="H9411">
        <v>6658.1071428571431</v>
      </c>
      <c r="I9411">
        <v>21</v>
      </c>
      <c r="J9411">
        <v>707411</v>
      </c>
      <c r="K9411">
        <v>2786.0148683320667</v>
      </c>
      <c r="L9411">
        <v>1028441.9</v>
      </c>
      <c r="M9411">
        <v>820.9</v>
      </c>
      <c r="N9411">
        <v>4</v>
      </c>
      <c r="O9411">
        <v>3906.3288690476184</v>
      </c>
      <c r="P9411">
        <v>11.433333333333334</v>
      </c>
      <c r="Q9411">
        <v>481667.76666666666</v>
      </c>
    </row>
    <row r="9412" spans="1:17" x14ac:dyDescent="0.2">
      <c r="A9412" s="1">
        <v>43461</v>
      </c>
      <c r="B9412" t="s">
        <v>27</v>
      </c>
      <c r="C9412" t="s">
        <v>48</v>
      </c>
      <c r="D9412">
        <v>3817.0484004780001</v>
      </c>
      <c r="E9412">
        <v>1633381</v>
      </c>
      <c r="F9412">
        <v>1359</v>
      </c>
      <c r="G9412">
        <v>5</v>
      </c>
      <c r="H9412">
        <v>4680.0089285714284</v>
      </c>
      <c r="I9412">
        <v>11</v>
      </c>
      <c r="J9412">
        <v>771779</v>
      </c>
      <c r="K9412">
        <v>2847.1388150146672</v>
      </c>
      <c r="L9412">
        <v>1056800.7666666666</v>
      </c>
      <c r="M9412">
        <v>855.1</v>
      </c>
      <c r="N9412">
        <v>4.0666666666666664</v>
      </c>
      <c r="O9412">
        <v>4018.4610119047616</v>
      </c>
      <c r="P9412">
        <v>11.566666666666666</v>
      </c>
      <c r="Q9412">
        <v>493182.53333333333</v>
      </c>
    </row>
    <row r="9413" spans="1:17" x14ac:dyDescent="0.2">
      <c r="A9413" s="1">
        <v>43462</v>
      </c>
      <c r="B9413" t="s">
        <v>27</v>
      </c>
      <c r="C9413" t="s">
        <v>48</v>
      </c>
      <c r="D9413">
        <v>248.394112705</v>
      </c>
      <c r="E9413">
        <v>1696353</v>
      </c>
      <c r="F9413">
        <v>1479</v>
      </c>
      <c r="G9413">
        <v>3</v>
      </c>
      <c r="H9413">
        <v>2522.7410714285711</v>
      </c>
      <c r="I9413">
        <v>9</v>
      </c>
      <c r="J9413">
        <v>798855</v>
      </c>
      <c r="K9413">
        <v>2784.8552854381678</v>
      </c>
      <c r="L9413">
        <v>1086514</v>
      </c>
      <c r="M9413">
        <v>893.0333333333333</v>
      </c>
      <c r="N9413">
        <v>3.9666666666666668</v>
      </c>
      <c r="O9413">
        <v>3946.8553571428565</v>
      </c>
      <c r="P9413">
        <v>11.333333333333334</v>
      </c>
      <c r="Q9413">
        <v>504909.4</v>
      </c>
    </row>
    <row r="9414" spans="1:17" x14ac:dyDescent="0.2">
      <c r="A9414" s="1">
        <v>43463</v>
      </c>
      <c r="B9414" t="s">
        <v>27</v>
      </c>
      <c r="C9414" t="s">
        <v>48</v>
      </c>
      <c r="D9414">
        <v>3437.8566597469999</v>
      </c>
      <c r="E9414">
        <v>1466811</v>
      </c>
      <c r="F9414">
        <v>2143</v>
      </c>
      <c r="G9414">
        <v>2</v>
      </c>
      <c r="H9414">
        <v>2607.7678571428569</v>
      </c>
      <c r="I9414">
        <v>9</v>
      </c>
      <c r="J9414">
        <v>553807</v>
      </c>
      <c r="K9414">
        <v>2839.2021740964014</v>
      </c>
      <c r="L9414">
        <v>1111344.5666666667</v>
      </c>
      <c r="M9414">
        <v>953.16666666666663</v>
      </c>
      <c r="N9414">
        <v>3.8333333333333335</v>
      </c>
      <c r="O9414">
        <v>3766.1217261904762</v>
      </c>
      <c r="P9414">
        <v>11.1</v>
      </c>
      <c r="Q9414">
        <v>510300.56666666665</v>
      </c>
    </row>
    <row r="9415" spans="1:17" x14ac:dyDescent="0.2">
      <c r="A9415" s="1">
        <v>43464</v>
      </c>
      <c r="B9415" t="s">
        <v>27</v>
      </c>
      <c r="C9415" t="s">
        <v>48</v>
      </c>
      <c r="D9415">
        <v>3257.4219972740002</v>
      </c>
      <c r="E9415">
        <v>1396263</v>
      </c>
      <c r="F9415">
        <v>1744</v>
      </c>
      <c r="G9415">
        <v>1</v>
      </c>
      <c r="H9415">
        <v>680.30357142857144</v>
      </c>
      <c r="I9415">
        <v>4</v>
      </c>
      <c r="J9415">
        <v>544212</v>
      </c>
      <c r="K9415">
        <v>2915.2859073388677</v>
      </c>
      <c r="L9415">
        <v>1144878.5</v>
      </c>
      <c r="M9415">
        <v>1004.0333333333333</v>
      </c>
      <c r="N9415">
        <v>3.7333333333333334</v>
      </c>
      <c r="O9415">
        <v>3575.7369047619045</v>
      </c>
      <c r="P9415">
        <v>10.6</v>
      </c>
      <c r="Q9415">
        <v>521468.13333333336</v>
      </c>
    </row>
    <row r="9416" spans="1:17" x14ac:dyDescent="0.2">
      <c r="A9416" s="1">
        <v>43465</v>
      </c>
      <c r="B9416" t="s">
        <v>27</v>
      </c>
      <c r="C9416" t="s">
        <v>48</v>
      </c>
      <c r="D9416">
        <v>658.61803956900019</v>
      </c>
      <c r="E9416">
        <v>529810</v>
      </c>
      <c r="F9416">
        <v>492</v>
      </c>
      <c r="G9416">
        <v>3</v>
      </c>
      <c r="H9416">
        <v>11033.3125</v>
      </c>
      <c r="I9416">
        <v>11</v>
      </c>
      <c r="J9416">
        <v>216792</v>
      </c>
      <c r="K9416">
        <v>2877.5606239667677</v>
      </c>
      <c r="L9416">
        <v>1141302.2666666666</v>
      </c>
      <c r="M9416">
        <v>1001.0666666666667</v>
      </c>
      <c r="N9416">
        <v>3.6</v>
      </c>
      <c r="O9416">
        <v>3767.739285714285</v>
      </c>
      <c r="P9416">
        <v>10.433333333333334</v>
      </c>
      <c r="Q9416">
        <v>519075.7</v>
      </c>
    </row>
    <row r="9417" spans="1:17" x14ac:dyDescent="0.2">
      <c r="A9417" s="1">
        <v>43466</v>
      </c>
      <c r="B9417" t="s">
        <v>27</v>
      </c>
      <c r="C9417" t="s">
        <v>48</v>
      </c>
      <c r="D9417">
        <v>651.64657607699996</v>
      </c>
      <c r="E9417">
        <v>268356</v>
      </c>
      <c r="F9417">
        <v>568</v>
      </c>
      <c r="G9417">
        <v>5</v>
      </c>
      <c r="H9417">
        <v>5225.6517857142853</v>
      </c>
      <c r="I9417">
        <v>15</v>
      </c>
      <c r="J9417">
        <v>94790</v>
      </c>
      <c r="K9417">
        <v>2825.1950044596333</v>
      </c>
      <c r="L9417">
        <v>1127367.7333333334</v>
      </c>
      <c r="M9417">
        <v>1001.3333333333334</v>
      </c>
      <c r="N9417">
        <v>3.5666666666666669</v>
      </c>
      <c r="O9417">
        <v>3829.7511904761905</v>
      </c>
      <c r="P9417">
        <v>10.4</v>
      </c>
      <c r="Q9417">
        <v>512362.43333333335</v>
      </c>
    </row>
    <row r="9418" spans="1:17" x14ac:dyDescent="0.2">
      <c r="A9418" s="1">
        <v>43467</v>
      </c>
      <c r="B9418" t="s">
        <v>27</v>
      </c>
      <c r="C9418" t="s">
        <v>48</v>
      </c>
      <c r="D9418">
        <v>633.83941862699999</v>
      </c>
      <c r="E9418">
        <v>417266</v>
      </c>
      <c r="F9418">
        <v>396</v>
      </c>
      <c r="G9418">
        <v>11</v>
      </c>
      <c r="H9418">
        <v>15357.107142857139</v>
      </c>
      <c r="I9418">
        <v>48</v>
      </c>
      <c r="J9418">
        <v>207141</v>
      </c>
      <c r="K9418">
        <v>2772.4297039867338</v>
      </c>
      <c r="L9418">
        <v>1119107.8333333333</v>
      </c>
      <c r="M9418">
        <v>1003.9</v>
      </c>
      <c r="N9418">
        <v>3.8333333333333335</v>
      </c>
      <c r="O9418">
        <v>4247.0017857142857</v>
      </c>
      <c r="P9418">
        <v>11.733333333333333</v>
      </c>
      <c r="Q9418">
        <v>507123.06666666665</v>
      </c>
    </row>
    <row r="9419" spans="1:17" x14ac:dyDescent="0.2">
      <c r="A9419" s="1">
        <v>43468</v>
      </c>
      <c r="B9419" t="s">
        <v>27</v>
      </c>
      <c r="C9419" t="s">
        <v>48</v>
      </c>
      <c r="D9419">
        <v>651.12747840700001</v>
      </c>
      <c r="E9419">
        <v>753832</v>
      </c>
      <c r="F9419">
        <v>1624</v>
      </c>
      <c r="G9419">
        <v>10</v>
      </c>
      <c r="H9419">
        <v>7680.580357142856</v>
      </c>
      <c r="I9419">
        <v>27</v>
      </c>
      <c r="J9419">
        <v>132258</v>
      </c>
      <c r="K9419">
        <v>2723.0373429584665</v>
      </c>
      <c r="L9419">
        <v>1115244.8</v>
      </c>
      <c r="M9419">
        <v>1041.5999999999999</v>
      </c>
      <c r="N9419">
        <v>3.9333333333333331</v>
      </c>
      <c r="O9419">
        <v>4379.549702380953</v>
      </c>
      <c r="P9419">
        <v>12</v>
      </c>
      <c r="Q9419">
        <v>496641.93333333335</v>
      </c>
    </row>
    <row r="9420" spans="1:17" x14ac:dyDescent="0.2">
      <c r="A9420" s="1">
        <v>43469</v>
      </c>
      <c r="B9420" t="s">
        <v>27</v>
      </c>
      <c r="C9420" t="s">
        <v>48</v>
      </c>
      <c r="D9420">
        <v>531.03664121299994</v>
      </c>
      <c r="E9420">
        <v>915388</v>
      </c>
      <c r="F9420">
        <v>1885</v>
      </c>
      <c r="G9420">
        <v>12</v>
      </c>
      <c r="H9420">
        <v>9819.6249999999982</v>
      </c>
      <c r="I9420">
        <v>31</v>
      </c>
      <c r="J9420">
        <v>108461</v>
      </c>
      <c r="K9420">
        <v>2678.7182728628668</v>
      </c>
      <c r="L9420">
        <v>1118686.3666666667</v>
      </c>
      <c r="M9420">
        <v>1091.3</v>
      </c>
      <c r="N9420">
        <v>4.0999999999999996</v>
      </c>
      <c r="O9420">
        <v>4541.3199404761899</v>
      </c>
      <c r="P9420">
        <v>12.4</v>
      </c>
      <c r="Q9420">
        <v>485331.6</v>
      </c>
    </row>
    <row r="9421" spans="1:17" x14ac:dyDescent="0.2">
      <c r="A9421" s="1">
        <v>43470</v>
      </c>
      <c r="B9421" t="s">
        <v>27</v>
      </c>
      <c r="C9421" t="s">
        <v>48</v>
      </c>
      <c r="D9421">
        <v>576.96826214500004</v>
      </c>
      <c r="E9421">
        <v>1188998</v>
      </c>
      <c r="F9421">
        <v>2395</v>
      </c>
      <c r="G9421">
        <v>2</v>
      </c>
      <c r="H9421">
        <v>1703.758928571428</v>
      </c>
      <c r="I9421">
        <v>6</v>
      </c>
      <c r="J9421">
        <v>111727</v>
      </c>
      <c r="K9421">
        <v>2624.7840698276332</v>
      </c>
      <c r="L9421">
        <v>1131531.5666666667</v>
      </c>
      <c r="M9421">
        <v>1158.9333333333334</v>
      </c>
      <c r="N9421">
        <v>3.9</v>
      </c>
      <c r="O9421">
        <v>4400.8752976190472</v>
      </c>
      <c r="P9421">
        <v>11.7</v>
      </c>
      <c r="Q9421">
        <v>473849.93333333335</v>
      </c>
    </row>
    <row r="9422" spans="1:17" x14ac:dyDescent="0.2">
      <c r="A9422" s="1">
        <v>43471</v>
      </c>
      <c r="B9422" t="s">
        <v>27</v>
      </c>
      <c r="C9422" t="s">
        <v>48</v>
      </c>
      <c r="D9422">
        <v>603.80770558899997</v>
      </c>
      <c r="E9422">
        <v>923210</v>
      </c>
      <c r="F9422">
        <v>1786</v>
      </c>
      <c r="G9422">
        <v>1</v>
      </c>
      <c r="H9422">
        <v>666.11607142857133</v>
      </c>
      <c r="I9422">
        <v>2</v>
      </c>
      <c r="J9422">
        <v>102322</v>
      </c>
      <c r="K9422">
        <v>2576.4764823512332</v>
      </c>
      <c r="L9422">
        <v>1133172.2</v>
      </c>
      <c r="M9422">
        <v>1192.8</v>
      </c>
      <c r="N9422">
        <v>3.7</v>
      </c>
      <c r="O9422">
        <v>4329.4374999999991</v>
      </c>
      <c r="P9422">
        <v>11.333333333333334</v>
      </c>
      <c r="Q9422">
        <v>462557.66666666669</v>
      </c>
    </row>
    <row r="9423" spans="1:17" x14ac:dyDescent="0.2">
      <c r="A9423" s="1">
        <v>43472</v>
      </c>
      <c r="B9423" t="s">
        <v>27</v>
      </c>
      <c r="C9423" t="s">
        <v>48</v>
      </c>
      <c r="D9423">
        <v>563.62981210499993</v>
      </c>
      <c r="E9423">
        <v>460566</v>
      </c>
      <c r="F9423">
        <v>748</v>
      </c>
      <c r="G9423">
        <v>16</v>
      </c>
      <c r="H9423">
        <v>18464.892857142859</v>
      </c>
      <c r="I9423">
        <v>40</v>
      </c>
      <c r="J9423">
        <v>92606</v>
      </c>
      <c r="K9423">
        <v>2540.1112698434999</v>
      </c>
      <c r="L9423">
        <v>1133098.2333333334</v>
      </c>
      <c r="M9423">
        <v>1200.0333333333333</v>
      </c>
      <c r="N9423">
        <v>4.2</v>
      </c>
      <c r="O9423">
        <v>4919.827976190476</v>
      </c>
      <c r="P9423">
        <v>12.566666666666666</v>
      </c>
      <c r="Q9423">
        <v>458882.5</v>
      </c>
    </row>
    <row r="9424" spans="1:17" x14ac:dyDescent="0.2">
      <c r="A9424" s="1">
        <v>43473</v>
      </c>
      <c r="B9424" t="s">
        <v>27</v>
      </c>
      <c r="C9424" t="s">
        <v>48</v>
      </c>
      <c r="D9424">
        <v>364.63703681499999</v>
      </c>
      <c r="E9424">
        <v>213512</v>
      </c>
      <c r="F9424">
        <v>320</v>
      </c>
      <c r="G9424">
        <v>10</v>
      </c>
      <c r="H9424">
        <v>9144.3839285714294</v>
      </c>
      <c r="I9424">
        <v>22</v>
      </c>
      <c r="J9424">
        <v>91252</v>
      </c>
      <c r="K9424">
        <v>2479.8345459297998</v>
      </c>
      <c r="L9424">
        <v>1114812.3666666667</v>
      </c>
      <c r="M9424">
        <v>1180.5666666666666</v>
      </c>
      <c r="N9424">
        <v>4.3666666666666663</v>
      </c>
      <c r="O9424">
        <v>5086.8285714285712</v>
      </c>
      <c r="P9424">
        <v>12.866666666666667</v>
      </c>
      <c r="Q9424">
        <v>451969.63333333336</v>
      </c>
    </row>
    <row r="9425" spans="1:17" x14ac:dyDescent="0.2">
      <c r="A9425" s="1">
        <v>43474</v>
      </c>
      <c r="B9425" t="s">
        <v>27</v>
      </c>
      <c r="C9425" t="s">
        <v>48</v>
      </c>
      <c r="D9425">
        <v>481.67116339799998</v>
      </c>
      <c r="E9425">
        <v>264551</v>
      </c>
      <c r="F9425">
        <v>442</v>
      </c>
      <c r="G9425">
        <v>14</v>
      </c>
      <c r="H9425">
        <v>10929.169642857139</v>
      </c>
      <c r="I9425">
        <v>45</v>
      </c>
      <c r="J9425">
        <v>102256</v>
      </c>
      <c r="K9425">
        <v>2399.5456442847662</v>
      </c>
      <c r="L9425">
        <v>1080279</v>
      </c>
      <c r="M9425">
        <v>1166.4333333333334</v>
      </c>
      <c r="N9425">
        <v>4.7333333333333334</v>
      </c>
      <c r="O9425">
        <v>5411.0116071428556</v>
      </c>
      <c r="P9425">
        <v>14.2</v>
      </c>
      <c r="Q9425">
        <v>435027.93333333335</v>
      </c>
    </row>
    <row r="9426" spans="1:17" x14ac:dyDescent="0.2">
      <c r="A9426" s="1">
        <v>43475</v>
      </c>
      <c r="B9426" t="s">
        <v>27</v>
      </c>
      <c r="C9426" t="s">
        <v>48</v>
      </c>
      <c r="D9426">
        <v>750.02221531400005</v>
      </c>
      <c r="E9426">
        <v>346235</v>
      </c>
      <c r="F9426">
        <v>551</v>
      </c>
      <c r="G9426">
        <v>5</v>
      </c>
      <c r="H9426">
        <v>3097.741071428572</v>
      </c>
      <c r="I9426">
        <v>12</v>
      </c>
      <c r="J9426">
        <v>137353</v>
      </c>
      <c r="K9426">
        <v>2302.9928379443004</v>
      </c>
      <c r="L9426">
        <v>1044419.5</v>
      </c>
      <c r="M9426">
        <v>1157.5666666666666</v>
      </c>
      <c r="N9426">
        <v>4.8666666666666663</v>
      </c>
      <c r="O9426">
        <v>5480.7952380952374</v>
      </c>
      <c r="P9426">
        <v>14.466666666666667</v>
      </c>
      <c r="Q9426">
        <v>415335.63333333336</v>
      </c>
    </row>
    <row r="9427" spans="1:17" x14ac:dyDescent="0.2">
      <c r="A9427" s="1">
        <v>43476</v>
      </c>
      <c r="B9427" t="s">
        <v>27</v>
      </c>
      <c r="C9427" t="s">
        <v>48</v>
      </c>
      <c r="D9427">
        <v>1041.4316577290001</v>
      </c>
      <c r="E9427">
        <v>454315</v>
      </c>
      <c r="F9427">
        <v>675</v>
      </c>
      <c r="G9427">
        <v>17</v>
      </c>
      <c r="H9427">
        <v>14296.151785714281</v>
      </c>
      <c r="I9427">
        <v>46</v>
      </c>
      <c r="J9427">
        <v>194014</v>
      </c>
      <c r="K9427">
        <v>2233.6816927000004</v>
      </c>
      <c r="L9427">
        <v>1019368.8333333334</v>
      </c>
      <c r="M9427">
        <v>1147.0666666666666</v>
      </c>
      <c r="N9427">
        <v>5.333333333333333</v>
      </c>
      <c r="O9427">
        <v>5775.6627976190475</v>
      </c>
      <c r="P9427">
        <v>15.7</v>
      </c>
      <c r="Q9427">
        <v>403031.56666666665</v>
      </c>
    </row>
    <row r="9428" spans="1:17" x14ac:dyDescent="0.2">
      <c r="A9428" s="1">
        <v>43477</v>
      </c>
      <c r="B9428" t="s">
        <v>27</v>
      </c>
      <c r="C9428" t="s">
        <v>48</v>
      </c>
      <c r="D9428">
        <v>1213.4955073650001</v>
      </c>
      <c r="E9428">
        <v>496807</v>
      </c>
      <c r="F9428">
        <v>812</v>
      </c>
      <c r="G9428">
        <v>7</v>
      </c>
      <c r="H9428">
        <v>7193.6249999999991</v>
      </c>
      <c r="I9428">
        <v>20</v>
      </c>
      <c r="J9428">
        <v>176887</v>
      </c>
      <c r="K9428">
        <v>2181.8443683571668</v>
      </c>
      <c r="L9428">
        <v>996134.76666666672</v>
      </c>
      <c r="M9428">
        <v>1139.9000000000001</v>
      </c>
      <c r="N9428">
        <v>5.4666666666666668</v>
      </c>
      <c r="O9428">
        <v>5917.3217261904765</v>
      </c>
      <c r="P9428">
        <v>16.066666666666666</v>
      </c>
      <c r="Q9428">
        <v>390305.83333333331</v>
      </c>
    </row>
    <row r="9429" spans="1:17" x14ac:dyDescent="0.2">
      <c r="A9429" s="1">
        <v>43478</v>
      </c>
      <c r="B9429" t="s">
        <v>27</v>
      </c>
      <c r="C9429" t="s">
        <v>48</v>
      </c>
      <c r="D9429">
        <v>1414.6824700929999</v>
      </c>
      <c r="E9429">
        <v>503163</v>
      </c>
      <c r="F9429">
        <v>920</v>
      </c>
      <c r="G9429">
        <v>3</v>
      </c>
      <c r="H9429">
        <v>1159.133928571428</v>
      </c>
      <c r="I9429">
        <v>5</v>
      </c>
      <c r="J9429">
        <v>170588</v>
      </c>
      <c r="K9429">
        <v>2221.9117757260669</v>
      </c>
      <c r="L9429">
        <v>972022.16666666663</v>
      </c>
      <c r="M9429">
        <v>1136.6666666666667</v>
      </c>
      <c r="N9429">
        <v>5.4666666666666668</v>
      </c>
      <c r="O9429">
        <v>5803.2815476190472</v>
      </c>
      <c r="P9429">
        <v>15.866666666666667</v>
      </c>
      <c r="Q9429">
        <v>376848.2</v>
      </c>
    </row>
    <row r="9430" spans="1:17" x14ac:dyDescent="0.2">
      <c r="A9430" s="1">
        <v>43479</v>
      </c>
      <c r="B9430" t="s">
        <v>27</v>
      </c>
      <c r="C9430" t="s">
        <v>48</v>
      </c>
      <c r="D9430">
        <v>1973.2481372760001</v>
      </c>
      <c r="E9430">
        <v>754384</v>
      </c>
      <c r="F9430">
        <v>1681</v>
      </c>
      <c r="G9430">
        <v>10</v>
      </c>
      <c r="H9430">
        <v>6718.8571428571413</v>
      </c>
      <c r="I9430">
        <v>24</v>
      </c>
      <c r="J9430">
        <v>215000</v>
      </c>
      <c r="K9430">
        <v>2191.8666748272003</v>
      </c>
      <c r="L9430">
        <v>963974</v>
      </c>
      <c r="M9430">
        <v>1143.2333333333333</v>
      </c>
      <c r="N9430">
        <v>5.7333333333333334</v>
      </c>
      <c r="O9430">
        <v>5988.3023809523793</v>
      </c>
      <c r="P9430">
        <v>16.466666666666665</v>
      </c>
      <c r="Q9430">
        <v>373241.06666666665</v>
      </c>
    </row>
    <row r="9431" spans="1:17" x14ac:dyDescent="0.2">
      <c r="A9431" s="1">
        <v>43480</v>
      </c>
      <c r="B9431" t="s">
        <v>27</v>
      </c>
      <c r="C9431" t="s">
        <v>48</v>
      </c>
      <c r="D9431">
        <v>1795.9209973879999</v>
      </c>
      <c r="E9431">
        <v>824612</v>
      </c>
      <c r="F9431">
        <v>2010</v>
      </c>
      <c r="G9431">
        <v>16</v>
      </c>
      <c r="H9431">
        <v>15456.258928571429</v>
      </c>
      <c r="I9431">
        <v>43</v>
      </c>
      <c r="J9431">
        <v>292220</v>
      </c>
      <c r="K9431">
        <v>2164.7881757498003</v>
      </c>
      <c r="L9431">
        <v>962483.16666666663</v>
      </c>
      <c r="M9431">
        <v>1171.7</v>
      </c>
      <c r="N9431">
        <v>6.2</v>
      </c>
      <c r="O9431">
        <v>6485.8961309523793</v>
      </c>
      <c r="P9431">
        <v>17.8</v>
      </c>
      <c r="Q9431">
        <v>373557.2</v>
      </c>
    </row>
    <row r="9432" spans="1:17" x14ac:dyDescent="0.2">
      <c r="A9432" s="1">
        <v>43481</v>
      </c>
      <c r="B9432" t="s">
        <v>27</v>
      </c>
      <c r="C9432" t="s">
        <v>48</v>
      </c>
      <c r="D9432">
        <v>1909.0888655900001</v>
      </c>
      <c r="E9432">
        <v>894378</v>
      </c>
      <c r="F9432">
        <v>2372</v>
      </c>
      <c r="G9432">
        <v>10</v>
      </c>
      <c r="H9432">
        <v>8828.8839285714275</v>
      </c>
      <c r="I9432">
        <v>29</v>
      </c>
      <c r="J9432">
        <v>256660</v>
      </c>
      <c r="K9432">
        <v>2085.9504039422668</v>
      </c>
      <c r="L9432">
        <v>948523.46666666667</v>
      </c>
      <c r="M9432">
        <v>1221.4666666666667</v>
      </c>
      <c r="N9432">
        <v>6.4333333333333336</v>
      </c>
      <c r="O9432">
        <v>6704.8139880952367</v>
      </c>
      <c r="P9432">
        <v>18.533333333333335</v>
      </c>
      <c r="Q9432">
        <v>360963.2</v>
      </c>
    </row>
    <row r="9433" spans="1:17" x14ac:dyDescent="0.2">
      <c r="A9433" s="1">
        <v>43482</v>
      </c>
      <c r="B9433" t="s">
        <v>27</v>
      </c>
      <c r="C9433" t="s">
        <v>48</v>
      </c>
      <c r="D9433">
        <v>2069.6277281470002</v>
      </c>
      <c r="E9433">
        <v>922056</v>
      </c>
      <c r="F9433">
        <v>2121</v>
      </c>
      <c r="G9433">
        <v>10</v>
      </c>
      <c r="H9433">
        <v>10515.080357142861</v>
      </c>
      <c r="I9433">
        <v>29</v>
      </c>
      <c r="J9433">
        <v>287329</v>
      </c>
      <c r="K9433">
        <v>2017.158423264867</v>
      </c>
      <c r="L9433">
        <v>924647.53333333333</v>
      </c>
      <c r="M9433">
        <v>1259.7333333333333</v>
      </c>
      <c r="N9433">
        <v>6.666666666666667</v>
      </c>
      <c r="O9433">
        <v>6988.6035714285699</v>
      </c>
      <c r="P9433">
        <v>19.233333333333334</v>
      </c>
      <c r="Q9433">
        <v>342451.8</v>
      </c>
    </row>
    <row r="9434" spans="1:17" x14ac:dyDescent="0.2">
      <c r="A9434" s="1">
        <v>43483</v>
      </c>
      <c r="B9434" t="s">
        <v>27</v>
      </c>
      <c r="C9434" t="s">
        <v>48</v>
      </c>
      <c r="D9434">
        <v>2029.25818974</v>
      </c>
      <c r="E9434">
        <v>900756</v>
      </c>
      <c r="F9434">
        <v>1523</v>
      </c>
      <c r="G9434">
        <v>11</v>
      </c>
      <c r="H9434">
        <v>11970.794642857139</v>
      </c>
      <c r="I9434">
        <v>25</v>
      </c>
      <c r="J9434">
        <v>329497</v>
      </c>
      <c r="K9434">
        <v>1961.581036105367</v>
      </c>
      <c r="L9434">
        <v>919870.46666666667</v>
      </c>
      <c r="M9434">
        <v>1294.5999999999999</v>
      </c>
      <c r="N9434">
        <v>6.9333333333333336</v>
      </c>
      <c r="O9434">
        <v>7270.3684523809507</v>
      </c>
      <c r="P9434">
        <v>19.666666666666668</v>
      </c>
      <c r="Q9434">
        <v>335756.33333333331</v>
      </c>
    </row>
    <row r="9435" spans="1:17" x14ac:dyDescent="0.2">
      <c r="A9435" s="1">
        <v>43484</v>
      </c>
      <c r="B9435" t="s">
        <v>27</v>
      </c>
      <c r="C9435" t="s">
        <v>48</v>
      </c>
      <c r="D9435">
        <v>1594.5756479649999</v>
      </c>
      <c r="E9435">
        <v>535207</v>
      </c>
      <c r="F9435">
        <v>1381</v>
      </c>
      <c r="G9435">
        <v>5</v>
      </c>
      <c r="H9435">
        <v>4376.3214285714284</v>
      </c>
      <c r="I9435">
        <v>17</v>
      </c>
      <c r="J9435">
        <v>117140</v>
      </c>
      <c r="K9435">
        <v>1877.1051210230673</v>
      </c>
      <c r="L9435">
        <v>887777.06666666665</v>
      </c>
      <c r="M9435">
        <v>1315.7333333333333</v>
      </c>
      <c r="N9435">
        <v>7.0666666666666664</v>
      </c>
      <c r="O9435">
        <v>6929.9261904761888</v>
      </c>
      <c r="P9435">
        <v>19.966666666666665</v>
      </c>
      <c r="Q9435">
        <v>313833.59999999998</v>
      </c>
    </row>
    <row r="9436" spans="1:17" x14ac:dyDescent="0.2">
      <c r="A9436" s="1">
        <v>43485</v>
      </c>
      <c r="B9436" t="s">
        <v>27</v>
      </c>
      <c r="C9436" t="s">
        <v>48</v>
      </c>
      <c r="D9436">
        <v>1961.695701717</v>
      </c>
      <c r="E9436">
        <v>675234</v>
      </c>
      <c r="F9436">
        <v>1566</v>
      </c>
      <c r="G9436">
        <v>9</v>
      </c>
      <c r="H9436">
        <v>6027.4642857142844</v>
      </c>
      <c r="I9436">
        <v>24</v>
      </c>
      <c r="J9436">
        <v>166625</v>
      </c>
      <c r="K9436">
        <v>1807.7490467867333</v>
      </c>
      <c r="L9436">
        <v>860842.7</v>
      </c>
      <c r="M9436">
        <v>1331.3333333333333</v>
      </c>
      <c r="N9436">
        <v>7.2333333333333334</v>
      </c>
      <c r="O9436">
        <v>7013.681547619045</v>
      </c>
      <c r="P9436">
        <v>20.433333333333334</v>
      </c>
      <c r="Q9436">
        <v>295584.33333333331</v>
      </c>
    </row>
    <row r="9437" spans="1:17" x14ac:dyDescent="0.2">
      <c r="A9437" s="1">
        <v>43486</v>
      </c>
      <c r="B9437" t="s">
        <v>27</v>
      </c>
      <c r="C9437" t="s">
        <v>48</v>
      </c>
      <c r="D9437">
        <v>2085.5859079309998</v>
      </c>
      <c r="E9437">
        <v>731391</v>
      </c>
      <c r="F9437">
        <v>1368</v>
      </c>
      <c r="G9437">
        <v>12</v>
      </c>
      <c r="H9437">
        <v>10043.357142857139</v>
      </c>
      <c r="I9437">
        <v>33</v>
      </c>
      <c r="J9437">
        <v>206035</v>
      </c>
      <c r="K9437">
        <v>1750.5052081725669</v>
      </c>
      <c r="L9437">
        <v>843627.9</v>
      </c>
      <c r="M9437">
        <v>1325.6</v>
      </c>
      <c r="N9437">
        <v>7.6</v>
      </c>
      <c r="O9437">
        <v>7324.6026785714257</v>
      </c>
      <c r="P9437">
        <v>21.433333333333334</v>
      </c>
      <c r="Q9437">
        <v>287027.33333333331</v>
      </c>
    </row>
    <row r="9438" spans="1:17" x14ac:dyDescent="0.2">
      <c r="A9438" s="1">
        <v>43487</v>
      </c>
      <c r="B9438" t="s">
        <v>27</v>
      </c>
      <c r="C9438" t="s">
        <v>48</v>
      </c>
      <c r="D9438">
        <v>2077.8209512419999</v>
      </c>
      <c r="E9438">
        <v>877196</v>
      </c>
      <c r="F9438">
        <v>1393</v>
      </c>
      <c r="G9438">
        <v>10</v>
      </c>
      <c r="H9438">
        <v>13342.5</v>
      </c>
      <c r="I9438">
        <v>30</v>
      </c>
      <c r="J9438">
        <v>277465</v>
      </c>
      <c r="K9438">
        <v>1690.2447768369</v>
      </c>
      <c r="L9438">
        <v>834928.6333333333</v>
      </c>
      <c r="M9438">
        <v>1331.1333333333334</v>
      </c>
      <c r="N9438">
        <v>7.8666666666666663</v>
      </c>
      <c r="O9438">
        <v>7630.2586309523786</v>
      </c>
      <c r="P9438">
        <v>22.233333333333334</v>
      </c>
      <c r="Q9438">
        <v>281901.56666666665</v>
      </c>
    </row>
    <row r="9439" spans="1:17" x14ac:dyDescent="0.2">
      <c r="A9439" s="1">
        <v>43488</v>
      </c>
      <c r="B9439" t="s">
        <v>27</v>
      </c>
      <c r="C9439" t="s">
        <v>48</v>
      </c>
      <c r="D9439">
        <v>1775.9241440779999</v>
      </c>
      <c r="E9439">
        <v>797550</v>
      </c>
      <c r="F9439">
        <v>1387</v>
      </c>
      <c r="G9439">
        <v>12</v>
      </c>
      <c r="H9439">
        <v>8223.2053571428569</v>
      </c>
      <c r="I9439">
        <v>30</v>
      </c>
      <c r="J9439">
        <v>206729</v>
      </c>
      <c r="K9439">
        <v>1608.0655899946337</v>
      </c>
      <c r="L9439">
        <v>818033.1333333333</v>
      </c>
      <c r="M9439">
        <v>1336.3333333333333</v>
      </c>
      <c r="N9439">
        <v>8.1333333333333329</v>
      </c>
      <c r="O9439">
        <v>7838.0574404761883</v>
      </c>
      <c r="P9439">
        <v>22.966666666666665</v>
      </c>
      <c r="Q9439">
        <v>269981.3</v>
      </c>
    </row>
    <row r="9440" spans="1:17" x14ac:dyDescent="0.2">
      <c r="A9440" s="1">
        <v>43489</v>
      </c>
      <c r="B9440" t="s">
        <v>27</v>
      </c>
      <c r="C9440" t="s">
        <v>48</v>
      </c>
      <c r="D9440">
        <v>2074.3869340400001</v>
      </c>
      <c r="E9440">
        <v>866243</v>
      </c>
      <c r="F9440">
        <v>1308</v>
      </c>
      <c r="G9440">
        <v>12</v>
      </c>
      <c r="H9440">
        <v>8602.5089285714275</v>
      </c>
      <c r="I9440">
        <v>30</v>
      </c>
      <c r="J9440">
        <v>273156</v>
      </c>
      <c r="K9440">
        <v>1544.6510109885</v>
      </c>
      <c r="L9440">
        <v>805502.73333333328</v>
      </c>
      <c r="M9440">
        <v>1318.7</v>
      </c>
      <c r="N9440">
        <v>8.4</v>
      </c>
      <c r="O9440">
        <v>7900.8470238095206</v>
      </c>
      <c r="P9440">
        <v>23.266666666666666</v>
      </c>
      <c r="Q9440">
        <v>264745.56666666665</v>
      </c>
    </row>
    <row r="9441" spans="1:17" x14ac:dyDescent="0.2">
      <c r="A9441" s="1">
        <v>43490</v>
      </c>
      <c r="B9441" t="s">
        <v>27</v>
      </c>
      <c r="C9441" t="s">
        <v>48</v>
      </c>
      <c r="D9441">
        <v>1881.6539522170001</v>
      </c>
      <c r="E9441">
        <v>661222</v>
      </c>
      <c r="F9441">
        <v>726</v>
      </c>
      <c r="G9441">
        <v>7</v>
      </c>
      <c r="H9441">
        <v>4105.8035714285716</v>
      </c>
      <c r="I9441">
        <v>18</v>
      </c>
      <c r="J9441">
        <v>271887</v>
      </c>
      <c r="K9441">
        <v>1470.8707437327002</v>
      </c>
      <c r="L9441">
        <v>778968.2</v>
      </c>
      <c r="M9441">
        <v>1305.8333333333333</v>
      </c>
      <c r="N9441">
        <v>8.3666666666666671</v>
      </c>
      <c r="O9441">
        <v>7815.7702380952369</v>
      </c>
      <c r="P9441">
        <v>23.166666666666668</v>
      </c>
      <c r="Q9441">
        <v>250228.1</v>
      </c>
    </row>
    <row r="9442" spans="1:17" x14ac:dyDescent="0.2">
      <c r="A9442" s="1">
        <v>43491</v>
      </c>
      <c r="B9442" t="s">
        <v>27</v>
      </c>
      <c r="C9442" t="s">
        <v>48</v>
      </c>
      <c r="D9442">
        <v>1247.216606057</v>
      </c>
      <c r="E9442">
        <v>356073</v>
      </c>
      <c r="F9442">
        <v>487</v>
      </c>
      <c r="G9442">
        <v>1</v>
      </c>
      <c r="H9442">
        <v>366.46428571428572</v>
      </c>
      <c r="I9442">
        <v>2</v>
      </c>
      <c r="J9442">
        <v>139061</v>
      </c>
      <c r="K9442">
        <v>1385.2096839186668</v>
      </c>
      <c r="L9442">
        <v>736391.26666666672</v>
      </c>
      <c r="M9442">
        <v>1276.7666666666667</v>
      </c>
      <c r="N9442">
        <v>8.2333333333333325</v>
      </c>
      <c r="O9442">
        <v>7671.9854166666664</v>
      </c>
      <c r="P9442">
        <v>22.866666666666667</v>
      </c>
      <c r="Q9442">
        <v>229137.5</v>
      </c>
    </row>
    <row r="9443" spans="1:17" x14ac:dyDescent="0.2">
      <c r="A9443" s="1">
        <v>43492</v>
      </c>
      <c r="B9443" t="s">
        <v>27</v>
      </c>
      <c r="C9443" t="s">
        <v>48</v>
      </c>
      <c r="D9443">
        <v>1352.9231817780001</v>
      </c>
      <c r="E9443">
        <v>357041</v>
      </c>
      <c r="F9443">
        <v>498</v>
      </c>
      <c r="G9443">
        <v>6</v>
      </c>
      <c r="H9443">
        <v>5047.0089285714284</v>
      </c>
      <c r="I9443">
        <v>20</v>
      </c>
      <c r="J9443">
        <v>150963</v>
      </c>
      <c r="K9443">
        <v>1422.0273195544335</v>
      </c>
      <c r="L9443">
        <v>691747.53333333333</v>
      </c>
      <c r="M9443">
        <v>1244.0666666666666</v>
      </c>
      <c r="N9443">
        <v>8.3333333333333339</v>
      </c>
      <c r="O9443">
        <v>7756.1276785714281</v>
      </c>
      <c r="P9443">
        <v>23.233333333333334</v>
      </c>
      <c r="Q9443">
        <v>207541.1</v>
      </c>
    </row>
    <row r="9444" spans="1:17" x14ac:dyDescent="0.2">
      <c r="A9444" s="1">
        <v>43493</v>
      </c>
      <c r="B9444" t="s">
        <v>27</v>
      </c>
      <c r="C9444" t="s">
        <v>48</v>
      </c>
      <c r="D9444">
        <v>2742.888688214</v>
      </c>
      <c r="E9444">
        <v>759839</v>
      </c>
      <c r="F9444">
        <v>781</v>
      </c>
      <c r="G9444">
        <v>9</v>
      </c>
      <c r="H9444">
        <v>5936.3303571428569</v>
      </c>
      <c r="I9444">
        <v>19</v>
      </c>
      <c r="J9444">
        <v>327695</v>
      </c>
      <c r="K9444">
        <v>1398.8617205033333</v>
      </c>
      <c r="L9444">
        <v>668181.80000000005</v>
      </c>
      <c r="M9444">
        <v>1198.6666666666667</v>
      </c>
      <c r="N9444">
        <v>8.5666666666666664</v>
      </c>
      <c r="O9444">
        <v>7867.0797619047617</v>
      </c>
      <c r="P9444">
        <v>23.566666666666666</v>
      </c>
      <c r="Q9444">
        <v>200004.03333333333</v>
      </c>
    </row>
    <row r="9445" spans="1:17" x14ac:dyDescent="0.2">
      <c r="A9445" s="1">
        <v>43494</v>
      </c>
      <c r="B9445" t="s">
        <v>27</v>
      </c>
      <c r="C9445" t="s">
        <v>48</v>
      </c>
      <c r="D9445">
        <v>2990.1327871859999</v>
      </c>
      <c r="E9445">
        <v>741385</v>
      </c>
      <c r="F9445">
        <v>736</v>
      </c>
      <c r="G9445">
        <v>11</v>
      </c>
      <c r="H9445">
        <v>12186.446428571429</v>
      </c>
      <c r="I9445">
        <v>26</v>
      </c>
      <c r="J9445">
        <v>344261</v>
      </c>
      <c r="K9445">
        <v>1389.9520801670667</v>
      </c>
      <c r="L9445">
        <v>646352.53333333333</v>
      </c>
      <c r="M9445">
        <v>1165.0666666666666</v>
      </c>
      <c r="N9445">
        <v>8.9</v>
      </c>
      <c r="O9445">
        <v>8250.6178571428572</v>
      </c>
      <c r="P9445">
        <v>24.3</v>
      </c>
      <c r="Q9445">
        <v>193339</v>
      </c>
    </row>
    <row r="9446" spans="1:17" x14ac:dyDescent="0.2">
      <c r="A9446" s="1">
        <v>43495</v>
      </c>
      <c r="B9446" t="s">
        <v>27</v>
      </c>
      <c r="C9446" t="s">
        <v>48</v>
      </c>
      <c r="D9446">
        <v>2554.8481262199998</v>
      </c>
      <c r="E9446">
        <v>640005</v>
      </c>
      <c r="F9446">
        <v>754</v>
      </c>
      <c r="G9446">
        <v>15</v>
      </c>
      <c r="H9446">
        <v>12038.678571428571</v>
      </c>
      <c r="I9446">
        <v>38</v>
      </c>
      <c r="J9446">
        <v>279721</v>
      </c>
      <c r="K9446">
        <v>1453.1597497221001</v>
      </c>
      <c r="L9446">
        <v>650025.69999999995</v>
      </c>
      <c r="M9446">
        <v>1173.8</v>
      </c>
      <c r="N9446">
        <v>9.3000000000000007</v>
      </c>
      <c r="O9446">
        <v>8284.1300595238099</v>
      </c>
      <c r="P9446">
        <v>25.2</v>
      </c>
      <c r="Q9446">
        <v>195436.63333333333</v>
      </c>
    </row>
    <row r="9447" spans="1:17" x14ac:dyDescent="0.2">
      <c r="A9447" s="1">
        <v>43496</v>
      </c>
      <c r="B9447" t="s">
        <v>27</v>
      </c>
      <c r="C9447" t="s">
        <v>48</v>
      </c>
      <c r="D9447">
        <v>537.30503688800002</v>
      </c>
      <c r="E9447">
        <v>319745</v>
      </c>
      <c r="F9447">
        <v>335</v>
      </c>
      <c r="G9447">
        <v>13</v>
      </c>
      <c r="H9447">
        <v>6446.5624999999991</v>
      </c>
      <c r="I9447">
        <v>26</v>
      </c>
      <c r="J9447">
        <v>132379</v>
      </c>
      <c r="K9447">
        <v>1449.3483650824667</v>
      </c>
      <c r="L9447">
        <v>651738.66666666663</v>
      </c>
      <c r="M9447">
        <v>1166.0333333333333</v>
      </c>
      <c r="N9447">
        <v>9.5666666666666664</v>
      </c>
      <c r="O9447">
        <v>8324.8270833333336</v>
      </c>
      <c r="P9447">
        <v>25.566666666666666</v>
      </c>
      <c r="Q9447">
        <v>196689.6</v>
      </c>
    </row>
    <row r="9448" spans="1:17" x14ac:dyDescent="0.2">
      <c r="A9448" s="1">
        <v>43497</v>
      </c>
      <c r="B9448" t="s">
        <v>27</v>
      </c>
      <c r="C9448" t="s">
        <v>48</v>
      </c>
      <c r="D9448">
        <v>595.95601288099999</v>
      </c>
      <c r="E9448">
        <v>214130</v>
      </c>
      <c r="F9448">
        <v>191</v>
      </c>
      <c r="G9448">
        <v>11</v>
      </c>
      <c r="H9448">
        <v>14505.455357142861</v>
      </c>
      <c r="I9448">
        <v>24</v>
      </c>
      <c r="J9448">
        <v>116575</v>
      </c>
      <c r="K9448">
        <v>1448.0855848909332</v>
      </c>
      <c r="L9448">
        <v>644967.46666666667</v>
      </c>
      <c r="M9448">
        <v>1159.2</v>
      </c>
      <c r="N9448">
        <v>9.5666666666666664</v>
      </c>
      <c r="O9448">
        <v>8296.4386904761905</v>
      </c>
      <c r="P9448">
        <v>24.766666666666666</v>
      </c>
      <c r="Q9448">
        <v>193670.73333333334</v>
      </c>
    </row>
    <row r="9449" spans="1:17" x14ac:dyDescent="0.2">
      <c r="A9449" s="1">
        <v>43498</v>
      </c>
      <c r="B9449" t="s">
        <v>27</v>
      </c>
      <c r="C9449" t="s">
        <v>48</v>
      </c>
      <c r="D9449">
        <v>540.98741059500003</v>
      </c>
      <c r="E9449">
        <v>154982</v>
      </c>
      <c r="F9449">
        <v>185</v>
      </c>
      <c r="G9449">
        <v>6</v>
      </c>
      <c r="H9449">
        <v>7896.080357142856</v>
      </c>
      <c r="I9449">
        <v>24</v>
      </c>
      <c r="J9449">
        <v>72276</v>
      </c>
      <c r="K9449">
        <v>1444.4142492971998</v>
      </c>
      <c r="L9449">
        <v>625005.80000000005</v>
      </c>
      <c r="M9449">
        <v>1111.2333333333333</v>
      </c>
      <c r="N9449">
        <v>9.4333333333333336</v>
      </c>
      <c r="O9449">
        <v>8303.6220238095248</v>
      </c>
      <c r="P9449">
        <v>24.666666666666668</v>
      </c>
      <c r="Q9449">
        <v>191671.33333333334</v>
      </c>
    </row>
    <row r="9450" spans="1:17" x14ac:dyDescent="0.2">
      <c r="A9450" s="1">
        <v>43499</v>
      </c>
      <c r="B9450" t="s">
        <v>27</v>
      </c>
      <c r="C9450" t="s">
        <v>48</v>
      </c>
      <c r="D9450">
        <v>871.92230977199995</v>
      </c>
      <c r="E9450">
        <v>214319</v>
      </c>
      <c r="F9450">
        <v>227</v>
      </c>
      <c r="G9450">
        <v>6</v>
      </c>
      <c r="H9450">
        <v>3165.571428571428</v>
      </c>
      <c r="I9450">
        <v>13</v>
      </c>
      <c r="J9450">
        <v>99221</v>
      </c>
      <c r="K9450">
        <v>1455.7771049158332</v>
      </c>
      <c r="L9450">
        <v>601636.83333333337</v>
      </c>
      <c r="M9450">
        <v>1055.9666666666667</v>
      </c>
      <c r="N9450">
        <v>9.2333333333333325</v>
      </c>
      <c r="O9450">
        <v>8081.8202380952398</v>
      </c>
      <c r="P9450">
        <v>24.066666666666666</v>
      </c>
      <c r="Q9450">
        <v>191363.33333333334</v>
      </c>
    </row>
    <row r="9451" spans="1:17" x14ac:dyDescent="0.2">
      <c r="A9451" s="1">
        <v>43500</v>
      </c>
      <c r="B9451" t="s">
        <v>27</v>
      </c>
      <c r="C9451" t="s">
        <v>48</v>
      </c>
      <c r="D9451">
        <v>1607.5452380520001</v>
      </c>
      <c r="E9451">
        <v>410841</v>
      </c>
      <c r="F9451">
        <v>567</v>
      </c>
      <c r="G9451">
        <v>12</v>
      </c>
      <c r="H9451">
        <v>8443.8928571428551</v>
      </c>
      <c r="I9451">
        <v>34</v>
      </c>
      <c r="J9451">
        <v>134315</v>
      </c>
      <c r="K9451">
        <v>1490.1296707793997</v>
      </c>
      <c r="L9451">
        <v>575698.26666666672</v>
      </c>
      <c r="M9451">
        <v>995.0333333333333</v>
      </c>
      <c r="N9451">
        <v>9.5666666666666664</v>
      </c>
      <c r="O9451">
        <v>8306.4913690476205</v>
      </c>
      <c r="P9451">
        <v>25</v>
      </c>
      <c r="Q9451">
        <v>192116.26666666666</v>
      </c>
    </row>
    <row r="9452" spans="1:17" x14ac:dyDescent="0.2">
      <c r="A9452" s="1">
        <v>43501</v>
      </c>
      <c r="B9452" t="s">
        <v>27</v>
      </c>
      <c r="C9452" t="s">
        <v>48</v>
      </c>
      <c r="D9452">
        <v>1407.941477456</v>
      </c>
      <c r="E9452">
        <v>450929</v>
      </c>
      <c r="F9452">
        <v>486</v>
      </c>
      <c r="G9452">
        <v>20</v>
      </c>
      <c r="H9452">
        <v>15581.357142857139</v>
      </c>
      <c r="I9452">
        <v>52</v>
      </c>
      <c r="J9452">
        <v>176914</v>
      </c>
      <c r="K9452">
        <v>1516.9341298416332</v>
      </c>
      <c r="L9452">
        <v>559955.56666666665</v>
      </c>
      <c r="M9452">
        <v>951.7</v>
      </c>
      <c r="N9452">
        <v>10.199999999999999</v>
      </c>
      <c r="O9452">
        <v>8803.6660714285736</v>
      </c>
      <c r="P9452">
        <v>26.666666666666668</v>
      </c>
      <c r="Q9452">
        <v>194602.66666666666</v>
      </c>
    </row>
    <row r="9453" spans="1:17" x14ac:dyDescent="0.2">
      <c r="A9453" s="1">
        <v>43502</v>
      </c>
      <c r="B9453" t="s">
        <v>27</v>
      </c>
      <c r="C9453" t="s">
        <v>48</v>
      </c>
      <c r="D9453">
        <v>1329.7569759370001</v>
      </c>
      <c r="E9453">
        <v>450696</v>
      </c>
      <c r="F9453">
        <v>544</v>
      </c>
      <c r="G9453">
        <v>21</v>
      </c>
      <c r="H9453">
        <v>22538.258928571431</v>
      </c>
      <c r="I9453">
        <v>82</v>
      </c>
      <c r="J9453">
        <v>181684</v>
      </c>
      <c r="K9453">
        <v>1542.4717019693664</v>
      </c>
      <c r="L9453">
        <v>559626.56666666665</v>
      </c>
      <c r="M9453">
        <v>944.9</v>
      </c>
      <c r="N9453">
        <v>10.366666666666667</v>
      </c>
      <c r="O9453">
        <v>8939.4449404761908</v>
      </c>
      <c r="P9453">
        <v>28.066666666666666</v>
      </c>
      <c r="Q9453">
        <v>197571.93333333332</v>
      </c>
    </row>
    <row r="9454" spans="1:17" x14ac:dyDescent="0.2">
      <c r="A9454" s="1">
        <v>43503</v>
      </c>
      <c r="B9454" t="s">
        <v>27</v>
      </c>
      <c r="C9454" t="s">
        <v>48</v>
      </c>
      <c r="D9454">
        <v>2285.6656108900002</v>
      </c>
      <c r="E9454">
        <v>609838</v>
      </c>
      <c r="F9454">
        <v>968</v>
      </c>
      <c r="G9454">
        <v>18</v>
      </c>
      <c r="H9454">
        <v>12589.383928571429</v>
      </c>
      <c r="I9454">
        <v>51</v>
      </c>
      <c r="J9454">
        <v>209293</v>
      </c>
      <c r="K9454">
        <v>1606.5059877718666</v>
      </c>
      <c r="L9454">
        <v>572837.43333333335</v>
      </c>
      <c r="M9454">
        <v>966.5</v>
      </c>
      <c r="N9454">
        <v>10.633333333333333</v>
      </c>
      <c r="O9454">
        <v>9054.2782738095248</v>
      </c>
      <c r="P9454">
        <v>29.033333333333335</v>
      </c>
      <c r="Q9454">
        <v>201506.63333333333</v>
      </c>
    </row>
    <row r="9455" spans="1:17" x14ac:dyDescent="0.2">
      <c r="A9455" s="1">
        <v>43504</v>
      </c>
      <c r="B9455" t="s">
        <v>27</v>
      </c>
      <c r="C9455" t="s">
        <v>48</v>
      </c>
      <c r="D9455">
        <v>2468.1614522589998</v>
      </c>
      <c r="E9455">
        <v>552862</v>
      </c>
      <c r="F9455">
        <v>1047</v>
      </c>
      <c r="G9455">
        <v>20</v>
      </c>
      <c r="H9455">
        <v>42955.02678571429</v>
      </c>
      <c r="I9455">
        <v>71</v>
      </c>
      <c r="J9455">
        <v>207327</v>
      </c>
      <c r="K9455">
        <v>1672.7223307339</v>
      </c>
      <c r="L9455">
        <v>582447.80000000005</v>
      </c>
      <c r="M9455">
        <v>986.66666666666663</v>
      </c>
      <c r="N9455">
        <v>10.833333333333334</v>
      </c>
      <c r="O9455">
        <v>10121.806845238094</v>
      </c>
      <c r="P9455">
        <v>29.9</v>
      </c>
      <c r="Q9455">
        <v>205009</v>
      </c>
    </row>
    <row r="9456" spans="1:17" x14ac:dyDescent="0.2">
      <c r="A9456" s="1">
        <v>43505</v>
      </c>
      <c r="B9456" t="s">
        <v>27</v>
      </c>
      <c r="C9456" t="s">
        <v>48</v>
      </c>
      <c r="D9456">
        <v>2081.226853316</v>
      </c>
      <c r="E9456">
        <v>364543</v>
      </c>
      <c r="F9456">
        <v>661</v>
      </c>
      <c r="G9456">
        <v>16</v>
      </c>
      <c r="H9456">
        <v>20652.9375</v>
      </c>
      <c r="I9456">
        <v>63</v>
      </c>
      <c r="J9456">
        <v>144545</v>
      </c>
      <c r="K9456">
        <v>1717.0958186673001</v>
      </c>
      <c r="L9456">
        <v>583058.06666666665</v>
      </c>
      <c r="M9456">
        <v>990.33333333333337</v>
      </c>
      <c r="N9456">
        <v>11.2</v>
      </c>
      <c r="O9456">
        <v>10706.980059523808</v>
      </c>
      <c r="P9456">
        <v>31.6</v>
      </c>
      <c r="Q9456">
        <v>205248.73333333334</v>
      </c>
    </row>
    <row r="9457" spans="1:17" x14ac:dyDescent="0.2">
      <c r="A9457" s="1">
        <v>43506</v>
      </c>
      <c r="B9457" t="s">
        <v>27</v>
      </c>
      <c r="C9457" t="s">
        <v>48</v>
      </c>
      <c r="D9457">
        <v>3035.6288543780001</v>
      </c>
      <c r="E9457">
        <v>499504</v>
      </c>
      <c r="F9457">
        <v>1082</v>
      </c>
      <c r="G9457">
        <v>10</v>
      </c>
      <c r="H9457">
        <v>5279.9196428571413</v>
      </c>
      <c r="I9457">
        <v>23</v>
      </c>
      <c r="J9457">
        <v>168208</v>
      </c>
      <c r="K9457">
        <v>1783.5690585556001</v>
      </c>
      <c r="L9457">
        <v>584564.3666666667</v>
      </c>
      <c r="M9457">
        <v>1003.9</v>
      </c>
      <c r="N9457">
        <v>10.966666666666667</v>
      </c>
      <c r="O9457">
        <v>10406.438988095239</v>
      </c>
      <c r="P9457">
        <v>30.833333333333332</v>
      </c>
      <c r="Q9457">
        <v>204388.53333333333</v>
      </c>
    </row>
    <row r="9458" spans="1:17" x14ac:dyDescent="0.2">
      <c r="A9458" s="1">
        <v>43507</v>
      </c>
      <c r="B9458" t="s">
        <v>27</v>
      </c>
      <c r="C9458" t="s">
        <v>48</v>
      </c>
      <c r="D9458">
        <v>3019.0239755590001</v>
      </c>
      <c r="E9458">
        <v>922516</v>
      </c>
      <c r="F9458">
        <v>1903</v>
      </c>
      <c r="G9458">
        <v>10</v>
      </c>
      <c r="H9458">
        <v>8690.8482142857138</v>
      </c>
      <c r="I9458">
        <v>25</v>
      </c>
      <c r="J9458">
        <v>232752</v>
      </c>
      <c r="K9458">
        <v>1843.7533408287336</v>
      </c>
      <c r="L9458">
        <v>598754.66666666663</v>
      </c>
      <c r="M9458">
        <v>1040.2666666666667</v>
      </c>
      <c r="N9458">
        <v>11.066666666666666</v>
      </c>
      <c r="O9458">
        <v>10456.346428571431</v>
      </c>
      <c r="P9458">
        <v>31</v>
      </c>
      <c r="Q9458">
        <v>206250.7</v>
      </c>
    </row>
    <row r="9459" spans="1:17" x14ac:dyDescent="0.2">
      <c r="A9459" s="1">
        <v>43508</v>
      </c>
      <c r="B9459" t="s">
        <v>27</v>
      </c>
      <c r="C9459" t="s">
        <v>48</v>
      </c>
      <c r="D9459">
        <v>2919.0469394669999</v>
      </c>
      <c r="E9459">
        <v>872551</v>
      </c>
      <c r="F9459">
        <v>2360</v>
      </c>
      <c r="G9459">
        <v>15</v>
      </c>
      <c r="H9459">
        <v>17132.696428571431</v>
      </c>
      <c r="I9459">
        <v>60</v>
      </c>
      <c r="J9459">
        <v>295467</v>
      </c>
      <c r="K9459">
        <v>1893.8988231412002</v>
      </c>
      <c r="L9459">
        <v>611067.6</v>
      </c>
      <c r="M9459">
        <v>1088.2666666666667</v>
      </c>
      <c r="N9459">
        <v>11.466666666666667</v>
      </c>
      <c r="O9459">
        <v>10988.798511904763</v>
      </c>
      <c r="P9459">
        <v>32.833333333333336</v>
      </c>
      <c r="Q9459">
        <v>210413.33333333334</v>
      </c>
    </row>
    <row r="9460" spans="1:17" x14ac:dyDescent="0.2">
      <c r="A9460" s="1">
        <v>43509</v>
      </c>
      <c r="B9460" t="s">
        <v>27</v>
      </c>
      <c r="C9460" t="s">
        <v>48</v>
      </c>
      <c r="D9460">
        <v>3500.0621254409998</v>
      </c>
      <c r="E9460">
        <v>1040138</v>
      </c>
      <c r="F9460">
        <v>1174</v>
      </c>
      <c r="G9460">
        <v>15</v>
      </c>
      <c r="H9460">
        <v>9867.2321428571413</v>
      </c>
      <c r="I9460">
        <v>39</v>
      </c>
      <c r="J9460">
        <v>446157</v>
      </c>
      <c r="K9460">
        <v>1944.7926227467003</v>
      </c>
      <c r="L9460">
        <v>620592.73333333328</v>
      </c>
      <c r="M9460">
        <v>1071.3666666666666</v>
      </c>
      <c r="N9460">
        <v>11.633333333333333</v>
      </c>
      <c r="O9460">
        <v>11093.744345238096</v>
      </c>
      <c r="P9460">
        <v>33.333333333333336</v>
      </c>
      <c r="Q9460">
        <v>218118.56666666668</v>
      </c>
    </row>
    <row r="9461" spans="1:17" x14ac:dyDescent="0.2">
      <c r="A9461" s="1">
        <v>43510</v>
      </c>
      <c r="B9461" t="s">
        <v>27</v>
      </c>
      <c r="C9461" t="s">
        <v>48</v>
      </c>
      <c r="D9461">
        <v>3379.623651151001</v>
      </c>
      <c r="E9461">
        <v>857308</v>
      </c>
      <c r="F9461">
        <v>1122</v>
      </c>
      <c r="G9461">
        <v>18</v>
      </c>
      <c r="H9461">
        <v>10316.732142857139</v>
      </c>
      <c r="I9461">
        <v>45</v>
      </c>
      <c r="J9461">
        <v>424837</v>
      </c>
      <c r="K9461">
        <v>1997.5827112054671</v>
      </c>
      <c r="L9461">
        <v>621682.6</v>
      </c>
      <c r="M9461">
        <v>1041.7666666666667</v>
      </c>
      <c r="N9461">
        <v>11.7</v>
      </c>
      <c r="O9461">
        <v>10922.426785714286</v>
      </c>
      <c r="P9461">
        <v>33.4</v>
      </c>
      <c r="Q9461">
        <v>222539.13333333333</v>
      </c>
    </row>
    <row r="9462" spans="1:17" x14ac:dyDescent="0.2">
      <c r="A9462" s="1">
        <v>43511</v>
      </c>
      <c r="B9462" t="s">
        <v>27</v>
      </c>
      <c r="C9462" t="s">
        <v>48</v>
      </c>
      <c r="D9462">
        <v>3220.8374138469999</v>
      </c>
      <c r="E9462">
        <v>797749</v>
      </c>
      <c r="F9462">
        <v>1184</v>
      </c>
      <c r="G9462">
        <v>9</v>
      </c>
      <c r="H9462">
        <v>7488.2410714285697</v>
      </c>
      <c r="I9462">
        <v>25</v>
      </c>
      <c r="J9462">
        <v>376649</v>
      </c>
      <c r="K9462">
        <v>2041.3076628140338</v>
      </c>
      <c r="L9462">
        <v>618461.6333333333</v>
      </c>
      <c r="M9462">
        <v>1002.1666666666666</v>
      </c>
      <c r="N9462">
        <v>11.666666666666666</v>
      </c>
      <c r="O9462">
        <v>10877.738690476192</v>
      </c>
      <c r="P9462">
        <v>33.266666666666666</v>
      </c>
      <c r="Q9462">
        <v>226538.76666666666</v>
      </c>
    </row>
    <row r="9463" spans="1:17" x14ac:dyDescent="0.2">
      <c r="A9463" s="1">
        <v>43512</v>
      </c>
      <c r="B9463" t="s">
        <v>27</v>
      </c>
      <c r="C9463" t="s">
        <v>48</v>
      </c>
      <c r="D9463">
        <v>2435.5280032589999</v>
      </c>
      <c r="E9463">
        <v>523580</v>
      </c>
      <c r="F9463">
        <v>691</v>
      </c>
      <c r="G9463">
        <v>5</v>
      </c>
      <c r="H9463">
        <v>2418.0357142857142</v>
      </c>
      <c r="I9463">
        <v>10</v>
      </c>
      <c r="J9463">
        <v>240442</v>
      </c>
      <c r="K9463">
        <v>2053.5043386511002</v>
      </c>
      <c r="L9463">
        <v>605179.1</v>
      </c>
      <c r="M9463">
        <v>954.5</v>
      </c>
      <c r="N9463">
        <v>11.5</v>
      </c>
      <c r="O9463">
        <v>10607.837202380955</v>
      </c>
      <c r="P9463">
        <v>32.633333333333333</v>
      </c>
      <c r="Q9463">
        <v>224975.86666666667</v>
      </c>
    </row>
    <row r="9464" spans="1:17" x14ac:dyDescent="0.2">
      <c r="A9464" s="1">
        <v>43513</v>
      </c>
      <c r="B9464" t="s">
        <v>27</v>
      </c>
      <c r="C9464" t="s">
        <v>48</v>
      </c>
      <c r="D9464">
        <v>3779.9339135499999</v>
      </c>
      <c r="E9464">
        <v>639295</v>
      </c>
      <c r="F9464">
        <v>1218</v>
      </c>
      <c r="G9464">
        <v>4</v>
      </c>
      <c r="H9464">
        <v>3049.133928571428</v>
      </c>
      <c r="I9464">
        <v>11</v>
      </c>
      <c r="J9464">
        <v>259449</v>
      </c>
      <c r="K9464">
        <v>2111.8601961114337</v>
      </c>
      <c r="L9464">
        <v>596463.73333333328</v>
      </c>
      <c r="M9464">
        <v>944.33333333333337</v>
      </c>
      <c r="N9464">
        <v>11.266666666666667</v>
      </c>
      <c r="O9464">
        <v>10310.448511904764</v>
      </c>
      <c r="P9464">
        <v>32.166666666666664</v>
      </c>
      <c r="Q9464">
        <v>222640.93333333332</v>
      </c>
    </row>
    <row r="9465" spans="1:17" x14ac:dyDescent="0.2">
      <c r="A9465" s="1">
        <v>43514</v>
      </c>
      <c r="B9465" t="s">
        <v>27</v>
      </c>
      <c r="C9465" t="s">
        <v>48</v>
      </c>
      <c r="D9465">
        <v>3658.0309679319998</v>
      </c>
      <c r="E9465">
        <v>741150</v>
      </c>
      <c r="F9465">
        <v>1116</v>
      </c>
      <c r="G9465">
        <v>14</v>
      </c>
      <c r="H9465">
        <v>12705.78571428571</v>
      </c>
      <c r="I9465">
        <v>44</v>
      </c>
      <c r="J9465">
        <v>343812</v>
      </c>
      <c r="K9465">
        <v>2180.6420401103337</v>
      </c>
      <c r="L9465">
        <v>603328.5</v>
      </c>
      <c r="M9465">
        <v>935.5</v>
      </c>
      <c r="N9465">
        <v>11.566666666666666</v>
      </c>
      <c r="O9465">
        <v>10588.097321428571</v>
      </c>
      <c r="P9465">
        <v>33.06666666666667</v>
      </c>
      <c r="Q9465">
        <v>230196.66666666666</v>
      </c>
    </row>
    <row r="9466" spans="1:17" x14ac:dyDescent="0.2">
      <c r="A9466" s="1">
        <v>43515</v>
      </c>
      <c r="B9466" t="s">
        <v>27</v>
      </c>
      <c r="C9466" t="s">
        <v>48</v>
      </c>
      <c r="D9466">
        <v>3462.746548702999</v>
      </c>
      <c r="E9466">
        <v>824127</v>
      </c>
      <c r="F9466">
        <v>1204</v>
      </c>
      <c r="G9466">
        <v>9</v>
      </c>
      <c r="H9466">
        <v>16219.508928571429</v>
      </c>
      <c r="I9466">
        <v>29</v>
      </c>
      <c r="J9466">
        <v>370995</v>
      </c>
      <c r="K9466">
        <v>2230.6770683432001</v>
      </c>
      <c r="L9466">
        <v>608291.6</v>
      </c>
      <c r="M9466">
        <v>923.43333333333328</v>
      </c>
      <c r="N9466">
        <v>11.566666666666666</v>
      </c>
      <c r="O9466">
        <v>10927.832142857142</v>
      </c>
      <c r="P9466">
        <v>33.233333333333334</v>
      </c>
      <c r="Q9466">
        <v>237009</v>
      </c>
    </row>
    <row r="9467" spans="1:17" x14ac:dyDescent="0.2">
      <c r="A9467" s="1">
        <v>43516</v>
      </c>
      <c r="B9467" t="s">
        <v>27</v>
      </c>
      <c r="C9467" t="s">
        <v>48</v>
      </c>
      <c r="D9467">
        <v>3561.1096454479998</v>
      </c>
      <c r="E9467">
        <v>835791</v>
      </c>
      <c r="F9467">
        <v>1265</v>
      </c>
      <c r="G9467">
        <v>13</v>
      </c>
      <c r="H9467">
        <v>12486.125</v>
      </c>
      <c r="I9467">
        <v>46</v>
      </c>
      <c r="J9467">
        <v>369686</v>
      </c>
      <c r="K9467">
        <v>2279.8611929271001</v>
      </c>
      <c r="L9467">
        <v>611771.6</v>
      </c>
      <c r="M9467">
        <v>920</v>
      </c>
      <c r="N9467">
        <v>11.6</v>
      </c>
      <c r="O9467">
        <v>11009.257738095237</v>
      </c>
      <c r="P9467">
        <v>33.666666666666664</v>
      </c>
      <c r="Q9467">
        <v>242464.03333333333</v>
      </c>
    </row>
    <row r="9468" spans="1:17" x14ac:dyDescent="0.2">
      <c r="A9468" s="1">
        <v>43517</v>
      </c>
      <c r="B9468" t="s">
        <v>27</v>
      </c>
      <c r="C9468" t="s">
        <v>48</v>
      </c>
      <c r="D9468">
        <v>2916.0301845869999</v>
      </c>
      <c r="E9468">
        <v>775335</v>
      </c>
      <c r="F9468">
        <v>1267</v>
      </c>
      <c r="G9468">
        <v>12</v>
      </c>
      <c r="H9468">
        <v>16421.96428571429</v>
      </c>
      <c r="I9468">
        <v>32</v>
      </c>
      <c r="J9468">
        <v>371643</v>
      </c>
      <c r="K9468">
        <v>2307.8015007052668</v>
      </c>
      <c r="L9468">
        <v>608376.23333333328</v>
      </c>
      <c r="M9468">
        <v>915.8</v>
      </c>
      <c r="N9468">
        <v>11.666666666666666</v>
      </c>
      <c r="O9468">
        <v>11111.906547619046</v>
      </c>
      <c r="P9468">
        <v>33.733333333333334</v>
      </c>
      <c r="Q9468">
        <v>245603.3</v>
      </c>
    </row>
    <row r="9469" spans="1:17" x14ac:dyDescent="0.2">
      <c r="A9469" s="1">
        <v>43518</v>
      </c>
      <c r="B9469" t="s">
        <v>27</v>
      </c>
      <c r="C9469" t="s">
        <v>48</v>
      </c>
      <c r="D9469">
        <v>2530.0297615959998</v>
      </c>
      <c r="E9469">
        <v>733264</v>
      </c>
      <c r="F9469">
        <v>1385</v>
      </c>
      <c r="G9469">
        <v>8</v>
      </c>
      <c r="H9469">
        <v>7052.3124999999982</v>
      </c>
      <c r="I9469">
        <v>21</v>
      </c>
      <c r="J9469">
        <v>302748</v>
      </c>
      <c r="K9469">
        <v>2332.9383546225331</v>
      </c>
      <c r="L9469">
        <v>606233.3666666667</v>
      </c>
      <c r="M9469">
        <v>915.73333333333335</v>
      </c>
      <c r="N9469">
        <v>11.533333333333333</v>
      </c>
      <c r="O9469">
        <v>11072.876785714285</v>
      </c>
      <c r="P9469">
        <v>33.43333333333333</v>
      </c>
      <c r="Q9469">
        <v>248803.93333333332</v>
      </c>
    </row>
    <row r="9470" spans="1:17" x14ac:dyDescent="0.2">
      <c r="A9470" s="1">
        <v>43519</v>
      </c>
      <c r="B9470" t="s">
        <v>27</v>
      </c>
      <c r="C9470" t="s">
        <v>48</v>
      </c>
      <c r="D9470">
        <v>1516.6926405239999</v>
      </c>
      <c r="E9470">
        <v>323587</v>
      </c>
      <c r="F9470">
        <v>435</v>
      </c>
      <c r="G9470">
        <v>6</v>
      </c>
      <c r="H9470">
        <v>8839.7589285714275</v>
      </c>
      <c r="I9470">
        <v>17</v>
      </c>
      <c r="J9470">
        <v>151384</v>
      </c>
      <c r="K9470">
        <v>2314.3485448386659</v>
      </c>
      <c r="L9470">
        <v>588144.83333333337</v>
      </c>
      <c r="M9470">
        <v>886.63333333333333</v>
      </c>
      <c r="N9470">
        <v>11.333333333333334</v>
      </c>
      <c r="O9470">
        <v>11080.785119047619</v>
      </c>
      <c r="P9470">
        <v>33</v>
      </c>
      <c r="Q9470">
        <v>244744.86666666667</v>
      </c>
    </row>
    <row r="9471" spans="1:17" x14ac:dyDescent="0.2">
      <c r="A9471" s="1">
        <v>43520</v>
      </c>
      <c r="B9471" t="s">
        <v>27</v>
      </c>
      <c r="C9471" t="s">
        <v>48</v>
      </c>
      <c r="D9471">
        <v>0.67427750000000009</v>
      </c>
      <c r="E9471">
        <v>55</v>
      </c>
      <c r="F9471">
        <v>3</v>
      </c>
      <c r="G9471">
        <v>6</v>
      </c>
      <c r="H9471">
        <v>5061.6607142857138</v>
      </c>
      <c r="I9471">
        <v>13</v>
      </c>
      <c r="K9471">
        <v>2251.6492223480996</v>
      </c>
      <c r="L9471">
        <v>566105.93333333335</v>
      </c>
      <c r="M9471">
        <v>862.5333333333333</v>
      </c>
      <c r="N9471">
        <v>11.3</v>
      </c>
      <c r="O9471">
        <v>11112.647023809523</v>
      </c>
      <c r="P9471">
        <v>32.833333333333336</v>
      </c>
      <c r="Q9471">
        <v>243808.93103448275</v>
      </c>
    </row>
    <row r="9472" spans="1:17" x14ac:dyDescent="0.2">
      <c r="A9472" s="1">
        <v>43521</v>
      </c>
      <c r="B9472" t="s">
        <v>27</v>
      </c>
      <c r="C9472" t="s">
        <v>48</v>
      </c>
      <c r="D9472">
        <v>0.37459711499999998</v>
      </c>
      <c r="E9472">
        <v>0</v>
      </c>
      <c r="F9472">
        <v>1</v>
      </c>
      <c r="G9472">
        <v>13</v>
      </c>
      <c r="H9472">
        <v>14053.169642857139</v>
      </c>
      <c r="I9472">
        <v>31</v>
      </c>
      <c r="K9472">
        <v>2210.0878220500331</v>
      </c>
      <c r="L9472">
        <v>554236.83333333337</v>
      </c>
      <c r="M9472">
        <v>846.33333333333337</v>
      </c>
      <c r="N9472">
        <v>11.7</v>
      </c>
      <c r="O9472">
        <v>11568.870535714284</v>
      </c>
      <c r="P9472">
        <v>33.799999999999997</v>
      </c>
      <c r="Q9472">
        <v>247549.92857142858</v>
      </c>
    </row>
    <row r="9473" spans="1:17" x14ac:dyDescent="0.2">
      <c r="A9473" s="1">
        <v>43522</v>
      </c>
      <c r="B9473" t="s">
        <v>27</v>
      </c>
      <c r="C9473" t="s">
        <v>48</v>
      </c>
      <c r="D9473">
        <v>4.4623661000000002E-2</v>
      </c>
      <c r="E9473">
        <v>9</v>
      </c>
      <c r="F9473">
        <v>2</v>
      </c>
      <c r="G9473">
        <v>11</v>
      </c>
      <c r="H9473">
        <v>11446.4375</v>
      </c>
      <c r="I9473">
        <v>26</v>
      </c>
      <c r="K9473">
        <v>2164.9918701127999</v>
      </c>
      <c r="L9473">
        <v>542335.76666666672</v>
      </c>
      <c r="M9473">
        <v>829.8</v>
      </c>
      <c r="N9473">
        <v>11.866666666666667</v>
      </c>
      <c r="O9473">
        <v>11782.184821428573</v>
      </c>
      <c r="P9473">
        <v>34</v>
      </c>
      <c r="Q9473">
        <v>251127.22222222222</v>
      </c>
    </row>
    <row r="9474" spans="1:17" x14ac:dyDescent="0.2">
      <c r="A9474" s="1">
        <v>43524</v>
      </c>
      <c r="B9474" t="s">
        <v>27</v>
      </c>
      <c r="C9474" t="s">
        <v>48</v>
      </c>
      <c r="D9474">
        <v>378.713616699</v>
      </c>
      <c r="E9474">
        <v>604901</v>
      </c>
      <c r="F9474">
        <v>1116</v>
      </c>
      <c r="G9474">
        <v>7</v>
      </c>
      <c r="H9474">
        <v>3452.080357142856</v>
      </c>
      <c r="I9474">
        <v>12</v>
      </c>
      <c r="J9474">
        <v>267031</v>
      </c>
      <c r="K9474">
        <v>2086.1860343956332</v>
      </c>
      <c r="L9474">
        <v>537171.16666666663</v>
      </c>
      <c r="M9474">
        <v>840.9666666666667</v>
      </c>
      <c r="N9474">
        <v>11.8</v>
      </c>
      <c r="O9474">
        <v>11699.376488095239</v>
      </c>
      <c r="P9474">
        <v>33.766666666666666</v>
      </c>
      <c r="Q9474">
        <v>248880.40740740742</v>
      </c>
    </row>
    <row r="9475" spans="1:17" x14ac:dyDescent="0.2">
      <c r="A9475" s="1">
        <v>43525</v>
      </c>
      <c r="B9475" t="s">
        <v>27</v>
      </c>
      <c r="C9475" t="s">
        <v>48</v>
      </c>
      <c r="D9475">
        <v>735.455701965</v>
      </c>
      <c r="E9475">
        <v>317663</v>
      </c>
      <c r="F9475">
        <v>1063</v>
      </c>
      <c r="G9475">
        <v>14</v>
      </c>
      <c r="H9475">
        <v>12179.375</v>
      </c>
      <c r="I9475">
        <v>42</v>
      </c>
      <c r="J9475">
        <v>74626</v>
      </c>
      <c r="K9475">
        <v>2011.0301315549334</v>
      </c>
      <c r="L9475">
        <v>523047.1</v>
      </c>
      <c r="M9475">
        <v>851.86666666666667</v>
      </c>
      <c r="N9475">
        <v>11.9</v>
      </c>
      <c r="O9475">
        <v>11699.140773809522</v>
      </c>
      <c r="P9475">
        <v>34.299999999999997</v>
      </c>
      <c r="Q9475">
        <v>238893.92592592593</v>
      </c>
    </row>
    <row r="9476" spans="1:17" x14ac:dyDescent="0.2">
      <c r="A9476" s="1">
        <v>43526</v>
      </c>
      <c r="B9476" t="s">
        <v>27</v>
      </c>
      <c r="C9476" t="s">
        <v>48</v>
      </c>
      <c r="D9476">
        <v>437.67962323199998</v>
      </c>
      <c r="E9476">
        <v>183357</v>
      </c>
      <c r="F9476">
        <v>369</v>
      </c>
      <c r="G9476">
        <v>3</v>
      </c>
      <c r="H9476">
        <v>2788.9732142857142</v>
      </c>
      <c r="I9476">
        <v>9</v>
      </c>
      <c r="J9476">
        <v>61608</v>
      </c>
      <c r="K9476">
        <v>1940.4578481220001</v>
      </c>
      <c r="L9476">
        <v>507825.5</v>
      </c>
      <c r="M9476">
        <v>839.0333333333333</v>
      </c>
      <c r="N9476">
        <v>11.5</v>
      </c>
      <c r="O9476">
        <v>11390.817261904762</v>
      </c>
      <c r="P9476">
        <v>33.333333333333336</v>
      </c>
      <c r="Q9476">
        <v>230815.66666666666</v>
      </c>
    </row>
    <row r="9477" spans="1:17" x14ac:dyDescent="0.2">
      <c r="A9477" s="1">
        <v>43527</v>
      </c>
      <c r="B9477" t="s">
        <v>27</v>
      </c>
      <c r="C9477" t="s">
        <v>48</v>
      </c>
      <c r="D9477">
        <v>1118.0760413119999</v>
      </c>
      <c r="E9477">
        <v>290448</v>
      </c>
      <c r="F9477">
        <v>777</v>
      </c>
      <c r="G9477">
        <v>3</v>
      </c>
      <c r="H9477">
        <v>3239.4553571428569</v>
      </c>
      <c r="I9477">
        <v>8</v>
      </c>
      <c r="J9477">
        <v>72863</v>
      </c>
      <c r="K9477">
        <v>1959.8168816028001</v>
      </c>
      <c r="L9477">
        <v>506848.93333333335</v>
      </c>
      <c r="M9477">
        <v>853.76666666666665</v>
      </c>
      <c r="N9477">
        <v>11.166666666666666</v>
      </c>
      <c r="O9477">
        <v>11283.913690476189</v>
      </c>
      <c r="P9477">
        <v>32.733333333333334</v>
      </c>
      <c r="Q9477">
        <v>228611.37037037036</v>
      </c>
    </row>
    <row r="9478" spans="1:17" x14ac:dyDescent="0.2">
      <c r="A9478" s="1">
        <v>43528</v>
      </c>
      <c r="B9478" t="s">
        <v>27</v>
      </c>
      <c r="C9478" t="s">
        <v>48</v>
      </c>
      <c r="D9478">
        <v>861.08658612299996</v>
      </c>
      <c r="E9478">
        <v>216860</v>
      </c>
      <c r="F9478">
        <v>509</v>
      </c>
      <c r="G9478">
        <v>4</v>
      </c>
      <c r="H9478">
        <v>2885.1428571428569</v>
      </c>
      <c r="I9478">
        <v>10</v>
      </c>
      <c r="J9478">
        <v>73487</v>
      </c>
      <c r="K9478">
        <v>1968.6545673775331</v>
      </c>
      <c r="L9478">
        <v>506939.93333333335</v>
      </c>
      <c r="M9478">
        <v>864.36666666666667</v>
      </c>
      <c r="N9478">
        <v>10.933333333333334</v>
      </c>
      <c r="O9478">
        <v>10896.569940476187</v>
      </c>
      <c r="P9478">
        <v>32.266666666666666</v>
      </c>
      <c r="Q9478">
        <v>227015.51851851851</v>
      </c>
    </row>
    <row r="9479" spans="1:17" x14ac:dyDescent="0.2">
      <c r="A9479" s="1">
        <v>43529</v>
      </c>
      <c r="B9479" t="s">
        <v>27</v>
      </c>
      <c r="C9479" t="s">
        <v>48</v>
      </c>
      <c r="D9479">
        <v>781.06386222499998</v>
      </c>
      <c r="E9479">
        <v>178534</v>
      </c>
      <c r="F9479">
        <v>421</v>
      </c>
      <c r="G9479">
        <v>8</v>
      </c>
      <c r="H9479">
        <v>8118.8839285714266</v>
      </c>
      <c r="I9479">
        <v>22</v>
      </c>
      <c r="J9479">
        <v>71868</v>
      </c>
      <c r="K9479">
        <v>1976.6571157651997</v>
      </c>
      <c r="L9479">
        <v>507725</v>
      </c>
      <c r="M9479">
        <v>872.23333333333335</v>
      </c>
      <c r="N9479">
        <v>11</v>
      </c>
      <c r="O9479">
        <v>10903.996726190475</v>
      </c>
      <c r="P9479">
        <v>32.200000000000003</v>
      </c>
      <c r="Q9479">
        <v>227000.40740740742</v>
      </c>
    </row>
    <row r="9480" spans="1:17" x14ac:dyDescent="0.2">
      <c r="A9480" s="1">
        <v>43530</v>
      </c>
      <c r="B9480" t="s">
        <v>27</v>
      </c>
      <c r="C9480" t="s">
        <v>48</v>
      </c>
      <c r="D9480">
        <v>1136.071979216</v>
      </c>
      <c r="E9480">
        <v>244047</v>
      </c>
      <c r="F9480">
        <v>736</v>
      </c>
      <c r="G9480">
        <v>16</v>
      </c>
      <c r="H9480">
        <v>16375.41071428571</v>
      </c>
      <c r="I9480">
        <v>48</v>
      </c>
      <c r="J9480">
        <v>61652</v>
      </c>
      <c r="K9480">
        <v>1985.4621047466665</v>
      </c>
      <c r="L9480">
        <v>508715.93333333335</v>
      </c>
      <c r="M9480">
        <v>889.2</v>
      </c>
      <c r="N9480">
        <v>11.333333333333334</v>
      </c>
      <c r="O9480">
        <v>11344.324702380951</v>
      </c>
      <c r="P9480">
        <v>33.366666666666667</v>
      </c>
      <c r="Q9480">
        <v>225608.96296296295</v>
      </c>
    </row>
    <row r="9481" spans="1:17" x14ac:dyDescent="0.2">
      <c r="A9481" s="1">
        <v>43531</v>
      </c>
      <c r="B9481" t="s">
        <v>27</v>
      </c>
      <c r="C9481" t="s">
        <v>48</v>
      </c>
      <c r="D9481">
        <v>734.18774706799991</v>
      </c>
      <c r="E9481">
        <v>124628</v>
      </c>
      <c r="F9481">
        <v>330</v>
      </c>
      <c r="G9481">
        <v>14</v>
      </c>
      <c r="H9481">
        <v>15404.607142857139</v>
      </c>
      <c r="I9481">
        <v>44</v>
      </c>
      <c r="J9481">
        <v>57872</v>
      </c>
      <c r="K9481">
        <v>1956.3501883805329</v>
      </c>
      <c r="L9481">
        <v>499175.5</v>
      </c>
      <c r="M9481">
        <v>881.3</v>
      </c>
      <c r="N9481">
        <v>11.4</v>
      </c>
      <c r="O9481">
        <v>11576.348511904762</v>
      </c>
      <c r="P9481">
        <v>33.700000000000003</v>
      </c>
      <c r="Q9481">
        <v>222777.74074074073</v>
      </c>
    </row>
    <row r="9482" spans="1:17" x14ac:dyDescent="0.2">
      <c r="A9482" s="1">
        <v>43532</v>
      </c>
      <c r="B9482" t="s">
        <v>27</v>
      </c>
      <c r="C9482" t="s">
        <v>48</v>
      </c>
      <c r="D9482">
        <v>969.0327854489999</v>
      </c>
      <c r="E9482">
        <v>167477</v>
      </c>
      <c r="F9482">
        <v>544</v>
      </c>
      <c r="G9482">
        <v>6</v>
      </c>
      <c r="H9482">
        <v>6043.6249999999991</v>
      </c>
      <c r="I9482">
        <v>23</v>
      </c>
      <c r="J9482">
        <v>62046</v>
      </c>
      <c r="K9482">
        <v>1941.7198986469664</v>
      </c>
      <c r="L9482">
        <v>489727.1</v>
      </c>
      <c r="M9482">
        <v>883.23333333333335</v>
      </c>
      <c r="N9482">
        <v>10.933333333333334</v>
      </c>
      <c r="O9482">
        <v>11258.424107142857</v>
      </c>
      <c r="P9482">
        <v>32.733333333333334</v>
      </c>
      <c r="Q9482">
        <v>218523.37037037036</v>
      </c>
    </row>
    <row r="9483" spans="1:17" x14ac:dyDescent="0.2">
      <c r="A9483" s="1">
        <v>43533</v>
      </c>
      <c r="B9483" t="s">
        <v>27</v>
      </c>
      <c r="C9483" t="s">
        <v>48</v>
      </c>
      <c r="D9483">
        <v>1242.418793885</v>
      </c>
      <c r="E9483">
        <v>482451</v>
      </c>
      <c r="F9483">
        <v>1911</v>
      </c>
      <c r="G9483">
        <v>6</v>
      </c>
      <c r="H9483">
        <v>13692.714285714281</v>
      </c>
      <c r="I9483">
        <v>19</v>
      </c>
      <c r="J9483">
        <v>51756</v>
      </c>
      <c r="K9483">
        <v>1938.8086259119</v>
      </c>
      <c r="L9483">
        <v>490785.6</v>
      </c>
      <c r="M9483">
        <v>928.8</v>
      </c>
      <c r="N9483">
        <v>10.433333333333334</v>
      </c>
      <c r="O9483">
        <v>10963.572619047616</v>
      </c>
      <c r="P9483">
        <v>30.633333333333333</v>
      </c>
      <c r="Q9483">
        <v>213711.22222222222</v>
      </c>
    </row>
    <row r="9484" spans="1:17" x14ac:dyDescent="0.2">
      <c r="A9484" s="1">
        <v>43534</v>
      </c>
      <c r="B9484" t="s">
        <v>27</v>
      </c>
      <c r="C9484" t="s">
        <v>48</v>
      </c>
      <c r="D9484">
        <v>1477.832707389</v>
      </c>
      <c r="E9484">
        <v>456053</v>
      </c>
      <c r="F9484">
        <v>1254</v>
      </c>
      <c r="G9484">
        <v>8</v>
      </c>
      <c r="H9484">
        <v>10596.03571428571</v>
      </c>
      <c r="I9484">
        <v>21</v>
      </c>
      <c r="J9484">
        <v>109080</v>
      </c>
      <c r="K9484">
        <v>1911.8808624618666</v>
      </c>
      <c r="L9484">
        <v>485659.43333333335</v>
      </c>
      <c r="M9484">
        <v>938.33333333333337</v>
      </c>
      <c r="N9484">
        <v>10.1</v>
      </c>
      <c r="O9484">
        <v>10897.127678571427</v>
      </c>
      <c r="P9484">
        <v>29.633333333333333</v>
      </c>
      <c r="Q9484">
        <v>209999.62962962964</v>
      </c>
    </row>
    <row r="9485" spans="1:17" x14ac:dyDescent="0.2">
      <c r="A9485" s="1">
        <v>43535</v>
      </c>
      <c r="B9485" t="s">
        <v>27</v>
      </c>
      <c r="C9485" t="s">
        <v>48</v>
      </c>
      <c r="D9485">
        <v>2183.8216754230002</v>
      </c>
      <c r="E9485">
        <v>814842</v>
      </c>
      <c r="F9485">
        <v>1879</v>
      </c>
      <c r="G9485">
        <v>12</v>
      </c>
      <c r="H9485">
        <v>14544.169642857139</v>
      </c>
      <c r="I9485">
        <v>47</v>
      </c>
      <c r="J9485">
        <v>265544</v>
      </c>
      <c r="K9485">
        <v>1902.4028699006667</v>
      </c>
      <c r="L9485">
        <v>494392.1</v>
      </c>
      <c r="M9485">
        <v>966.06666666666672</v>
      </c>
      <c r="N9485">
        <v>9.8333333333333339</v>
      </c>
      <c r="O9485">
        <v>9950.0991071428562</v>
      </c>
      <c r="P9485">
        <v>28.833333333333332</v>
      </c>
      <c r="Q9485">
        <v>212155.8148148148</v>
      </c>
    </row>
    <row r="9486" spans="1:17" x14ac:dyDescent="0.2">
      <c r="A9486" s="1">
        <v>43536</v>
      </c>
      <c r="B9486" t="s">
        <v>27</v>
      </c>
      <c r="C9486" t="s">
        <v>48</v>
      </c>
      <c r="D9486">
        <v>2730.9150746350001</v>
      </c>
      <c r="E9486">
        <v>939692</v>
      </c>
      <c r="F9486">
        <v>1927</v>
      </c>
      <c r="G9486">
        <v>16</v>
      </c>
      <c r="H9486">
        <v>15563.571428571429</v>
      </c>
      <c r="I9486">
        <v>41</v>
      </c>
      <c r="J9486">
        <v>326685</v>
      </c>
      <c r="K9486">
        <v>1924.0591439446334</v>
      </c>
      <c r="L9486">
        <v>513563.73333333334</v>
      </c>
      <c r="M9486">
        <v>1008.2666666666667</v>
      </c>
      <c r="N9486">
        <v>9.8333333333333339</v>
      </c>
      <c r="O9486">
        <v>9780.4535714285721</v>
      </c>
      <c r="P9486">
        <v>28.1</v>
      </c>
      <c r="Q9486">
        <v>218901.74074074073</v>
      </c>
    </row>
    <row r="9487" spans="1:17" x14ac:dyDescent="0.2">
      <c r="A9487" s="1">
        <v>43537</v>
      </c>
      <c r="B9487" t="s">
        <v>27</v>
      </c>
      <c r="C9487" t="s">
        <v>48</v>
      </c>
      <c r="D9487">
        <v>2811.3416000130001</v>
      </c>
      <c r="E9487">
        <v>814507</v>
      </c>
      <c r="F9487">
        <v>1452</v>
      </c>
      <c r="G9487">
        <v>11</v>
      </c>
      <c r="H9487">
        <v>6436.4464285714266</v>
      </c>
      <c r="I9487">
        <v>24</v>
      </c>
      <c r="J9487">
        <v>316790</v>
      </c>
      <c r="K9487">
        <v>1916.5829021324671</v>
      </c>
      <c r="L9487">
        <v>524063.83333333331</v>
      </c>
      <c r="M9487">
        <v>1020.6</v>
      </c>
      <c r="N9487">
        <v>9.8666666666666671</v>
      </c>
      <c r="O9487">
        <v>9819.0044642857138</v>
      </c>
      <c r="P9487">
        <v>28.133333333333333</v>
      </c>
      <c r="Q9487">
        <v>224404.77777777778</v>
      </c>
    </row>
    <row r="9488" spans="1:17" x14ac:dyDescent="0.2">
      <c r="A9488" s="1">
        <v>43538</v>
      </c>
      <c r="B9488" t="s">
        <v>27</v>
      </c>
      <c r="C9488" t="s">
        <v>48</v>
      </c>
      <c r="D9488">
        <v>3695.3562450720001</v>
      </c>
      <c r="E9488">
        <v>1023193</v>
      </c>
      <c r="F9488">
        <v>1626</v>
      </c>
      <c r="G9488">
        <v>11</v>
      </c>
      <c r="H9488">
        <v>6947.6517857142844</v>
      </c>
      <c r="I9488">
        <v>21</v>
      </c>
      <c r="J9488">
        <v>382318</v>
      </c>
      <c r="K9488">
        <v>1939.1273111162334</v>
      </c>
      <c r="L9488">
        <v>527419.73333333328</v>
      </c>
      <c r="M9488">
        <v>1011.3666666666667</v>
      </c>
      <c r="N9488">
        <v>9.9</v>
      </c>
      <c r="O9488">
        <v>9760.897916666665</v>
      </c>
      <c r="P9488">
        <v>28</v>
      </c>
      <c r="Q9488">
        <v>229944.25925925927</v>
      </c>
    </row>
    <row r="9489" spans="1:17" x14ac:dyDescent="0.2">
      <c r="A9489" s="1">
        <v>43539</v>
      </c>
      <c r="B9489" t="s">
        <v>27</v>
      </c>
      <c r="C9489" t="s">
        <v>48</v>
      </c>
      <c r="D9489">
        <v>3573.8128161489999</v>
      </c>
      <c r="E9489">
        <v>868260</v>
      </c>
      <c r="F9489">
        <v>1699</v>
      </c>
      <c r="G9489">
        <v>12</v>
      </c>
      <c r="H9489">
        <v>14500.642857142861</v>
      </c>
      <c r="I9489">
        <v>50</v>
      </c>
      <c r="J9489">
        <v>284450</v>
      </c>
      <c r="K9489">
        <v>1960.9528403389668</v>
      </c>
      <c r="L9489">
        <v>527276.69999999995</v>
      </c>
      <c r="M9489">
        <v>989.33333333333337</v>
      </c>
      <c r="N9489">
        <v>9.8000000000000007</v>
      </c>
      <c r="O9489">
        <v>9673.1627976190448</v>
      </c>
      <c r="P9489">
        <v>27.666666666666668</v>
      </c>
      <c r="Q9489">
        <v>229536.22222222222</v>
      </c>
    </row>
    <row r="9490" spans="1:17" x14ac:dyDescent="0.2">
      <c r="A9490" s="1">
        <v>43540</v>
      </c>
      <c r="B9490" t="s">
        <v>27</v>
      </c>
      <c r="C9490" t="s">
        <v>48</v>
      </c>
      <c r="D9490">
        <v>2378.8930662289999</v>
      </c>
      <c r="E9490">
        <v>530718</v>
      </c>
      <c r="F9490">
        <v>1637</v>
      </c>
      <c r="G9490">
        <v>5</v>
      </c>
      <c r="H9490">
        <v>1952.8125</v>
      </c>
      <c r="I9490">
        <v>8</v>
      </c>
      <c r="J9490">
        <v>121960</v>
      </c>
      <c r="K9490">
        <v>1923.5805383652332</v>
      </c>
      <c r="L9490">
        <v>510296.03333333333</v>
      </c>
      <c r="M9490">
        <v>1004.7666666666667</v>
      </c>
      <c r="N9490">
        <v>9.4666666666666668</v>
      </c>
      <c r="O9490">
        <v>9409.3488095238063</v>
      </c>
      <c r="P9490">
        <v>26.633333333333333</v>
      </c>
      <c r="Q9490">
        <v>217528.92592592593</v>
      </c>
    </row>
    <row r="9491" spans="1:17" x14ac:dyDescent="0.2">
      <c r="A9491" s="1">
        <v>43541</v>
      </c>
      <c r="B9491" t="s">
        <v>27</v>
      </c>
      <c r="C9491" t="s">
        <v>48</v>
      </c>
      <c r="D9491">
        <v>3351.3783215879998</v>
      </c>
      <c r="E9491">
        <v>623885</v>
      </c>
      <c r="F9491">
        <v>1364</v>
      </c>
      <c r="G9491">
        <v>3</v>
      </c>
      <c r="H9491">
        <v>1401.071428571428</v>
      </c>
      <c r="I9491">
        <v>7</v>
      </c>
      <c r="J9491">
        <v>200539</v>
      </c>
      <c r="K9491">
        <v>1922.6390273798002</v>
      </c>
      <c r="L9491">
        <v>502515.26666666666</v>
      </c>
      <c r="M9491">
        <v>1012.8333333333334</v>
      </c>
      <c r="N9491">
        <v>8.9666666666666668</v>
      </c>
      <c r="O9491">
        <v>9112.1601190476176</v>
      </c>
      <c r="P9491">
        <v>25.366666666666667</v>
      </c>
      <c r="Q9491">
        <v>209221.59259259258</v>
      </c>
    </row>
    <row r="9492" spans="1:17" x14ac:dyDescent="0.2">
      <c r="A9492" s="1">
        <v>43542</v>
      </c>
      <c r="B9492" t="s">
        <v>27</v>
      </c>
      <c r="C9492" t="s">
        <v>48</v>
      </c>
      <c r="D9492">
        <v>3930.071032885</v>
      </c>
      <c r="E9492">
        <v>755060</v>
      </c>
      <c r="F9492">
        <v>1248</v>
      </c>
      <c r="G9492">
        <v>17</v>
      </c>
      <c r="H9492">
        <v>17575.107142857141</v>
      </c>
      <c r="I9492">
        <v>46</v>
      </c>
      <c r="J9492">
        <v>311448</v>
      </c>
      <c r="K9492">
        <v>1946.2801480144005</v>
      </c>
      <c r="L9492">
        <v>501092.3</v>
      </c>
      <c r="M9492">
        <v>1014.9666666666667</v>
      </c>
      <c r="N9492">
        <v>9.2333333333333325</v>
      </c>
      <c r="O9492">
        <v>9448.3889880952374</v>
      </c>
      <c r="P9492">
        <v>26.066666666666666</v>
      </c>
      <c r="Q9492">
        <v>206806.74074074073</v>
      </c>
    </row>
    <row r="9493" spans="1:17" x14ac:dyDescent="0.2">
      <c r="A9493" s="1">
        <v>43543</v>
      </c>
      <c r="B9493" t="s">
        <v>27</v>
      </c>
      <c r="C9493" t="s">
        <v>48</v>
      </c>
      <c r="D9493">
        <v>3665.3858790559998</v>
      </c>
      <c r="E9493">
        <v>707752</v>
      </c>
      <c r="F9493">
        <v>1358</v>
      </c>
      <c r="G9493">
        <v>12</v>
      </c>
      <c r="H9493">
        <v>13654.339285714281</v>
      </c>
      <c r="I9493">
        <v>34</v>
      </c>
      <c r="J9493">
        <v>264189</v>
      </c>
      <c r="K9493">
        <v>1987.2754105409667</v>
      </c>
      <c r="L9493">
        <v>507231.36666666664</v>
      </c>
      <c r="M9493">
        <v>1037.2</v>
      </c>
      <c r="N9493">
        <v>9.4666666666666668</v>
      </c>
      <c r="O9493">
        <v>9822.9324404761901</v>
      </c>
      <c r="P9493">
        <v>26.866666666666667</v>
      </c>
      <c r="Q9493">
        <v>207686.25925925927</v>
      </c>
    </row>
    <row r="9494" spans="1:17" x14ac:dyDescent="0.2">
      <c r="A9494" s="1">
        <v>43544</v>
      </c>
      <c r="B9494" t="s">
        <v>27</v>
      </c>
      <c r="C9494" t="s">
        <v>48</v>
      </c>
      <c r="D9494">
        <v>3392.3098131820002</v>
      </c>
      <c r="E9494">
        <v>609670</v>
      </c>
      <c r="F9494">
        <v>967</v>
      </c>
      <c r="G9494">
        <v>6</v>
      </c>
      <c r="H9494">
        <v>3425.7410714285711</v>
      </c>
      <c r="I9494">
        <v>12</v>
      </c>
      <c r="J9494">
        <v>238949</v>
      </c>
      <c r="K9494">
        <v>1974.3546071953667</v>
      </c>
      <c r="L9494">
        <v>506243.86666666664</v>
      </c>
      <c r="M9494">
        <v>1028.8333333333333</v>
      </c>
      <c r="N9494">
        <v>9.5333333333333332</v>
      </c>
      <c r="O9494">
        <v>9835.4860119047589</v>
      </c>
      <c r="P9494">
        <v>26.9</v>
      </c>
      <c r="Q9494">
        <v>206927</v>
      </c>
    </row>
    <row r="9495" spans="1:17" x14ac:dyDescent="0.2">
      <c r="A9495" s="1">
        <v>43545</v>
      </c>
      <c r="B9495" t="s">
        <v>27</v>
      </c>
      <c r="C9495" t="s">
        <v>48</v>
      </c>
      <c r="D9495">
        <v>3116.6581915629999</v>
      </c>
      <c r="E9495">
        <v>663517</v>
      </c>
      <c r="F9495">
        <v>1300</v>
      </c>
      <c r="G9495">
        <v>7</v>
      </c>
      <c r="H9495">
        <v>4807.5714285714284</v>
      </c>
      <c r="I9495">
        <v>20</v>
      </c>
      <c r="J9495">
        <v>210146</v>
      </c>
      <c r="K9495">
        <v>1956.3088479830669</v>
      </c>
      <c r="L9495">
        <v>503656.1</v>
      </c>
      <c r="M9495">
        <v>1034.9666666666667</v>
      </c>
      <c r="N9495">
        <v>9.3000000000000007</v>
      </c>
      <c r="O9495">
        <v>9572.2122023809516</v>
      </c>
      <c r="P9495">
        <v>26.1</v>
      </c>
      <c r="Q9495">
        <v>201976.40740740742</v>
      </c>
    </row>
    <row r="9496" spans="1:17" x14ac:dyDescent="0.2">
      <c r="A9496" s="1">
        <v>43546</v>
      </c>
      <c r="B9496" t="s">
        <v>27</v>
      </c>
      <c r="C9496" t="s">
        <v>48</v>
      </c>
      <c r="D9496">
        <v>2867.1813522580001</v>
      </c>
      <c r="E9496">
        <v>562243</v>
      </c>
      <c r="F9496">
        <v>1245</v>
      </c>
      <c r="G9496">
        <v>8</v>
      </c>
      <c r="H9496">
        <v>6802.8839285714284</v>
      </c>
      <c r="I9496">
        <v>27</v>
      </c>
      <c r="J9496">
        <v>174016</v>
      </c>
      <c r="K9496">
        <v>1936.4566747682331</v>
      </c>
      <c r="L9496">
        <v>494926.63333333336</v>
      </c>
      <c r="M9496">
        <v>1036.3333333333333</v>
      </c>
      <c r="N9496">
        <v>9.2666666666666675</v>
      </c>
      <c r="O9496">
        <v>9258.3247023809508</v>
      </c>
      <c r="P9496">
        <v>26.033333333333335</v>
      </c>
      <c r="Q9496">
        <v>194680.88888888888</v>
      </c>
    </row>
    <row r="9497" spans="1:17" x14ac:dyDescent="0.2">
      <c r="A9497" s="1">
        <v>43547</v>
      </c>
      <c r="B9497" t="s">
        <v>27</v>
      </c>
      <c r="C9497" t="s">
        <v>48</v>
      </c>
      <c r="D9497">
        <v>2591.7376814979998</v>
      </c>
      <c r="E9497">
        <v>477954</v>
      </c>
      <c r="F9497">
        <v>1336</v>
      </c>
      <c r="G9497">
        <v>2</v>
      </c>
      <c r="H9497">
        <v>690.41964285714278</v>
      </c>
      <c r="I9497">
        <v>3</v>
      </c>
      <c r="J9497">
        <v>125463</v>
      </c>
      <c r="K9497">
        <v>1904.1442759698998</v>
      </c>
      <c r="L9497">
        <v>482998.73333333334</v>
      </c>
      <c r="M9497">
        <v>1038.7</v>
      </c>
      <c r="N9497">
        <v>8.9</v>
      </c>
      <c r="O9497">
        <v>8865.1345238095219</v>
      </c>
      <c r="P9497">
        <v>24.6</v>
      </c>
      <c r="Q9497">
        <v>185635.59259259258</v>
      </c>
    </row>
    <row r="9498" spans="1:17" x14ac:dyDescent="0.2">
      <c r="A9498" s="1">
        <v>43548</v>
      </c>
      <c r="B9498" t="s">
        <v>27</v>
      </c>
      <c r="C9498" t="s">
        <v>48</v>
      </c>
      <c r="D9498">
        <v>2335.924391428</v>
      </c>
      <c r="E9498">
        <v>354765</v>
      </c>
      <c r="F9498">
        <v>969</v>
      </c>
      <c r="G9498">
        <v>5</v>
      </c>
      <c r="H9498">
        <v>4826.8035714285706</v>
      </c>
      <c r="I9498">
        <v>16</v>
      </c>
      <c r="J9498">
        <v>93382</v>
      </c>
      <c r="K9498">
        <v>1884.8074161979334</v>
      </c>
      <c r="L9498">
        <v>468979.73333333334</v>
      </c>
      <c r="M9498">
        <v>1028.7666666666667</v>
      </c>
      <c r="N9498">
        <v>8.6666666666666661</v>
      </c>
      <c r="O9498">
        <v>8478.6291666666639</v>
      </c>
      <c r="P9498">
        <v>24.066666666666666</v>
      </c>
      <c r="Q9498">
        <v>175329.62962962964</v>
      </c>
    </row>
    <row r="9499" spans="1:17" x14ac:dyDescent="0.2">
      <c r="A9499" s="1">
        <v>43549</v>
      </c>
      <c r="B9499" t="s">
        <v>27</v>
      </c>
      <c r="C9499" t="s">
        <v>48</v>
      </c>
      <c r="D9499">
        <v>2069.342929936</v>
      </c>
      <c r="E9499">
        <v>439625</v>
      </c>
      <c r="F9499">
        <v>1349</v>
      </c>
      <c r="G9499">
        <v>5</v>
      </c>
      <c r="H9499">
        <v>5433.1785714285716</v>
      </c>
      <c r="I9499">
        <v>18</v>
      </c>
      <c r="J9499">
        <v>106000</v>
      </c>
      <c r="K9499">
        <v>1869.4511884759333</v>
      </c>
      <c r="L9499">
        <v>459191.76666666666</v>
      </c>
      <c r="M9499">
        <v>1027.5666666666666</v>
      </c>
      <c r="N9499">
        <v>8.5666666666666664</v>
      </c>
      <c r="O9499">
        <v>8424.6580357142848</v>
      </c>
      <c r="P9499">
        <v>23.966666666666665</v>
      </c>
      <c r="Q9499">
        <v>168042.66666666666</v>
      </c>
    </row>
    <row r="9500" spans="1:17" x14ac:dyDescent="0.2">
      <c r="A9500" s="1">
        <v>43550</v>
      </c>
      <c r="B9500" t="s">
        <v>27</v>
      </c>
      <c r="C9500" t="s">
        <v>48</v>
      </c>
      <c r="D9500">
        <v>1806.85423208</v>
      </c>
      <c r="E9500">
        <v>430679</v>
      </c>
      <c r="F9500">
        <v>1224</v>
      </c>
      <c r="G9500">
        <v>6</v>
      </c>
      <c r="H9500">
        <v>3524.946428571428</v>
      </c>
      <c r="I9500">
        <v>15</v>
      </c>
      <c r="J9500">
        <v>114091</v>
      </c>
      <c r="K9500">
        <v>1879.1232415277996</v>
      </c>
      <c r="L9500">
        <v>462761.5</v>
      </c>
      <c r="M9500">
        <v>1053.8666666666666</v>
      </c>
      <c r="N9500">
        <v>8.5666666666666664</v>
      </c>
      <c r="O9500">
        <v>8247.4976190476173</v>
      </c>
      <c r="P9500">
        <v>23.9</v>
      </c>
      <c r="Q9500">
        <v>166661.44444444444</v>
      </c>
    </row>
    <row r="9501" spans="1:17" x14ac:dyDescent="0.2">
      <c r="A9501" s="1">
        <v>43551</v>
      </c>
      <c r="B9501" t="s">
        <v>27</v>
      </c>
      <c r="C9501" t="s">
        <v>48</v>
      </c>
      <c r="D9501">
        <v>1324.9690011140001</v>
      </c>
      <c r="E9501">
        <v>288806</v>
      </c>
      <c r="F9501">
        <v>911</v>
      </c>
      <c r="G9501">
        <v>14</v>
      </c>
      <c r="H9501">
        <v>13789.97321428571</v>
      </c>
      <c r="I9501">
        <v>41</v>
      </c>
      <c r="J9501">
        <v>64751</v>
      </c>
      <c r="K9501">
        <v>1923.2663989815999</v>
      </c>
      <c r="L9501">
        <v>472386.53333333333</v>
      </c>
      <c r="M9501">
        <v>1084.1333333333334</v>
      </c>
      <c r="N9501">
        <v>8.8333333333333339</v>
      </c>
      <c r="O9501">
        <v>8538.4413690476158</v>
      </c>
      <c r="P9501">
        <v>24.833333333333332</v>
      </c>
      <c r="Q9501">
        <v>163021.78571428571</v>
      </c>
    </row>
    <row r="9502" spans="1:17" x14ac:dyDescent="0.2">
      <c r="A9502" s="1">
        <v>43552</v>
      </c>
      <c r="B9502" t="s">
        <v>27</v>
      </c>
      <c r="C9502" t="s">
        <v>48</v>
      </c>
      <c r="D9502">
        <v>998.96105419500009</v>
      </c>
      <c r="E9502">
        <v>274346</v>
      </c>
      <c r="F9502">
        <v>951</v>
      </c>
      <c r="G9502">
        <v>8</v>
      </c>
      <c r="H9502">
        <v>4927.0267857142853</v>
      </c>
      <c r="I9502">
        <v>17</v>
      </c>
      <c r="J9502">
        <v>43502</v>
      </c>
      <c r="K9502">
        <v>1956.5526142175997</v>
      </c>
      <c r="L9502">
        <v>481531.4</v>
      </c>
      <c r="M9502">
        <v>1115.8</v>
      </c>
      <c r="N9502">
        <v>8.6666666666666661</v>
      </c>
      <c r="O9502">
        <v>8234.2366071428569</v>
      </c>
      <c r="P9502">
        <v>24.366666666666667</v>
      </c>
      <c r="Q9502">
        <v>158900.41379310345</v>
      </c>
    </row>
    <row r="9503" spans="1:17" x14ac:dyDescent="0.2">
      <c r="A9503" s="1">
        <v>43553</v>
      </c>
      <c r="B9503" t="s">
        <v>27</v>
      </c>
      <c r="C9503" t="s">
        <v>48</v>
      </c>
      <c r="D9503">
        <v>1007.264725764</v>
      </c>
      <c r="E9503">
        <v>239652</v>
      </c>
      <c r="F9503">
        <v>894</v>
      </c>
      <c r="G9503">
        <v>10</v>
      </c>
      <c r="H9503">
        <v>9432.9107142857138</v>
      </c>
      <c r="I9503">
        <v>30</v>
      </c>
      <c r="J9503">
        <v>49399</v>
      </c>
      <c r="K9503">
        <v>1990.1266176210331</v>
      </c>
      <c r="L9503">
        <v>489519.5</v>
      </c>
      <c r="M9503">
        <v>1145.5333333333333</v>
      </c>
      <c r="N9503">
        <v>8.6333333333333329</v>
      </c>
      <c r="O9503">
        <v>8167.1190476190468</v>
      </c>
      <c r="P9503">
        <v>24.5</v>
      </c>
      <c r="Q9503">
        <v>155250.36666666667</v>
      </c>
    </row>
    <row r="9504" spans="1:17" x14ac:dyDescent="0.2">
      <c r="A9504" s="1">
        <v>43554</v>
      </c>
      <c r="B9504" t="s">
        <v>27</v>
      </c>
      <c r="C9504" t="s">
        <v>48</v>
      </c>
      <c r="D9504">
        <v>1240.5223717399999</v>
      </c>
      <c r="E9504">
        <v>240975</v>
      </c>
      <c r="F9504">
        <v>806</v>
      </c>
      <c r="G9504">
        <v>4</v>
      </c>
      <c r="H9504">
        <v>3111.9107142857142</v>
      </c>
      <c r="I9504">
        <v>12</v>
      </c>
      <c r="J9504">
        <v>67527</v>
      </c>
      <c r="K9504">
        <v>2018.8535761224</v>
      </c>
      <c r="L9504">
        <v>477388.63333333336</v>
      </c>
      <c r="M9504">
        <v>1135.2</v>
      </c>
      <c r="N9504">
        <v>8.5333333333333332</v>
      </c>
      <c r="O9504">
        <v>8155.7800595238077</v>
      </c>
      <c r="P9504">
        <v>24.5</v>
      </c>
      <c r="Q9504">
        <v>148600.23333333334</v>
      </c>
    </row>
    <row r="9505" spans="1:17" x14ac:dyDescent="0.2">
      <c r="A9505" s="1">
        <v>43555</v>
      </c>
      <c r="B9505" t="s">
        <v>27</v>
      </c>
      <c r="C9505" t="s">
        <v>48</v>
      </c>
      <c r="D9505">
        <v>397.47905258999998</v>
      </c>
      <c r="E9505">
        <v>204496</v>
      </c>
      <c r="F9505">
        <v>676</v>
      </c>
      <c r="G9505">
        <v>4</v>
      </c>
      <c r="H9505">
        <v>3288.0625</v>
      </c>
      <c r="I9505">
        <v>13</v>
      </c>
      <c r="J9505">
        <v>48360</v>
      </c>
      <c r="K9505">
        <v>2007.5876878098998</v>
      </c>
      <c r="L9505">
        <v>473616.4</v>
      </c>
      <c r="M9505">
        <v>1122.3</v>
      </c>
      <c r="N9505">
        <v>8.1999999999999993</v>
      </c>
      <c r="O9505">
        <v>7859.402976190474</v>
      </c>
      <c r="P9505">
        <v>23.533333333333335</v>
      </c>
      <c r="Q9505">
        <v>147724.70000000001</v>
      </c>
    </row>
    <row r="9506" spans="1:17" x14ac:dyDescent="0.2">
      <c r="A9506" s="1">
        <v>43556</v>
      </c>
      <c r="B9506" t="s">
        <v>27</v>
      </c>
      <c r="C9506" t="s">
        <v>48</v>
      </c>
      <c r="D9506">
        <v>250.00267263000001</v>
      </c>
      <c r="E9506">
        <v>120300</v>
      </c>
      <c r="F9506">
        <v>373</v>
      </c>
      <c r="G9506">
        <v>9</v>
      </c>
      <c r="H9506">
        <v>10391.553571428571</v>
      </c>
      <c r="I9506">
        <v>20</v>
      </c>
      <c r="J9506">
        <v>24873</v>
      </c>
      <c r="K9506">
        <v>2001.3317894565</v>
      </c>
      <c r="L9506">
        <v>471514.5</v>
      </c>
      <c r="M9506">
        <v>1122.4333333333334</v>
      </c>
      <c r="N9506">
        <v>8.4</v>
      </c>
      <c r="O9506">
        <v>8112.8223214285699</v>
      </c>
      <c r="P9506">
        <v>23.9</v>
      </c>
      <c r="Q9506">
        <v>146500.20000000001</v>
      </c>
    </row>
    <row r="9507" spans="1:17" x14ac:dyDescent="0.2">
      <c r="A9507" s="1">
        <v>43557</v>
      </c>
      <c r="B9507" t="s">
        <v>27</v>
      </c>
      <c r="C9507" t="s">
        <v>48</v>
      </c>
      <c r="D9507">
        <v>0.29849300600000001</v>
      </c>
      <c r="E9507">
        <v>177</v>
      </c>
      <c r="F9507">
        <v>1</v>
      </c>
      <c r="G9507">
        <v>6</v>
      </c>
      <c r="H9507">
        <v>4018.9642857142849</v>
      </c>
      <c r="I9507">
        <v>13</v>
      </c>
      <c r="J9507">
        <v>4</v>
      </c>
      <c r="K9507">
        <v>1964.0725378462998</v>
      </c>
      <c r="L9507">
        <v>461838.8</v>
      </c>
      <c r="M9507">
        <v>1096.5666666666666</v>
      </c>
      <c r="N9507">
        <v>8.5</v>
      </c>
      <c r="O9507">
        <v>8138.8059523809516</v>
      </c>
      <c r="P9507">
        <v>24.066666666666666</v>
      </c>
      <c r="Q9507">
        <v>144071.56666666668</v>
      </c>
    </row>
    <row r="9508" spans="1:17" x14ac:dyDescent="0.2">
      <c r="A9508" s="1">
        <v>43558</v>
      </c>
      <c r="B9508" t="s">
        <v>27</v>
      </c>
      <c r="C9508" t="s">
        <v>48</v>
      </c>
      <c r="D9508">
        <v>2.792985E-3</v>
      </c>
      <c r="E9508">
        <v>43</v>
      </c>
      <c r="F9508">
        <v>4</v>
      </c>
      <c r="G9508">
        <v>9</v>
      </c>
      <c r="H9508">
        <v>5740.9642857142862</v>
      </c>
      <c r="I9508">
        <v>28</v>
      </c>
      <c r="J9508">
        <v>2</v>
      </c>
      <c r="K9508">
        <v>1935.3697447416996</v>
      </c>
      <c r="L9508">
        <v>454611.56666666665</v>
      </c>
      <c r="M9508">
        <v>1079.7333333333333</v>
      </c>
      <c r="N9508">
        <v>8.6666666666666661</v>
      </c>
      <c r="O9508">
        <v>8233.9999999999982</v>
      </c>
      <c r="P9508">
        <v>24.666666666666668</v>
      </c>
      <c r="Q9508">
        <v>141622.06666666668</v>
      </c>
    </row>
    <row r="9509" spans="1:17" x14ac:dyDescent="0.2">
      <c r="A9509" s="1">
        <v>43560</v>
      </c>
      <c r="B9509" t="s">
        <v>27</v>
      </c>
      <c r="C9509" t="s">
        <v>48</v>
      </c>
      <c r="D9509">
        <v>119.493346648</v>
      </c>
      <c r="E9509">
        <v>35030</v>
      </c>
      <c r="F9509">
        <v>48</v>
      </c>
      <c r="G9509">
        <v>7</v>
      </c>
      <c r="H9509">
        <v>6002.1339285714284</v>
      </c>
      <c r="I9509">
        <v>19</v>
      </c>
      <c r="J9509">
        <v>18077</v>
      </c>
      <c r="K9509">
        <v>1913.3173942224664</v>
      </c>
      <c r="L9509">
        <v>449828.1</v>
      </c>
      <c r="M9509">
        <v>1067.3</v>
      </c>
      <c r="N9509">
        <v>8.6333333333333329</v>
      </c>
      <c r="O9509">
        <v>8163.4416666666657</v>
      </c>
      <c r="P9509">
        <v>24.566666666666666</v>
      </c>
      <c r="Q9509">
        <v>139829.03333333333</v>
      </c>
    </row>
    <row r="9510" spans="1:17" x14ac:dyDescent="0.2">
      <c r="A9510" s="1">
        <v>43561</v>
      </c>
      <c r="B9510" t="s">
        <v>27</v>
      </c>
      <c r="C9510" t="s">
        <v>48</v>
      </c>
      <c r="D9510">
        <v>298.78477003199998</v>
      </c>
      <c r="E9510">
        <v>91751</v>
      </c>
      <c r="F9510">
        <v>116</v>
      </c>
      <c r="G9510">
        <v>2</v>
      </c>
      <c r="H9510">
        <v>1684.5178571428571</v>
      </c>
      <c r="I9510">
        <v>6</v>
      </c>
      <c r="J9510">
        <v>44192</v>
      </c>
      <c r="K9510">
        <v>1885.4078205829996</v>
      </c>
      <c r="L9510">
        <v>444751.56666666665</v>
      </c>
      <c r="M9510">
        <v>1046.6333333333334</v>
      </c>
      <c r="N9510">
        <v>8.1666666666666661</v>
      </c>
      <c r="O9510">
        <v>7673.7452380952373</v>
      </c>
      <c r="P9510">
        <v>23.166666666666668</v>
      </c>
      <c r="Q9510">
        <v>139247.03333333333</v>
      </c>
    </row>
    <row r="9511" spans="1:17" x14ac:dyDescent="0.2">
      <c r="A9511" s="1">
        <v>43562</v>
      </c>
      <c r="B9511" t="s">
        <v>27</v>
      </c>
      <c r="C9511" t="s">
        <v>48</v>
      </c>
      <c r="D9511">
        <v>677.00572004799994</v>
      </c>
      <c r="E9511">
        <v>185489</v>
      </c>
      <c r="F9511">
        <v>183</v>
      </c>
      <c r="G9511">
        <v>2</v>
      </c>
      <c r="H9511">
        <v>1202.660714285714</v>
      </c>
      <c r="I9511">
        <v>4</v>
      </c>
      <c r="J9511">
        <v>93040</v>
      </c>
      <c r="K9511">
        <v>1883.5017530156663</v>
      </c>
      <c r="L9511">
        <v>446780.26666666666</v>
      </c>
      <c r="M9511">
        <v>1041.7333333333333</v>
      </c>
      <c r="N9511">
        <v>7.7666666666666666</v>
      </c>
      <c r="O9511">
        <v>7200.3470238095224</v>
      </c>
      <c r="P9511">
        <v>21.833333333333332</v>
      </c>
      <c r="Q9511">
        <v>140419.29999999999</v>
      </c>
    </row>
    <row r="9512" spans="1:17" x14ac:dyDescent="0.2">
      <c r="A9512" s="1">
        <v>43563</v>
      </c>
      <c r="B9512" t="s">
        <v>27</v>
      </c>
      <c r="C9512" t="s">
        <v>48</v>
      </c>
      <c r="D9512">
        <v>2316.1338808669998</v>
      </c>
      <c r="E9512">
        <v>387456</v>
      </c>
      <c r="F9512">
        <v>266</v>
      </c>
      <c r="G9512">
        <v>5</v>
      </c>
      <c r="H9512">
        <v>6998.2142857142844</v>
      </c>
      <c r="I9512">
        <v>13</v>
      </c>
      <c r="J9512">
        <v>233965</v>
      </c>
      <c r="K9512">
        <v>1928.4051228629328</v>
      </c>
      <c r="L9512">
        <v>454112.9</v>
      </c>
      <c r="M9512">
        <v>1032.4666666666667</v>
      </c>
      <c r="N9512">
        <v>7.7333333333333334</v>
      </c>
      <c r="O9512">
        <v>7232.166666666667</v>
      </c>
      <c r="P9512">
        <v>21.5</v>
      </c>
      <c r="Q9512">
        <v>146149.93333333332</v>
      </c>
    </row>
    <row r="9513" spans="1:17" x14ac:dyDescent="0.2">
      <c r="A9513" s="1">
        <v>43564</v>
      </c>
      <c r="B9513" t="s">
        <v>27</v>
      </c>
      <c r="C9513" t="s">
        <v>48</v>
      </c>
      <c r="D9513">
        <v>3363.891853914</v>
      </c>
      <c r="E9513">
        <v>471280</v>
      </c>
      <c r="F9513">
        <v>265</v>
      </c>
      <c r="G9513">
        <v>3</v>
      </c>
      <c r="H9513">
        <v>3629.2053571428569</v>
      </c>
      <c r="I9513">
        <v>8</v>
      </c>
      <c r="J9513">
        <v>289781</v>
      </c>
      <c r="K9513">
        <v>1999.120891530566</v>
      </c>
      <c r="L9513">
        <v>453740.53333333333</v>
      </c>
      <c r="M9513">
        <v>977.6</v>
      </c>
      <c r="N9513">
        <v>7.6333333333333337</v>
      </c>
      <c r="O9513">
        <v>6896.7163690476191</v>
      </c>
      <c r="P9513">
        <v>21.133333333333333</v>
      </c>
      <c r="Q9513">
        <v>154084.1</v>
      </c>
    </row>
    <row r="9514" spans="1:17" x14ac:dyDescent="0.2">
      <c r="A9514" s="1">
        <v>43565</v>
      </c>
      <c r="B9514" t="s">
        <v>27</v>
      </c>
      <c r="C9514" t="s">
        <v>48</v>
      </c>
      <c r="D9514">
        <v>3259.7169042720002</v>
      </c>
      <c r="E9514">
        <v>554815</v>
      </c>
      <c r="F9514">
        <v>217</v>
      </c>
      <c r="G9514">
        <v>7</v>
      </c>
      <c r="H9514">
        <v>8872.0714285714294</v>
      </c>
      <c r="I9514">
        <v>24</v>
      </c>
      <c r="J9514">
        <v>353890</v>
      </c>
      <c r="K9514">
        <v>2058.5170314266661</v>
      </c>
      <c r="L9514">
        <v>457032.6</v>
      </c>
      <c r="M9514">
        <v>943.0333333333333</v>
      </c>
      <c r="N9514">
        <v>7.6</v>
      </c>
      <c r="O9514">
        <v>6839.2508928571433</v>
      </c>
      <c r="P9514">
        <v>21.233333333333334</v>
      </c>
      <c r="Q9514">
        <v>162244.43333333332</v>
      </c>
    </row>
    <row r="9515" spans="1:17" x14ac:dyDescent="0.2">
      <c r="A9515" s="1">
        <v>43566</v>
      </c>
      <c r="B9515" t="s">
        <v>27</v>
      </c>
      <c r="C9515" t="s">
        <v>48</v>
      </c>
      <c r="D9515">
        <v>3514.007835202</v>
      </c>
      <c r="E9515">
        <v>896910</v>
      </c>
      <c r="F9515">
        <v>250</v>
      </c>
      <c r="G9515">
        <v>2</v>
      </c>
      <c r="H9515">
        <v>1433.464285714286</v>
      </c>
      <c r="I9515">
        <v>7</v>
      </c>
      <c r="J9515">
        <v>572930</v>
      </c>
      <c r="K9515">
        <v>2102.8565700859663</v>
      </c>
      <c r="L9515">
        <v>459768.2</v>
      </c>
      <c r="M9515">
        <v>888.73333333333335</v>
      </c>
      <c r="N9515">
        <v>7.2666666666666666</v>
      </c>
      <c r="O9515">
        <v>6402.2273809523813</v>
      </c>
      <c r="P9515">
        <v>19.899999999999999</v>
      </c>
      <c r="Q9515">
        <v>172490.63333333333</v>
      </c>
    </row>
    <row r="9516" spans="1:17" x14ac:dyDescent="0.2">
      <c r="A9516" s="1">
        <v>43567</v>
      </c>
      <c r="B9516" t="s">
        <v>27</v>
      </c>
      <c r="C9516" t="s">
        <v>48</v>
      </c>
      <c r="D9516">
        <v>3144.3755174029998</v>
      </c>
      <c r="E9516">
        <v>644757</v>
      </c>
      <c r="F9516">
        <v>241</v>
      </c>
      <c r="G9516">
        <v>6</v>
      </c>
      <c r="H9516">
        <v>4729.6071428571422</v>
      </c>
      <c r="I9516">
        <v>14</v>
      </c>
      <c r="J9516">
        <v>405394</v>
      </c>
      <c r="K9516">
        <v>2116.6385848448999</v>
      </c>
      <c r="L9516">
        <v>449937.03333333333</v>
      </c>
      <c r="M9516">
        <v>832.5333333333333</v>
      </c>
      <c r="N9516">
        <v>6.9333333333333336</v>
      </c>
      <c r="O9516">
        <v>6041.0952380952385</v>
      </c>
      <c r="P9516">
        <v>19</v>
      </c>
      <c r="Q9516">
        <v>175114.26666666666</v>
      </c>
    </row>
    <row r="9517" spans="1:17" x14ac:dyDescent="0.2">
      <c r="A9517" s="1">
        <v>43568</v>
      </c>
      <c r="B9517" t="s">
        <v>27</v>
      </c>
      <c r="C9517" t="s">
        <v>48</v>
      </c>
      <c r="D9517">
        <v>2406.9491387779999</v>
      </c>
      <c r="E9517">
        <v>407896</v>
      </c>
      <c r="F9517">
        <v>269</v>
      </c>
      <c r="G9517">
        <v>2</v>
      </c>
      <c r="H9517">
        <v>1125.714285714286</v>
      </c>
      <c r="I9517">
        <v>4</v>
      </c>
      <c r="J9517">
        <v>223727</v>
      </c>
      <c r="K9517">
        <v>2103.1588361370664</v>
      </c>
      <c r="L9517">
        <v>436383.33333333331</v>
      </c>
      <c r="M9517">
        <v>793.1</v>
      </c>
      <c r="N9517">
        <v>6.6333333333333337</v>
      </c>
      <c r="O9517">
        <v>5864.0708333333323</v>
      </c>
      <c r="P9517">
        <v>18.333333333333332</v>
      </c>
      <c r="Q9517">
        <v>172012.16666666666</v>
      </c>
    </row>
    <row r="9518" spans="1:17" x14ac:dyDescent="0.2">
      <c r="A9518" s="1">
        <v>43569</v>
      </c>
      <c r="B9518" t="s">
        <v>27</v>
      </c>
      <c r="C9518" t="s">
        <v>48</v>
      </c>
      <c r="D9518">
        <v>2711.659796296</v>
      </c>
      <c r="E9518">
        <v>507349</v>
      </c>
      <c r="F9518">
        <v>325</v>
      </c>
      <c r="G9518">
        <v>1</v>
      </c>
      <c r="H9518">
        <v>180.19642857142861</v>
      </c>
      <c r="I9518">
        <v>1</v>
      </c>
      <c r="J9518">
        <v>282733</v>
      </c>
      <c r="K9518">
        <v>2070.3689545111997</v>
      </c>
      <c r="L9518">
        <v>419188.53333333333</v>
      </c>
      <c r="M9518">
        <v>749.73333333333335</v>
      </c>
      <c r="N9518">
        <v>6.3</v>
      </c>
      <c r="O9518">
        <v>5638.4889880952378</v>
      </c>
      <c r="P9518">
        <v>17.666666666666668</v>
      </c>
      <c r="Q9518">
        <v>168692.66666666666</v>
      </c>
    </row>
    <row r="9519" spans="1:17" x14ac:dyDescent="0.2">
      <c r="A9519" s="1">
        <v>43570</v>
      </c>
      <c r="B9519" t="s">
        <v>27</v>
      </c>
      <c r="C9519" t="s">
        <v>48</v>
      </c>
      <c r="D9519">
        <v>11462.508826484</v>
      </c>
      <c r="E9519">
        <v>2155485</v>
      </c>
      <c r="F9519">
        <v>2173</v>
      </c>
      <c r="G9519">
        <v>10</v>
      </c>
      <c r="H9519">
        <v>7567.1696428571413</v>
      </c>
      <c r="I9519">
        <v>24</v>
      </c>
      <c r="J9519">
        <v>1028220</v>
      </c>
      <c r="K9519">
        <v>2333.325488189033</v>
      </c>
      <c r="L9519">
        <v>462096.03333333333</v>
      </c>
      <c r="M9519">
        <v>765.5333333333333</v>
      </c>
      <c r="N9519">
        <v>6.2333333333333334</v>
      </c>
      <c r="O9519">
        <v>5407.3732142857134</v>
      </c>
      <c r="P9519">
        <v>16.8</v>
      </c>
      <c r="Q9519">
        <v>193485</v>
      </c>
    </row>
    <row r="9520" spans="1:17" x14ac:dyDescent="0.2">
      <c r="A9520" s="1">
        <v>43571</v>
      </c>
      <c r="B9520" t="s">
        <v>27</v>
      </c>
      <c r="C9520" t="s">
        <v>48</v>
      </c>
      <c r="D9520">
        <v>10931.217522162</v>
      </c>
      <c r="E9520">
        <v>1797288</v>
      </c>
      <c r="F9520">
        <v>1462</v>
      </c>
      <c r="G9520">
        <v>3</v>
      </c>
      <c r="H9520">
        <v>1444.616071428572</v>
      </c>
      <c r="I9520">
        <v>7</v>
      </c>
      <c r="J9520">
        <v>1051809</v>
      </c>
      <c r="K9520">
        <v>2618.4029700534661</v>
      </c>
      <c r="L9520">
        <v>504315.03333333333</v>
      </c>
      <c r="M9520">
        <v>759.7</v>
      </c>
      <c r="N9520">
        <v>6.166666666666667</v>
      </c>
      <c r="O9520">
        <v>5390.4333333333325</v>
      </c>
      <c r="P9520">
        <v>16.766666666666666</v>
      </c>
      <c r="Q9520">
        <v>224479.96666666667</v>
      </c>
    </row>
    <row r="9521" spans="1:17" x14ac:dyDescent="0.2">
      <c r="A9521" s="1">
        <v>43572</v>
      </c>
      <c r="B9521" t="s">
        <v>27</v>
      </c>
      <c r="C9521" t="s">
        <v>48</v>
      </c>
      <c r="D9521">
        <v>878.32872300899987</v>
      </c>
      <c r="E9521">
        <v>158030</v>
      </c>
      <c r="F9521">
        <v>68</v>
      </c>
      <c r="G9521">
        <v>1</v>
      </c>
      <c r="H9521">
        <v>510.22321428571428</v>
      </c>
      <c r="I9521">
        <v>3</v>
      </c>
      <c r="J9521">
        <v>103359</v>
      </c>
      <c r="K9521">
        <v>2535.9679834341669</v>
      </c>
      <c r="L9521">
        <v>488786.53333333333</v>
      </c>
      <c r="M9521">
        <v>716.5</v>
      </c>
      <c r="N9521">
        <v>6.1</v>
      </c>
      <c r="O9521">
        <v>5360.7383928571417</v>
      </c>
      <c r="P9521">
        <v>16.633333333333333</v>
      </c>
      <c r="Q9521">
        <v>221240.63333333333</v>
      </c>
    </row>
    <row r="9522" spans="1:17" x14ac:dyDescent="0.2">
      <c r="A9522" s="1">
        <v>43573</v>
      </c>
      <c r="B9522" t="s">
        <v>27</v>
      </c>
      <c r="C9522" t="s">
        <v>48</v>
      </c>
      <c r="D9522">
        <v>852.82953922400009</v>
      </c>
      <c r="E9522">
        <v>166412</v>
      </c>
      <c r="F9522">
        <v>55</v>
      </c>
      <c r="G9522">
        <v>1</v>
      </c>
      <c r="H9522">
        <v>912.10714285714278</v>
      </c>
      <c r="I9522">
        <v>2</v>
      </c>
      <c r="J9522">
        <v>108816</v>
      </c>
      <c r="K9522">
        <v>2433.3932669788001</v>
      </c>
      <c r="L9522">
        <v>469164.93333333335</v>
      </c>
      <c r="M9522">
        <v>676.73333333333335</v>
      </c>
      <c r="N9522">
        <v>5.5666666666666664</v>
      </c>
      <c r="O9522">
        <v>4805.3050595238083</v>
      </c>
      <c r="P9522">
        <v>15.166666666666666</v>
      </c>
      <c r="Q9522">
        <v>214486.23333333334</v>
      </c>
    </row>
    <row r="9523" spans="1:17" x14ac:dyDescent="0.2">
      <c r="A9523" s="1">
        <v>43574</v>
      </c>
      <c r="B9523" t="s">
        <v>27</v>
      </c>
      <c r="C9523" t="s">
        <v>48</v>
      </c>
      <c r="D9523">
        <v>855.38493776099995</v>
      </c>
      <c r="E9523">
        <v>185751</v>
      </c>
      <c r="F9523">
        <v>91</v>
      </c>
      <c r="G9523">
        <v>3</v>
      </c>
      <c r="H9523">
        <v>9511.8392857142844</v>
      </c>
      <c r="I9523">
        <v>22</v>
      </c>
      <c r="J9523">
        <v>113632</v>
      </c>
      <c r="K9523">
        <v>2339.7265689356336</v>
      </c>
      <c r="L9523">
        <v>451764.9</v>
      </c>
      <c r="M9523">
        <v>634.5</v>
      </c>
      <c r="N9523">
        <v>5.2666666666666666</v>
      </c>
      <c r="O9523">
        <v>4667.2217261904771</v>
      </c>
      <c r="P9523">
        <v>14.766666666666667</v>
      </c>
      <c r="Q9523">
        <v>209467.66666666666</v>
      </c>
    </row>
    <row r="9524" spans="1:17" x14ac:dyDescent="0.2">
      <c r="A9524" s="1">
        <v>43575</v>
      </c>
      <c r="B9524" t="s">
        <v>27</v>
      </c>
      <c r="C9524" t="s">
        <v>48</v>
      </c>
      <c r="D9524">
        <v>505.47250647300001</v>
      </c>
      <c r="E9524">
        <v>97461</v>
      </c>
      <c r="F9524">
        <v>71</v>
      </c>
      <c r="G9524">
        <v>2</v>
      </c>
      <c r="H9524">
        <v>3749.6607142857142</v>
      </c>
      <c r="I9524">
        <v>7</v>
      </c>
      <c r="J9524">
        <v>53293</v>
      </c>
      <c r="K9524">
        <v>2243.4986587120002</v>
      </c>
      <c r="L9524">
        <v>434691.26666666666</v>
      </c>
      <c r="M9524">
        <v>604.63333333333333</v>
      </c>
      <c r="N9524">
        <v>5.1333333333333337</v>
      </c>
      <c r="O9524">
        <v>4678.0190476190483</v>
      </c>
      <c r="P9524">
        <v>14.6</v>
      </c>
      <c r="Q9524">
        <v>203279.13333333333</v>
      </c>
    </row>
    <row r="9525" spans="1:17" x14ac:dyDescent="0.2">
      <c r="A9525" s="1">
        <v>43576</v>
      </c>
      <c r="B9525" t="s">
        <v>27</v>
      </c>
      <c r="C9525" t="s">
        <v>48</v>
      </c>
      <c r="D9525">
        <v>724.56341270900009</v>
      </c>
      <c r="E9525">
        <v>146729</v>
      </c>
      <c r="F9525">
        <v>91</v>
      </c>
      <c r="G9525">
        <v>3</v>
      </c>
      <c r="H9525">
        <v>1855.6160714285711</v>
      </c>
      <c r="I9525">
        <v>8</v>
      </c>
      <c r="J9525">
        <v>77462</v>
      </c>
      <c r="K9525">
        <v>2163.7621660835334</v>
      </c>
      <c r="L9525">
        <v>417465</v>
      </c>
      <c r="M9525">
        <v>564.33333333333337</v>
      </c>
      <c r="N9525">
        <v>5</v>
      </c>
      <c r="O9525">
        <v>4579.6205357142871</v>
      </c>
      <c r="P9525">
        <v>14.2</v>
      </c>
      <c r="Q9525">
        <v>198856.33333333334</v>
      </c>
    </row>
    <row r="9526" spans="1:17" x14ac:dyDescent="0.2">
      <c r="A9526" s="1">
        <v>43577</v>
      </c>
      <c r="B9526" t="s">
        <v>27</v>
      </c>
      <c r="C9526" t="s">
        <v>48</v>
      </c>
      <c r="D9526">
        <v>731.43071507700006</v>
      </c>
      <c r="E9526">
        <v>147345</v>
      </c>
      <c r="F9526">
        <v>57</v>
      </c>
      <c r="G9526">
        <v>4</v>
      </c>
      <c r="H9526">
        <v>2630.0446428571422</v>
      </c>
      <c r="I9526">
        <v>11</v>
      </c>
      <c r="J9526">
        <v>88949</v>
      </c>
      <c r="K9526">
        <v>2092.5704781775003</v>
      </c>
      <c r="L9526">
        <v>403635.06666666665</v>
      </c>
      <c r="M9526">
        <v>524.73333333333335</v>
      </c>
      <c r="N9526">
        <v>4.8666666666666663</v>
      </c>
      <c r="O9526">
        <v>4440.5258928571429</v>
      </c>
      <c r="P9526">
        <v>13.666666666666666</v>
      </c>
      <c r="Q9526">
        <v>196020.76666666666</v>
      </c>
    </row>
    <row r="9527" spans="1:17" x14ac:dyDescent="0.2">
      <c r="A9527" s="1">
        <v>43578</v>
      </c>
      <c r="B9527" t="s">
        <v>27</v>
      </c>
      <c r="C9527" t="s">
        <v>48</v>
      </c>
      <c r="D9527">
        <v>1122.509894929</v>
      </c>
      <c r="E9527">
        <v>272214</v>
      </c>
      <c r="F9527">
        <v>116</v>
      </c>
      <c r="G9527">
        <v>6</v>
      </c>
      <c r="H9527">
        <v>9763.8839285714275</v>
      </c>
      <c r="I9527">
        <v>17</v>
      </c>
      <c r="J9527">
        <v>166448</v>
      </c>
      <c r="K9527">
        <v>2043.5962186252</v>
      </c>
      <c r="L9527">
        <v>396777.06666666665</v>
      </c>
      <c r="M9527">
        <v>484.06666666666666</v>
      </c>
      <c r="N9527">
        <v>5</v>
      </c>
      <c r="O9527">
        <v>4742.9747023809514</v>
      </c>
      <c r="P9527">
        <v>14.133333333333333</v>
      </c>
      <c r="Q9527">
        <v>197386.93333333332</v>
      </c>
    </row>
    <row r="9528" spans="1:17" x14ac:dyDescent="0.2">
      <c r="A9528" s="1">
        <v>43579</v>
      </c>
      <c r="B9528" t="s">
        <v>27</v>
      </c>
      <c r="C9528" t="s">
        <v>48</v>
      </c>
      <c r="D9528">
        <v>1613.8772170990001</v>
      </c>
      <c r="E9528">
        <v>444677</v>
      </c>
      <c r="F9528">
        <v>176</v>
      </c>
      <c r="G9528">
        <v>2</v>
      </c>
      <c r="H9528">
        <v>2779.8482142857142</v>
      </c>
      <c r="I9528">
        <v>3</v>
      </c>
      <c r="J9528">
        <v>262497</v>
      </c>
      <c r="K9528">
        <v>2019.5279794809001</v>
      </c>
      <c r="L9528">
        <v>399774.13333333336</v>
      </c>
      <c r="M9528">
        <v>457.63333333333333</v>
      </c>
      <c r="N9528">
        <v>4.9000000000000004</v>
      </c>
      <c r="O9528">
        <v>4674.7428571428572</v>
      </c>
      <c r="P9528">
        <v>13.7</v>
      </c>
      <c r="Q9528">
        <v>203024.1</v>
      </c>
    </row>
    <row r="9529" spans="1:17" x14ac:dyDescent="0.2">
      <c r="A9529" s="1">
        <v>43580</v>
      </c>
      <c r="B9529" t="s">
        <v>27</v>
      </c>
      <c r="C9529" t="s">
        <v>48</v>
      </c>
      <c r="D9529">
        <v>2395.822139244</v>
      </c>
      <c r="E9529">
        <v>589394</v>
      </c>
      <c r="F9529">
        <v>242</v>
      </c>
      <c r="G9529">
        <v>3</v>
      </c>
      <c r="H9529">
        <v>1908.25</v>
      </c>
      <c r="I9529">
        <v>6</v>
      </c>
      <c r="J9529">
        <v>343769</v>
      </c>
      <c r="K9529">
        <v>2030.4106197911669</v>
      </c>
      <c r="L9529">
        <v>404766.43333333335</v>
      </c>
      <c r="M9529">
        <v>420.73333333333335</v>
      </c>
      <c r="N9529">
        <v>4.833333333333333</v>
      </c>
      <c r="O9529">
        <v>4557.2452380952391</v>
      </c>
      <c r="P9529">
        <v>13.3</v>
      </c>
      <c r="Q9529">
        <v>210949.73333333334</v>
      </c>
    </row>
    <row r="9530" spans="1:17" x14ac:dyDescent="0.2">
      <c r="A9530" s="1">
        <v>43581</v>
      </c>
      <c r="B9530" t="s">
        <v>27</v>
      </c>
      <c r="C9530" t="s">
        <v>48</v>
      </c>
      <c r="D9530">
        <v>2745.8821504719999</v>
      </c>
      <c r="E9530">
        <v>663437</v>
      </c>
      <c r="F9530">
        <v>244</v>
      </c>
      <c r="G9530">
        <v>2</v>
      </c>
      <c r="H9530">
        <v>6184.2857142857138</v>
      </c>
      <c r="I9530">
        <v>7</v>
      </c>
      <c r="J9530">
        <v>391852</v>
      </c>
      <c r="K9530">
        <v>2061.7115504042331</v>
      </c>
      <c r="L9530">
        <v>412525.03333333333</v>
      </c>
      <c r="M9530">
        <v>388.06666666666666</v>
      </c>
      <c r="N9530">
        <v>4.7</v>
      </c>
      <c r="O9530">
        <v>4645.8898809523807</v>
      </c>
      <c r="P9530">
        <v>13.033333333333333</v>
      </c>
      <c r="Q9530">
        <v>220208.43333333332</v>
      </c>
    </row>
    <row r="9531" spans="1:17" x14ac:dyDescent="0.2">
      <c r="A9531" s="1">
        <v>43582</v>
      </c>
      <c r="B9531" t="s">
        <v>27</v>
      </c>
      <c r="C9531" t="s">
        <v>48</v>
      </c>
      <c r="D9531">
        <v>2059.612748821</v>
      </c>
      <c r="E9531">
        <v>384455</v>
      </c>
      <c r="F9531">
        <v>232</v>
      </c>
      <c r="G9531">
        <v>1</v>
      </c>
      <c r="H9531">
        <v>451.49999999999989</v>
      </c>
      <c r="I9531">
        <v>2</v>
      </c>
      <c r="J9531">
        <v>211533</v>
      </c>
      <c r="K9531">
        <v>2086.1996753277995</v>
      </c>
      <c r="L9531">
        <v>415713.33333333331</v>
      </c>
      <c r="M9531">
        <v>365.43333333333334</v>
      </c>
      <c r="N9531">
        <v>4.2666666666666666</v>
      </c>
      <c r="O9531">
        <v>4201.2741071428572</v>
      </c>
      <c r="P9531">
        <v>11.733333333333333</v>
      </c>
      <c r="Q9531">
        <v>225101.16666666666</v>
      </c>
    </row>
    <row r="9532" spans="1:17" x14ac:dyDescent="0.2">
      <c r="A9532" s="1">
        <v>43583</v>
      </c>
      <c r="B9532" t="s">
        <v>27</v>
      </c>
      <c r="C9532" t="s">
        <v>48</v>
      </c>
      <c r="D9532">
        <v>2190.4282893459999</v>
      </c>
      <c r="E9532">
        <v>431505</v>
      </c>
      <c r="F9532">
        <v>294</v>
      </c>
      <c r="G9532">
        <v>4</v>
      </c>
      <c r="H9532">
        <v>1423.3571428571429</v>
      </c>
      <c r="I9532">
        <v>6</v>
      </c>
      <c r="J9532">
        <v>226092</v>
      </c>
      <c r="K9532">
        <v>2125.9152498328331</v>
      </c>
      <c r="L9532">
        <v>420951.96666666667</v>
      </c>
      <c r="M9532">
        <v>343.53333333333336</v>
      </c>
      <c r="N9532">
        <v>4.1333333333333337</v>
      </c>
      <c r="O9532">
        <v>4084.4851190476188</v>
      </c>
      <c r="P9532">
        <v>11.366666666666667</v>
      </c>
      <c r="Q9532">
        <v>231187.5</v>
      </c>
    </row>
    <row r="9533" spans="1:17" x14ac:dyDescent="0.2">
      <c r="A9533" s="1">
        <v>43584</v>
      </c>
      <c r="B9533" t="s">
        <v>27</v>
      </c>
      <c r="C9533" t="s">
        <v>48</v>
      </c>
      <c r="D9533">
        <v>1252.100974123</v>
      </c>
      <c r="E9533">
        <v>237404</v>
      </c>
      <c r="F9533">
        <v>106</v>
      </c>
      <c r="G9533">
        <v>5</v>
      </c>
      <c r="H9533">
        <v>8198.8482142857138</v>
      </c>
      <c r="I9533">
        <v>16</v>
      </c>
      <c r="J9533">
        <v>141296</v>
      </c>
      <c r="K9533">
        <v>2134.0764581114663</v>
      </c>
      <c r="L9533">
        <v>420877.03333333333</v>
      </c>
      <c r="M9533">
        <v>317.26666666666665</v>
      </c>
      <c r="N9533">
        <v>3.9666666666666668</v>
      </c>
      <c r="O9533">
        <v>4043.3497023809514</v>
      </c>
      <c r="P9533">
        <v>10.9</v>
      </c>
      <c r="Q9533">
        <v>234250.73333333334</v>
      </c>
    </row>
    <row r="9534" spans="1:17" x14ac:dyDescent="0.2">
      <c r="A9534" s="1">
        <v>43585</v>
      </c>
      <c r="B9534" t="s">
        <v>27</v>
      </c>
      <c r="C9534" t="s">
        <v>48</v>
      </c>
      <c r="D9534">
        <v>626.40883207100001</v>
      </c>
      <c r="E9534">
        <v>129241</v>
      </c>
      <c r="F9534">
        <v>44</v>
      </c>
      <c r="G9534">
        <v>4</v>
      </c>
      <c r="H9534">
        <v>3138.2410714285711</v>
      </c>
      <c r="I9534">
        <v>12</v>
      </c>
      <c r="J9534">
        <v>86005</v>
      </c>
      <c r="K9534">
        <v>2113.6060067891663</v>
      </c>
      <c r="L9534">
        <v>417152.56666666665</v>
      </c>
      <c r="M9534">
        <v>291.86666666666667</v>
      </c>
      <c r="N9534">
        <v>3.9666666666666668</v>
      </c>
      <c r="O9534">
        <v>4044.2273809523799</v>
      </c>
      <c r="P9534">
        <v>10.9</v>
      </c>
      <c r="Q9534">
        <v>234866.66666666666</v>
      </c>
    </row>
    <row r="9535" spans="1:17" x14ac:dyDescent="0.2">
      <c r="A9535" s="1">
        <v>43586</v>
      </c>
      <c r="B9535" t="s">
        <v>27</v>
      </c>
      <c r="C9535" t="s">
        <v>48</v>
      </c>
      <c r="D9535">
        <v>896.573414447</v>
      </c>
      <c r="E9535">
        <v>217122</v>
      </c>
      <c r="F9535">
        <v>80</v>
      </c>
      <c r="G9535">
        <v>15</v>
      </c>
      <c r="H9535">
        <v>15408.58035714285</v>
      </c>
      <c r="I9535">
        <v>55</v>
      </c>
      <c r="J9535">
        <v>134363</v>
      </c>
      <c r="K9535">
        <v>2130.2424855177328</v>
      </c>
      <c r="L9535">
        <v>417573.43333333335</v>
      </c>
      <c r="M9535">
        <v>272</v>
      </c>
      <c r="N9535">
        <v>4.333333333333333</v>
      </c>
      <c r="O9535">
        <v>4448.2446428571411</v>
      </c>
      <c r="P9535">
        <v>12.3</v>
      </c>
      <c r="Q9535">
        <v>237733.43333333332</v>
      </c>
    </row>
    <row r="9536" spans="1:17" x14ac:dyDescent="0.2">
      <c r="A9536" s="1">
        <v>43587</v>
      </c>
      <c r="B9536" t="s">
        <v>27</v>
      </c>
      <c r="C9536" t="s">
        <v>48</v>
      </c>
      <c r="D9536">
        <v>858.64801641899999</v>
      </c>
      <c r="E9536">
        <v>201909</v>
      </c>
      <c r="F9536">
        <v>86</v>
      </c>
      <c r="G9536">
        <v>1</v>
      </c>
      <c r="H9536">
        <v>1170.2410714285711</v>
      </c>
      <c r="I9536">
        <v>4</v>
      </c>
      <c r="J9536">
        <v>128683</v>
      </c>
      <c r="K9536">
        <v>2150.5306636440332</v>
      </c>
      <c r="L9536">
        <v>420293.73333333334</v>
      </c>
      <c r="M9536">
        <v>262.43333333333334</v>
      </c>
      <c r="N9536">
        <v>4.0666666666666664</v>
      </c>
      <c r="O9536">
        <v>4140.8675595238083</v>
      </c>
      <c r="P9536">
        <v>11.766666666666667</v>
      </c>
      <c r="Q9536">
        <v>241193.76666666666</v>
      </c>
    </row>
    <row r="9537" spans="1:17" x14ac:dyDescent="0.2">
      <c r="A9537" s="1">
        <v>43588</v>
      </c>
      <c r="B9537" t="s">
        <v>27</v>
      </c>
      <c r="C9537" t="s">
        <v>48</v>
      </c>
      <c r="D9537">
        <v>663.64037780199999</v>
      </c>
      <c r="E9537">
        <v>307241</v>
      </c>
      <c r="F9537">
        <v>99</v>
      </c>
      <c r="G9537">
        <v>7</v>
      </c>
      <c r="H9537">
        <v>5883.6339285714284</v>
      </c>
      <c r="I9537">
        <v>18</v>
      </c>
      <c r="J9537">
        <v>185679</v>
      </c>
      <c r="K9537">
        <v>2172.6420598038994</v>
      </c>
      <c r="L9537">
        <v>430529.2</v>
      </c>
      <c r="M9537">
        <v>265.7</v>
      </c>
      <c r="N9537">
        <v>4.0999999999999996</v>
      </c>
      <c r="O9537">
        <v>4203.0232142857139</v>
      </c>
      <c r="P9537">
        <v>11.933333333333334</v>
      </c>
      <c r="Q9537">
        <v>247382.93333333332</v>
      </c>
    </row>
    <row r="9538" spans="1:17" x14ac:dyDescent="0.2">
      <c r="A9538" s="1">
        <v>43589</v>
      </c>
      <c r="B9538" t="s">
        <v>27</v>
      </c>
      <c r="C9538" t="s">
        <v>48</v>
      </c>
      <c r="D9538">
        <v>245.76289711300001</v>
      </c>
      <c r="E9538">
        <v>52877</v>
      </c>
      <c r="F9538">
        <v>31</v>
      </c>
      <c r="G9538">
        <v>1</v>
      </c>
      <c r="H9538">
        <v>1812.0535714285711</v>
      </c>
      <c r="I9538">
        <v>3</v>
      </c>
      <c r="J9538">
        <v>30522</v>
      </c>
      <c r="K9538">
        <v>2180.8340632748336</v>
      </c>
      <c r="L9538">
        <v>432290.33333333331</v>
      </c>
      <c r="M9538">
        <v>266.60000000000002</v>
      </c>
      <c r="N9538">
        <v>3.8333333333333335</v>
      </c>
      <c r="O9538">
        <v>4072.0595238095234</v>
      </c>
      <c r="P9538">
        <v>11.1</v>
      </c>
      <c r="Q9538">
        <v>248400.26666666666</v>
      </c>
    </row>
    <row r="9539" spans="1:17" x14ac:dyDescent="0.2">
      <c r="A9539" s="1">
        <v>43590</v>
      </c>
      <c r="B9539" t="s">
        <v>27</v>
      </c>
      <c r="C9539" t="s">
        <v>48</v>
      </c>
      <c r="D9539">
        <v>901.91365254000016</v>
      </c>
      <c r="E9539">
        <v>242975</v>
      </c>
      <c r="F9539">
        <v>127</v>
      </c>
      <c r="G9539">
        <v>3</v>
      </c>
      <c r="H9539">
        <v>2556.116071428572</v>
      </c>
      <c r="I9539">
        <v>10</v>
      </c>
      <c r="J9539">
        <v>146049</v>
      </c>
      <c r="K9539">
        <v>2206.9147401379</v>
      </c>
      <c r="L9539">
        <v>439221.83333333331</v>
      </c>
      <c r="M9539">
        <v>269.23333333333335</v>
      </c>
      <c r="N9539">
        <v>3.7</v>
      </c>
      <c r="O9539">
        <v>3957.1922619047609</v>
      </c>
      <c r="P9539">
        <v>10.8</v>
      </c>
      <c r="Q9539">
        <v>252666</v>
      </c>
    </row>
    <row r="9540" spans="1:17" x14ac:dyDescent="0.2">
      <c r="A9540" s="1">
        <v>43591</v>
      </c>
      <c r="B9540" t="s">
        <v>27</v>
      </c>
      <c r="C9540" t="s">
        <v>48</v>
      </c>
      <c r="D9540">
        <v>818.63992821299996</v>
      </c>
      <c r="E9540">
        <v>232709</v>
      </c>
      <c r="F9540">
        <v>83</v>
      </c>
      <c r="G9540">
        <v>7</v>
      </c>
      <c r="H9540">
        <v>4786.2589285714284</v>
      </c>
      <c r="I9540">
        <v>18</v>
      </c>
      <c r="J9540">
        <v>153196</v>
      </c>
      <c r="K9540">
        <v>2224.2432454106001</v>
      </c>
      <c r="L9540">
        <v>443920.43333333335</v>
      </c>
      <c r="M9540">
        <v>268.13333333333333</v>
      </c>
      <c r="N9540">
        <v>3.8666666666666667</v>
      </c>
      <c r="O9540">
        <v>4060.5836309523802</v>
      </c>
      <c r="P9540">
        <v>11.2</v>
      </c>
      <c r="Q9540">
        <v>256299.46666666667</v>
      </c>
    </row>
    <row r="9541" spans="1:17" x14ac:dyDescent="0.2">
      <c r="A9541" s="1">
        <v>43592</v>
      </c>
      <c r="B9541" t="s">
        <v>27</v>
      </c>
      <c r="C9541" t="s">
        <v>48</v>
      </c>
      <c r="D9541">
        <v>1386.206374523</v>
      </c>
      <c r="E9541">
        <v>414181</v>
      </c>
      <c r="F9541">
        <v>151</v>
      </c>
      <c r="G9541">
        <v>5</v>
      </c>
      <c r="H9541">
        <v>3320.4196428571422</v>
      </c>
      <c r="I9541">
        <v>12</v>
      </c>
      <c r="J9541">
        <v>253830</v>
      </c>
      <c r="K9541">
        <v>2247.883267226433</v>
      </c>
      <c r="L9541">
        <v>451543.5</v>
      </c>
      <c r="M9541">
        <v>267.06666666666666</v>
      </c>
      <c r="N9541">
        <v>3.9666666666666668</v>
      </c>
      <c r="O9541">
        <v>4131.1755952380945</v>
      </c>
      <c r="P9541">
        <v>11.466666666666667</v>
      </c>
      <c r="Q9541">
        <v>261659.13333333333</v>
      </c>
    </row>
    <row r="9542" spans="1:17" x14ac:dyDescent="0.2">
      <c r="A9542" s="1">
        <v>43593</v>
      </c>
      <c r="B9542" t="s">
        <v>27</v>
      </c>
      <c r="C9542" t="s">
        <v>48</v>
      </c>
      <c r="D9542">
        <v>2227.2935975619998</v>
      </c>
      <c r="E9542">
        <v>625036</v>
      </c>
      <c r="F9542">
        <v>204</v>
      </c>
      <c r="G9542">
        <v>6</v>
      </c>
      <c r="H9542">
        <v>5321.7767857142853</v>
      </c>
      <c r="I9542">
        <v>23</v>
      </c>
      <c r="J9542">
        <v>373114</v>
      </c>
      <c r="K9542">
        <v>2244.9219244495998</v>
      </c>
      <c r="L9542">
        <v>459462.83333333331</v>
      </c>
      <c r="M9542">
        <v>265</v>
      </c>
      <c r="N9542">
        <v>4</v>
      </c>
      <c r="O9542">
        <v>4075.294345238095</v>
      </c>
      <c r="P9542">
        <v>11.8</v>
      </c>
      <c r="Q9542">
        <v>266297.43333333335</v>
      </c>
    </row>
    <row r="9543" spans="1:17" x14ac:dyDescent="0.2">
      <c r="A9543" s="1">
        <v>43594</v>
      </c>
      <c r="B9543" t="s">
        <v>27</v>
      </c>
      <c r="C9543" t="s">
        <v>48</v>
      </c>
      <c r="D9543">
        <v>2063.5058125370001</v>
      </c>
      <c r="E9543">
        <v>562426</v>
      </c>
      <c r="F9543">
        <v>175</v>
      </c>
      <c r="G9543">
        <v>4</v>
      </c>
      <c r="H9543">
        <v>4009.8035714285711</v>
      </c>
      <c r="I9543">
        <v>12</v>
      </c>
      <c r="J9543">
        <v>333481</v>
      </c>
      <c r="K9543">
        <v>2201.5757230703666</v>
      </c>
      <c r="L9543">
        <v>462501.03333333333</v>
      </c>
      <c r="M9543">
        <v>262</v>
      </c>
      <c r="N9543">
        <v>4.0333333333333332</v>
      </c>
      <c r="O9543">
        <v>4087.9809523809522</v>
      </c>
      <c r="P9543">
        <v>11.933333333333334</v>
      </c>
      <c r="Q9543">
        <v>267754.09999999998</v>
      </c>
    </row>
    <row r="9544" spans="1:17" x14ac:dyDescent="0.2">
      <c r="A9544" s="1">
        <v>43595</v>
      </c>
      <c r="B9544" t="s">
        <v>27</v>
      </c>
      <c r="C9544" t="s">
        <v>48</v>
      </c>
      <c r="D9544">
        <v>2078.507840235</v>
      </c>
      <c r="E9544">
        <v>477285</v>
      </c>
      <c r="F9544">
        <v>193</v>
      </c>
      <c r="G9544">
        <v>3</v>
      </c>
      <c r="H9544">
        <v>1397.008928571428</v>
      </c>
      <c r="I9544">
        <v>6</v>
      </c>
      <c r="J9544">
        <v>283849</v>
      </c>
      <c r="K9544">
        <v>2162.2020876024662</v>
      </c>
      <c r="L9544">
        <v>459916.7</v>
      </c>
      <c r="M9544">
        <v>261.2</v>
      </c>
      <c r="N9544">
        <v>3.9</v>
      </c>
      <c r="O9544">
        <v>3838.8122023809515</v>
      </c>
      <c r="P9544">
        <v>11.333333333333334</v>
      </c>
      <c r="Q9544">
        <v>265419.40000000002</v>
      </c>
    </row>
    <row r="9545" spans="1:17" x14ac:dyDescent="0.2">
      <c r="A9545" s="1">
        <v>43596</v>
      </c>
      <c r="B9545" t="s">
        <v>27</v>
      </c>
      <c r="C9545" t="s">
        <v>48</v>
      </c>
      <c r="D9545">
        <v>777.39365740599999</v>
      </c>
      <c r="E9545">
        <v>150493</v>
      </c>
      <c r="F9545">
        <v>109</v>
      </c>
      <c r="G9545">
        <v>2</v>
      </c>
      <c r="H9545">
        <v>2126.8928571428569</v>
      </c>
      <c r="I9545">
        <v>5</v>
      </c>
      <c r="J9545">
        <v>84730</v>
      </c>
      <c r="K9545">
        <v>2070.9816150092661</v>
      </c>
      <c r="L9545">
        <v>435036.13333333336</v>
      </c>
      <c r="M9545">
        <v>256.5</v>
      </c>
      <c r="N9545">
        <v>3.9</v>
      </c>
      <c r="O9545">
        <v>3861.9264880952378</v>
      </c>
      <c r="P9545">
        <v>11.266666666666667</v>
      </c>
      <c r="Q9545">
        <v>249146.06666666668</v>
      </c>
    </row>
    <row r="9546" spans="1:17" x14ac:dyDescent="0.2">
      <c r="A9546" s="1">
        <v>43597</v>
      </c>
      <c r="B9546" t="s">
        <v>27</v>
      </c>
      <c r="C9546" t="s">
        <v>48</v>
      </c>
      <c r="D9546">
        <v>1895.6858647270001</v>
      </c>
      <c r="E9546">
        <v>293267</v>
      </c>
      <c r="F9546">
        <v>182</v>
      </c>
      <c r="G9546">
        <v>2</v>
      </c>
      <c r="H9546">
        <v>992.08035714285711</v>
      </c>
      <c r="I9546">
        <v>5</v>
      </c>
      <c r="J9546">
        <v>164507</v>
      </c>
      <c r="K9546">
        <v>2029.358626586733</v>
      </c>
      <c r="L9546">
        <v>423319.8</v>
      </c>
      <c r="M9546">
        <v>254.53333333333333</v>
      </c>
      <c r="N9546">
        <v>3.7666666666666666</v>
      </c>
      <c r="O9546">
        <v>3737.3422619047615</v>
      </c>
      <c r="P9546">
        <v>10.966666666666667</v>
      </c>
      <c r="Q9546">
        <v>241116.5</v>
      </c>
    </row>
    <row r="9547" spans="1:17" x14ac:dyDescent="0.2">
      <c r="A9547" s="1">
        <v>43598</v>
      </c>
      <c r="B9547" t="s">
        <v>27</v>
      </c>
      <c r="C9547" t="s">
        <v>48</v>
      </c>
      <c r="D9547">
        <v>2240.5367228629998</v>
      </c>
      <c r="E9547">
        <v>355888</v>
      </c>
      <c r="F9547">
        <v>120</v>
      </c>
      <c r="G9547">
        <v>3</v>
      </c>
      <c r="H9547">
        <v>3324.4642857142849</v>
      </c>
      <c r="I9547">
        <v>11</v>
      </c>
      <c r="J9547">
        <v>218452</v>
      </c>
      <c r="K9547">
        <v>2023.8115460562328</v>
      </c>
      <c r="L9547">
        <v>421586.2</v>
      </c>
      <c r="M9547">
        <v>249.56666666666666</v>
      </c>
      <c r="N9547">
        <v>3.8</v>
      </c>
      <c r="O9547">
        <v>3810.633928571428</v>
      </c>
      <c r="P9547">
        <v>11.2</v>
      </c>
      <c r="Q9547">
        <v>240940.66666666666</v>
      </c>
    </row>
    <row r="9548" spans="1:17" x14ac:dyDescent="0.2">
      <c r="A9548" s="1">
        <v>43599</v>
      </c>
      <c r="B9548" t="s">
        <v>27</v>
      </c>
      <c r="C9548" t="s">
        <v>48</v>
      </c>
      <c r="D9548">
        <v>1873.4666329470001</v>
      </c>
      <c r="E9548">
        <v>407731</v>
      </c>
      <c r="F9548">
        <v>142</v>
      </c>
      <c r="G9548">
        <v>3</v>
      </c>
      <c r="H9548">
        <v>2423.508928571428</v>
      </c>
      <c r="I9548">
        <v>6</v>
      </c>
      <c r="J9548">
        <v>237668</v>
      </c>
      <c r="K9548">
        <v>1995.8717739445997</v>
      </c>
      <c r="L9548">
        <v>418265.59999999998</v>
      </c>
      <c r="M9548">
        <v>243.46666666666667</v>
      </c>
      <c r="N9548">
        <v>3.8666666666666667</v>
      </c>
      <c r="O9548">
        <v>3885.4110119047618</v>
      </c>
      <c r="P9548">
        <v>11.366666666666667</v>
      </c>
      <c r="Q9548">
        <v>239438.5</v>
      </c>
    </row>
    <row r="9549" spans="1:17" x14ac:dyDescent="0.2">
      <c r="A9549" s="1">
        <v>43600</v>
      </c>
      <c r="B9549" t="s">
        <v>27</v>
      </c>
      <c r="C9549" t="s">
        <v>48</v>
      </c>
      <c r="D9549">
        <v>2340.9424974379999</v>
      </c>
      <c r="E9549">
        <v>476642</v>
      </c>
      <c r="F9549">
        <v>162</v>
      </c>
      <c r="G9549">
        <v>6</v>
      </c>
      <c r="H9549">
        <v>4844.9821428571422</v>
      </c>
      <c r="I9549">
        <v>21</v>
      </c>
      <c r="J9549">
        <v>279192</v>
      </c>
      <c r="K9549">
        <v>1691.8195629763998</v>
      </c>
      <c r="L9549">
        <v>362304.16666666669</v>
      </c>
      <c r="M9549">
        <v>176.43333333333334</v>
      </c>
      <c r="N9549">
        <v>3.7333333333333334</v>
      </c>
      <c r="O9549">
        <v>3794.6714285714284</v>
      </c>
      <c r="P9549">
        <v>11.266666666666667</v>
      </c>
      <c r="Q9549">
        <v>214470.9</v>
      </c>
    </row>
    <row r="9550" spans="1:17" x14ac:dyDescent="0.2">
      <c r="A9550" s="1">
        <v>43601</v>
      </c>
      <c r="B9550" t="s">
        <v>27</v>
      </c>
      <c r="C9550" t="s">
        <v>48</v>
      </c>
      <c r="D9550">
        <v>2247.6177249140001</v>
      </c>
      <c r="E9550">
        <v>439283</v>
      </c>
      <c r="F9550">
        <v>170</v>
      </c>
      <c r="G9550">
        <v>4</v>
      </c>
      <c r="H9550">
        <v>5689.2499999999991</v>
      </c>
      <c r="I9550">
        <v>9</v>
      </c>
      <c r="J9550">
        <v>273397</v>
      </c>
      <c r="K9550">
        <v>1402.3662364014667</v>
      </c>
      <c r="L9550">
        <v>317037.33333333331</v>
      </c>
      <c r="M9550">
        <v>133.36666666666667</v>
      </c>
      <c r="N9550">
        <v>3.7666666666666666</v>
      </c>
      <c r="O9550">
        <v>3936.1592261904757</v>
      </c>
      <c r="P9550">
        <v>11.333333333333334</v>
      </c>
      <c r="Q9550">
        <v>188523.83333333334</v>
      </c>
    </row>
    <row r="9551" spans="1:17" x14ac:dyDescent="0.2">
      <c r="A9551" s="1">
        <v>43602</v>
      </c>
      <c r="B9551" t="s">
        <v>27</v>
      </c>
      <c r="C9551" t="s">
        <v>48</v>
      </c>
      <c r="D9551">
        <v>2144.8011825210001</v>
      </c>
      <c r="E9551">
        <v>408885</v>
      </c>
      <c r="F9551">
        <v>153</v>
      </c>
      <c r="G9551">
        <v>5</v>
      </c>
      <c r="H9551">
        <v>1914.321428571428</v>
      </c>
      <c r="I9551">
        <v>7</v>
      </c>
      <c r="J9551">
        <v>243639</v>
      </c>
      <c r="K9551">
        <v>1444.5819850518667</v>
      </c>
      <c r="L9551">
        <v>325399.16666666669</v>
      </c>
      <c r="M9551">
        <v>136.19999999999999</v>
      </c>
      <c r="N9551">
        <v>3.9</v>
      </c>
      <c r="O9551">
        <v>3982.9625000000001</v>
      </c>
      <c r="P9551">
        <v>11.466666666666667</v>
      </c>
      <c r="Q9551">
        <v>193199.83333333334</v>
      </c>
    </row>
    <row r="9552" spans="1:17" x14ac:dyDescent="0.2">
      <c r="A9552" s="1">
        <v>43603</v>
      </c>
      <c r="B9552" t="s">
        <v>27</v>
      </c>
      <c r="C9552" t="s">
        <v>48</v>
      </c>
      <c r="D9552">
        <v>2275.0543565070002</v>
      </c>
      <c r="E9552">
        <v>397234</v>
      </c>
      <c r="F9552">
        <v>201</v>
      </c>
      <c r="G9552">
        <v>3</v>
      </c>
      <c r="H9552">
        <v>3517.821428571428</v>
      </c>
      <c r="I9552">
        <v>12</v>
      </c>
      <c r="J9552">
        <v>154836</v>
      </c>
      <c r="K9552">
        <v>1491.9894789612997</v>
      </c>
      <c r="L9552">
        <v>333093.23333333334</v>
      </c>
      <c r="M9552">
        <v>141.06666666666666</v>
      </c>
      <c r="N9552">
        <v>3.9666666666666668</v>
      </c>
      <c r="O9552">
        <v>4069.8196428571432</v>
      </c>
      <c r="P9552">
        <v>11.8</v>
      </c>
      <c r="Q9552">
        <v>194733.83333333334</v>
      </c>
    </row>
    <row r="9553" spans="1:17" x14ac:dyDescent="0.2">
      <c r="A9553" s="1">
        <v>43604</v>
      </c>
      <c r="B9553" t="s">
        <v>27</v>
      </c>
      <c r="C9553" t="s">
        <v>48</v>
      </c>
      <c r="D9553">
        <v>2281.9747450710001</v>
      </c>
      <c r="E9553">
        <v>361242</v>
      </c>
      <c r="F9553">
        <v>197</v>
      </c>
      <c r="G9553">
        <v>4</v>
      </c>
      <c r="H9553">
        <v>4557.4821428571431</v>
      </c>
      <c r="I9553">
        <v>15</v>
      </c>
      <c r="J9553">
        <v>144833</v>
      </c>
      <c r="K9553">
        <v>1539.5424725383002</v>
      </c>
      <c r="L9553">
        <v>338942.93333333335</v>
      </c>
      <c r="M9553">
        <v>144.6</v>
      </c>
      <c r="N9553">
        <v>4</v>
      </c>
      <c r="O9553">
        <v>3904.6744047619054</v>
      </c>
      <c r="P9553">
        <v>11.566666666666666</v>
      </c>
      <c r="Q9553">
        <v>195773.86666666667</v>
      </c>
    </row>
    <row r="9554" spans="1:17" x14ac:dyDescent="0.2">
      <c r="A9554" s="1">
        <v>43605</v>
      </c>
      <c r="B9554" t="s">
        <v>27</v>
      </c>
      <c r="C9554" t="s">
        <v>48</v>
      </c>
      <c r="D9554">
        <v>2101.6024802329998</v>
      </c>
      <c r="E9554">
        <v>355547</v>
      </c>
      <c r="F9554">
        <v>103</v>
      </c>
      <c r="G9554">
        <v>7</v>
      </c>
      <c r="H9554">
        <v>17688.294642857141</v>
      </c>
      <c r="I9554">
        <v>20</v>
      </c>
      <c r="J9554">
        <v>166376</v>
      </c>
      <c r="K9554">
        <v>1592.7468049969668</v>
      </c>
      <c r="L9554">
        <v>347545.8</v>
      </c>
      <c r="M9554">
        <v>145.66666666666666</v>
      </c>
      <c r="N9554">
        <v>4.166666666666667</v>
      </c>
      <c r="O9554">
        <v>4369.2955357142864</v>
      </c>
      <c r="P9554">
        <v>12</v>
      </c>
      <c r="Q9554">
        <v>199543.3</v>
      </c>
    </row>
    <row r="9555" spans="1:17" x14ac:dyDescent="0.2">
      <c r="A9555" s="1">
        <v>43606</v>
      </c>
      <c r="B9555" t="s">
        <v>27</v>
      </c>
      <c r="C9555" t="s">
        <v>48</v>
      </c>
      <c r="D9555">
        <v>1676.653951472</v>
      </c>
      <c r="E9555">
        <v>327782</v>
      </c>
      <c r="F9555">
        <v>89</v>
      </c>
      <c r="G9555">
        <v>3</v>
      </c>
      <c r="H9555">
        <v>3215.133928571428</v>
      </c>
      <c r="I9555">
        <v>8</v>
      </c>
      <c r="J9555">
        <v>157683</v>
      </c>
      <c r="K9555">
        <v>1624.4831562890665</v>
      </c>
      <c r="L9555">
        <v>353580.9</v>
      </c>
      <c r="M9555">
        <v>145.6</v>
      </c>
      <c r="N9555">
        <v>4.166666666666667</v>
      </c>
      <c r="O9555">
        <v>4414.6127976190483</v>
      </c>
      <c r="P9555">
        <v>12</v>
      </c>
      <c r="Q9555">
        <v>202217.33333333334</v>
      </c>
    </row>
    <row r="9556" spans="1:17" x14ac:dyDescent="0.2">
      <c r="A9556" s="1">
        <v>43607</v>
      </c>
      <c r="B9556" t="s">
        <v>27</v>
      </c>
      <c r="C9556" t="s">
        <v>48</v>
      </c>
      <c r="D9556">
        <v>1281.9755193660001</v>
      </c>
      <c r="E9556">
        <v>334094</v>
      </c>
      <c r="F9556">
        <v>89</v>
      </c>
      <c r="G9556">
        <v>9</v>
      </c>
      <c r="H9556">
        <v>7413.2410714285706</v>
      </c>
      <c r="I9556">
        <v>20</v>
      </c>
      <c r="J9556">
        <v>142925</v>
      </c>
      <c r="K9556">
        <v>1642.8346497653665</v>
      </c>
      <c r="L9556">
        <v>359805.86666666664</v>
      </c>
      <c r="M9556">
        <v>146.66666666666666</v>
      </c>
      <c r="N9556">
        <v>4.333333333333333</v>
      </c>
      <c r="O9556">
        <v>4574.0526785714292</v>
      </c>
      <c r="P9556">
        <v>12.3</v>
      </c>
      <c r="Q9556">
        <v>204016.53333333333</v>
      </c>
    </row>
    <row r="9557" spans="1:17" x14ac:dyDescent="0.2">
      <c r="A9557" s="1">
        <v>43608</v>
      </c>
      <c r="B9557" t="s">
        <v>27</v>
      </c>
      <c r="C9557" t="s">
        <v>48</v>
      </c>
      <c r="D9557">
        <v>1857.1410502470001</v>
      </c>
      <c r="E9557">
        <v>383871</v>
      </c>
      <c r="F9557">
        <v>118</v>
      </c>
      <c r="G9557">
        <v>3</v>
      </c>
      <c r="H9557">
        <v>2581.428571428572</v>
      </c>
      <c r="I9557">
        <v>7</v>
      </c>
      <c r="J9557">
        <v>171091</v>
      </c>
      <c r="K9557">
        <v>1667.3223549426334</v>
      </c>
      <c r="L9557">
        <v>363527.76666666666</v>
      </c>
      <c r="M9557">
        <v>146.73333333333332</v>
      </c>
      <c r="N9557">
        <v>4.2333333333333334</v>
      </c>
      <c r="O9557">
        <v>4334.6375000000007</v>
      </c>
      <c r="P9557">
        <v>11.966666666666667</v>
      </c>
      <c r="Q9557">
        <v>204171.3</v>
      </c>
    </row>
    <row r="9558" spans="1:17" x14ac:dyDescent="0.2">
      <c r="A9558" s="1">
        <v>43609</v>
      </c>
      <c r="B9558" t="s">
        <v>27</v>
      </c>
      <c r="C9558" t="s">
        <v>48</v>
      </c>
      <c r="D9558">
        <v>1854.30075547</v>
      </c>
      <c r="E9558">
        <v>337053</v>
      </c>
      <c r="F9558">
        <v>144</v>
      </c>
      <c r="G9558">
        <v>3</v>
      </c>
      <c r="H9558">
        <v>3525.9196428571431</v>
      </c>
      <c r="I9558">
        <v>9</v>
      </c>
      <c r="J9558">
        <v>151089</v>
      </c>
      <c r="K9558">
        <v>1675.3364728883337</v>
      </c>
      <c r="L9558">
        <v>359940.3</v>
      </c>
      <c r="M9558">
        <v>145.66666666666666</v>
      </c>
      <c r="N9558">
        <v>4.2666666666666666</v>
      </c>
      <c r="O9558">
        <v>4359.5065476190484</v>
      </c>
      <c r="P9558">
        <v>12.166666666666666</v>
      </c>
      <c r="Q9558">
        <v>200457.7</v>
      </c>
    </row>
    <row r="9559" spans="1:17" x14ac:dyDescent="0.2">
      <c r="A9559" s="1">
        <v>43610</v>
      </c>
      <c r="B9559" t="s">
        <v>27</v>
      </c>
      <c r="C9559" t="s">
        <v>48</v>
      </c>
      <c r="D9559">
        <v>1845.4671876899999</v>
      </c>
      <c r="E9559">
        <v>265986</v>
      </c>
      <c r="F9559">
        <v>170</v>
      </c>
      <c r="G9559">
        <v>2</v>
      </c>
      <c r="H9559">
        <v>2457.9285714285711</v>
      </c>
      <c r="I9559">
        <v>6</v>
      </c>
      <c r="J9559">
        <v>112362</v>
      </c>
      <c r="K9559">
        <v>1656.9913078365337</v>
      </c>
      <c r="L9559">
        <v>349160.03333333333</v>
      </c>
      <c r="M9559">
        <v>143.26666666666668</v>
      </c>
      <c r="N9559">
        <v>4.2333333333333334</v>
      </c>
      <c r="O9559">
        <v>4377.8291666666673</v>
      </c>
      <c r="P9559">
        <v>12.166666666666666</v>
      </c>
      <c r="Q9559">
        <v>192744.13333333333</v>
      </c>
    </row>
    <row r="9560" spans="1:17" x14ac:dyDescent="0.2">
      <c r="A9560" s="1">
        <v>43611</v>
      </c>
      <c r="B9560" t="s">
        <v>27</v>
      </c>
      <c r="C9560" t="s">
        <v>48</v>
      </c>
      <c r="D9560">
        <v>1729.510683382</v>
      </c>
      <c r="E9560">
        <v>233573</v>
      </c>
      <c r="F9560">
        <v>125</v>
      </c>
      <c r="G9560">
        <v>0</v>
      </c>
      <c r="H9560">
        <v>0</v>
      </c>
      <c r="I9560">
        <v>0</v>
      </c>
      <c r="J9560">
        <v>99444</v>
      </c>
      <c r="K9560">
        <v>1623.1122589335339</v>
      </c>
      <c r="L9560">
        <v>334831.23333333334</v>
      </c>
      <c r="M9560">
        <v>139.30000000000001</v>
      </c>
      <c r="N9560">
        <v>4.166666666666667</v>
      </c>
      <c r="O9560">
        <v>4171.6863095238095</v>
      </c>
      <c r="P9560">
        <v>11.933333333333334</v>
      </c>
      <c r="Q9560">
        <v>182997.2</v>
      </c>
    </row>
    <row r="9561" spans="1:17" x14ac:dyDescent="0.2">
      <c r="A9561" s="1">
        <v>43612</v>
      </c>
      <c r="B9561" t="s">
        <v>27</v>
      </c>
      <c r="C9561" t="s">
        <v>48</v>
      </c>
      <c r="D9561">
        <v>1746.894404917</v>
      </c>
      <c r="E9561">
        <v>265910</v>
      </c>
      <c r="F9561">
        <v>133</v>
      </c>
      <c r="G9561">
        <v>2</v>
      </c>
      <c r="H9561">
        <v>992.08035714285711</v>
      </c>
      <c r="I9561">
        <v>5</v>
      </c>
      <c r="J9561">
        <v>113722</v>
      </c>
      <c r="K9561">
        <v>1612.6883141367337</v>
      </c>
      <c r="L9561">
        <v>330879.73333333334</v>
      </c>
      <c r="M9561">
        <v>136</v>
      </c>
      <c r="N9561">
        <v>4.2</v>
      </c>
      <c r="O9561">
        <v>4189.705654761904</v>
      </c>
      <c r="P9561">
        <v>12.033333333333333</v>
      </c>
      <c r="Q9561">
        <v>179736.83333333334</v>
      </c>
    </row>
    <row r="9562" spans="1:17" x14ac:dyDescent="0.2">
      <c r="A9562" s="1">
        <v>43613</v>
      </c>
      <c r="B9562" t="s">
        <v>27</v>
      </c>
      <c r="C9562" t="s">
        <v>48</v>
      </c>
      <c r="D9562">
        <v>1645.491224136</v>
      </c>
      <c r="E9562">
        <v>330293</v>
      </c>
      <c r="F9562">
        <v>83</v>
      </c>
      <c r="G9562">
        <v>10</v>
      </c>
      <c r="H9562">
        <v>12389.8125</v>
      </c>
      <c r="I9562">
        <v>33</v>
      </c>
      <c r="J9562">
        <v>161541</v>
      </c>
      <c r="K9562">
        <v>1594.5237452964004</v>
      </c>
      <c r="L9562">
        <v>327506</v>
      </c>
      <c r="M9562">
        <v>128.96666666666667</v>
      </c>
      <c r="N9562">
        <v>4.4000000000000004</v>
      </c>
      <c r="O9562">
        <v>4555.2541666666666</v>
      </c>
      <c r="P9562">
        <v>12.933333333333334</v>
      </c>
      <c r="Q9562">
        <v>177585.13333333333</v>
      </c>
    </row>
    <row r="9563" spans="1:17" x14ac:dyDescent="0.2">
      <c r="A9563" s="1">
        <v>43614</v>
      </c>
      <c r="B9563" t="s">
        <v>27</v>
      </c>
      <c r="C9563" t="s">
        <v>48</v>
      </c>
      <c r="D9563">
        <v>994.47390871900006</v>
      </c>
      <c r="E9563">
        <v>320323</v>
      </c>
      <c r="F9563">
        <v>87</v>
      </c>
      <c r="G9563">
        <v>5</v>
      </c>
      <c r="H9563">
        <v>4669.8392857142853</v>
      </c>
      <c r="I9563">
        <v>17</v>
      </c>
      <c r="J9563">
        <v>154103</v>
      </c>
      <c r="K9563">
        <v>1585.9361764496005</v>
      </c>
      <c r="L9563">
        <v>330269.96666666667</v>
      </c>
      <c r="M9563">
        <v>128.33333333333334</v>
      </c>
      <c r="N9563">
        <v>4.4000000000000004</v>
      </c>
      <c r="O9563">
        <v>4437.6205357142853</v>
      </c>
      <c r="P9563">
        <v>12.966666666666667</v>
      </c>
      <c r="Q9563">
        <v>178012.03333333333</v>
      </c>
    </row>
    <row r="9564" spans="1:17" x14ac:dyDescent="0.2">
      <c r="A9564" s="1">
        <v>43615</v>
      </c>
      <c r="B9564" t="s">
        <v>27</v>
      </c>
      <c r="C9564" t="s">
        <v>48</v>
      </c>
      <c r="D9564">
        <v>2267.0822858010001</v>
      </c>
      <c r="E9564">
        <v>432225</v>
      </c>
      <c r="F9564">
        <v>151</v>
      </c>
      <c r="G9564">
        <v>4</v>
      </c>
      <c r="H9564">
        <v>5519.1785714285706</v>
      </c>
      <c r="I9564">
        <v>21</v>
      </c>
      <c r="J9564">
        <v>194652</v>
      </c>
      <c r="K9564">
        <v>1640.625291573934</v>
      </c>
      <c r="L9564">
        <v>340369.43333333335</v>
      </c>
      <c r="M9564">
        <v>131.9</v>
      </c>
      <c r="N9564">
        <v>4.4000000000000004</v>
      </c>
      <c r="O9564">
        <v>4516.9851190476184</v>
      </c>
      <c r="P9564">
        <v>13.266666666666667</v>
      </c>
      <c r="Q9564">
        <v>181633.6</v>
      </c>
    </row>
    <row r="9565" spans="1:17" x14ac:dyDescent="0.2">
      <c r="A9565" s="1">
        <v>43616</v>
      </c>
      <c r="B9565" t="s">
        <v>27</v>
      </c>
      <c r="C9565" t="s">
        <v>48</v>
      </c>
      <c r="D9565">
        <v>1540.2701038499999</v>
      </c>
      <c r="E9565">
        <v>239882</v>
      </c>
      <c r="F9565">
        <v>83</v>
      </c>
      <c r="G9565">
        <v>0</v>
      </c>
      <c r="H9565">
        <v>0</v>
      </c>
      <c r="I9565">
        <v>0</v>
      </c>
      <c r="J9565">
        <v>116026</v>
      </c>
      <c r="K9565">
        <v>1662.0818478873673</v>
      </c>
      <c r="L9565">
        <v>341128.1</v>
      </c>
      <c r="M9565">
        <v>132</v>
      </c>
      <c r="N9565">
        <v>3.9</v>
      </c>
      <c r="O9565">
        <v>4003.365773809523</v>
      </c>
      <c r="P9565">
        <v>11.433333333333334</v>
      </c>
      <c r="Q9565">
        <v>181022.36666666667</v>
      </c>
    </row>
    <row r="9566" spans="1:17" x14ac:dyDescent="0.2">
      <c r="A9566" s="1">
        <v>43617</v>
      </c>
      <c r="B9566" t="s">
        <v>27</v>
      </c>
      <c r="C9566" t="s">
        <v>48</v>
      </c>
      <c r="D9566">
        <v>542.16927713600012</v>
      </c>
      <c r="E9566">
        <v>123580</v>
      </c>
      <c r="F9566">
        <v>115</v>
      </c>
      <c r="G9566">
        <v>0</v>
      </c>
      <c r="H9566">
        <v>0</v>
      </c>
      <c r="I9566">
        <v>0</v>
      </c>
      <c r="J9566">
        <v>66846</v>
      </c>
      <c r="K9566">
        <v>1651.5325565779342</v>
      </c>
      <c r="L9566">
        <v>338517.13333333336</v>
      </c>
      <c r="M9566">
        <v>132.96666666666667</v>
      </c>
      <c r="N9566">
        <v>3.8666666666666667</v>
      </c>
      <c r="O9566">
        <v>3964.3577380952379</v>
      </c>
      <c r="P9566">
        <v>11.3</v>
      </c>
      <c r="Q9566">
        <v>178961.13333333333</v>
      </c>
    </row>
    <row r="9567" spans="1:17" x14ac:dyDescent="0.2">
      <c r="A9567" s="1">
        <v>43618</v>
      </c>
      <c r="B9567" t="s">
        <v>27</v>
      </c>
      <c r="C9567" t="s">
        <v>48</v>
      </c>
      <c r="D9567">
        <v>1234.2935229069999</v>
      </c>
      <c r="E9567">
        <v>218196</v>
      </c>
      <c r="F9567">
        <v>168</v>
      </c>
      <c r="G9567">
        <v>3</v>
      </c>
      <c r="H9567">
        <v>2502.4642857142849</v>
      </c>
      <c r="I9567">
        <v>9</v>
      </c>
      <c r="J9567">
        <v>123404</v>
      </c>
      <c r="K9567">
        <v>1670.5543280814341</v>
      </c>
      <c r="L9567">
        <v>335548.96666666667</v>
      </c>
      <c r="M9567">
        <v>135.26666666666668</v>
      </c>
      <c r="N9567">
        <v>3.7333333333333334</v>
      </c>
      <c r="O9567">
        <v>3851.6520833333329</v>
      </c>
      <c r="P9567">
        <v>11</v>
      </c>
      <c r="Q9567">
        <v>176885.3</v>
      </c>
    </row>
    <row r="9568" spans="1:17" x14ac:dyDescent="0.2">
      <c r="A9568" s="1">
        <v>43619</v>
      </c>
      <c r="B9568" t="s">
        <v>27</v>
      </c>
      <c r="C9568" t="s">
        <v>48</v>
      </c>
      <c r="D9568">
        <v>1234.471785014</v>
      </c>
      <c r="E9568">
        <v>227829</v>
      </c>
      <c r="F9568">
        <v>95</v>
      </c>
      <c r="G9568">
        <v>5</v>
      </c>
      <c r="H9568">
        <v>2867.9196428571431</v>
      </c>
      <c r="I9568">
        <v>10</v>
      </c>
      <c r="J9568">
        <v>145110</v>
      </c>
      <c r="K9568">
        <v>1703.5112910114672</v>
      </c>
      <c r="L9568">
        <v>341380.7</v>
      </c>
      <c r="M9568">
        <v>137.4</v>
      </c>
      <c r="N9568">
        <v>3.8666666666666667</v>
      </c>
      <c r="O9568">
        <v>3886.847619047619</v>
      </c>
      <c r="P9568">
        <v>11.233333333333333</v>
      </c>
      <c r="Q9568">
        <v>180704.9</v>
      </c>
    </row>
    <row r="9569" spans="1:17" x14ac:dyDescent="0.2">
      <c r="A9569" s="1">
        <v>43620</v>
      </c>
      <c r="B9569" t="s">
        <v>27</v>
      </c>
      <c r="C9569" t="s">
        <v>48</v>
      </c>
      <c r="D9569">
        <v>1233.403266218</v>
      </c>
      <c r="E9569">
        <v>181330</v>
      </c>
      <c r="F9569">
        <v>81</v>
      </c>
      <c r="G9569">
        <v>5</v>
      </c>
      <c r="H9569">
        <v>4711.3571428571422</v>
      </c>
      <c r="I9569">
        <v>14</v>
      </c>
      <c r="J9569">
        <v>115556</v>
      </c>
      <c r="K9569">
        <v>1714.560944800734</v>
      </c>
      <c r="L9569">
        <v>339325.86666666664</v>
      </c>
      <c r="M9569">
        <v>135.86666666666667</v>
      </c>
      <c r="N9569">
        <v>3.9333333333333331</v>
      </c>
      <c r="O9569">
        <v>3958.6889880952376</v>
      </c>
      <c r="P9569">
        <v>11.366666666666667</v>
      </c>
      <c r="Q9569">
        <v>179688.46666666667</v>
      </c>
    </row>
    <row r="9570" spans="1:17" x14ac:dyDescent="0.2">
      <c r="A9570" s="1">
        <v>43621</v>
      </c>
      <c r="B9570" t="s">
        <v>27</v>
      </c>
      <c r="C9570" t="s">
        <v>48</v>
      </c>
      <c r="D9570">
        <v>1229.2195182949999</v>
      </c>
      <c r="E9570">
        <v>186382</v>
      </c>
      <c r="F9570">
        <v>69</v>
      </c>
      <c r="G9570">
        <v>2</v>
      </c>
      <c r="H9570">
        <v>4559.5</v>
      </c>
      <c r="I9570">
        <v>6</v>
      </c>
      <c r="J9570">
        <v>122098</v>
      </c>
      <c r="K9570">
        <v>1728.2469311368006</v>
      </c>
      <c r="L9570">
        <v>337781.63333333336</v>
      </c>
      <c r="M9570">
        <v>135.4</v>
      </c>
      <c r="N9570">
        <v>3.7666666666666666</v>
      </c>
      <c r="O9570">
        <v>3951.1303571428566</v>
      </c>
      <c r="P9570">
        <v>10.966666666666667</v>
      </c>
      <c r="Q9570">
        <v>178651.86666666667</v>
      </c>
    </row>
    <row r="9571" spans="1:17" x14ac:dyDescent="0.2">
      <c r="A9571" s="1">
        <v>43622</v>
      </c>
      <c r="B9571" t="s">
        <v>27</v>
      </c>
      <c r="C9571" t="s">
        <v>48</v>
      </c>
      <c r="D9571">
        <v>1233.2032339499999</v>
      </c>
      <c r="E9571">
        <v>221784</v>
      </c>
      <c r="F9571">
        <v>85</v>
      </c>
      <c r="G9571">
        <v>5</v>
      </c>
      <c r="H9571">
        <v>4102.9553571428569</v>
      </c>
      <c r="I9571">
        <v>15</v>
      </c>
      <c r="J9571">
        <v>140776</v>
      </c>
      <c r="K9571">
        <v>1723.1468264510338</v>
      </c>
      <c r="L9571">
        <v>331368.40000000002</v>
      </c>
      <c r="M9571">
        <v>133.19999999999999</v>
      </c>
      <c r="N9571">
        <v>3.7666666666666666</v>
      </c>
      <c r="O9571">
        <v>3977.2148809523806</v>
      </c>
      <c r="P9571">
        <v>11.066666666666666</v>
      </c>
      <c r="Q9571">
        <v>174883.4</v>
      </c>
    </row>
    <row r="9572" spans="1:17" x14ac:dyDescent="0.2">
      <c r="A9572" s="1">
        <v>43623</v>
      </c>
      <c r="B9572" t="s">
        <v>27</v>
      </c>
      <c r="C9572" t="s">
        <v>48</v>
      </c>
      <c r="D9572">
        <v>1432.3701246139999</v>
      </c>
      <c r="E9572">
        <v>244285</v>
      </c>
      <c r="F9572">
        <v>95</v>
      </c>
      <c r="G9572">
        <v>1</v>
      </c>
      <c r="H9572">
        <v>3065.3125</v>
      </c>
      <c r="I9572">
        <v>5</v>
      </c>
      <c r="J9572">
        <v>153893</v>
      </c>
      <c r="K9572">
        <v>1696.649377352767</v>
      </c>
      <c r="L9572">
        <v>318676.7</v>
      </c>
      <c r="M9572">
        <v>129.56666666666666</v>
      </c>
      <c r="N9572">
        <v>3.6</v>
      </c>
      <c r="O9572">
        <v>3901.9994047619043</v>
      </c>
      <c r="P9572">
        <v>10.466666666666667</v>
      </c>
      <c r="Q9572">
        <v>167576.03333333333</v>
      </c>
    </row>
    <row r="9573" spans="1:17" x14ac:dyDescent="0.2">
      <c r="A9573" s="1">
        <v>43624</v>
      </c>
      <c r="B9573" t="s">
        <v>27</v>
      </c>
      <c r="C9573" t="s">
        <v>48</v>
      </c>
      <c r="D9573">
        <v>400.721539372</v>
      </c>
      <c r="E9573">
        <v>58666</v>
      </c>
      <c r="F9573">
        <v>28</v>
      </c>
      <c r="G9573">
        <v>2</v>
      </c>
      <c r="H9573">
        <v>825.04464285714278</v>
      </c>
      <c r="I9573">
        <v>4</v>
      </c>
      <c r="J9573">
        <v>37746</v>
      </c>
      <c r="K9573">
        <v>1641.2232349139338</v>
      </c>
      <c r="L9573">
        <v>301884.7</v>
      </c>
      <c r="M9573">
        <v>124.66666666666667</v>
      </c>
      <c r="N9573">
        <v>3.5333333333333332</v>
      </c>
      <c r="O9573">
        <v>3795.8407738095239</v>
      </c>
      <c r="P9573">
        <v>10.199999999999999</v>
      </c>
      <c r="Q9573">
        <v>157718.20000000001</v>
      </c>
    </row>
    <row r="9574" spans="1:17" x14ac:dyDescent="0.2">
      <c r="A9574" s="1">
        <v>43625</v>
      </c>
      <c r="B9574" t="s">
        <v>27</v>
      </c>
      <c r="C9574" t="s">
        <v>48</v>
      </c>
      <c r="D9574">
        <v>0.48857339799999999</v>
      </c>
      <c r="E9574">
        <v>0</v>
      </c>
      <c r="F9574">
        <v>0</v>
      </c>
      <c r="G9574">
        <v>2</v>
      </c>
      <c r="H9574">
        <v>1150</v>
      </c>
      <c r="I9574">
        <v>5</v>
      </c>
      <c r="K9574">
        <v>1571.9559260193669</v>
      </c>
      <c r="L9574">
        <v>285975.2</v>
      </c>
      <c r="M9574">
        <v>118.23333333333333</v>
      </c>
      <c r="N9574">
        <v>3.5</v>
      </c>
      <c r="O9574">
        <v>3787.6071428571431</v>
      </c>
      <c r="P9574">
        <v>10.166666666666666</v>
      </c>
      <c r="Q9574">
        <v>153368.86206896551</v>
      </c>
    </row>
    <row r="9575" spans="1:17" x14ac:dyDescent="0.2">
      <c r="A9575" s="1">
        <v>43626</v>
      </c>
      <c r="B9575" t="s">
        <v>27</v>
      </c>
      <c r="C9575" t="s">
        <v>48</v>
      </c>
      <c r="D9575">
        <v>2724.615499815</v>
      </c>
      <c r="E9575">
        <v>351116</v>
      </c>
      <c r="F9575">
        <v>89</v>
      </c>
      <c r="G9575">
        <v>5</v>
      </c>
      <c r="H9575">
        <v>1775.633928571428</v>
      </c>
      <c r="I9575">
        <v>9</v>
      </c>
      <c r="J9575">
        <v>230369</v>
      </c>
      <c r="K9575">
        <v>1636.8633207663336</v>
      </c>
      <c r="L9575">
        <v>292662.63333333336</v>
      </c>
      <c r="M9575">
        <v>117.56666666666666</v>
      </c>
      <c r="N9575">
        <v>3.6</v>
      </c>
      <c r="O9575">
        <v>3775.8985119047625</v>
      </c>
      <c r="P9575">
        <v>10.3</v>
      </c>
      <c r="Q9575">
        <v>158390.89655172414</v>
      </c>
    </row>
    <row r="9576" spans="1:17" x14ac:dyDescent="0.2">
      <c r="A9576" s="1">
        <v>43627</v>
      </c>
      <c r="B9576" t="s">
        <v>27</v>
      </c>
      <c r="C9576" t="s">
        <v>48</v>
      </c>
      <c r="D9576">
        <v>2644.5307960089999</v>
      </c>
      <c r="E9576">
        <v>344527</v>
      </c>
      <c r="F9576">
        <v>97</v>
      </c>
      <c r="G9576">
        <v>3</v>
      </c>
      <c r="H9576">
        <v>2578.4017857142849</v>
      </c>
      <c r="I9576">
        <v>11</v>
      </c>
      <c r="J9576">
        <v>224964</v>
      </c>
      <c r="K9576">
        <v>1661.8248184757333</v>
      </c>
      <c r="L9576">
        <v>294371.3</v>
      </c>
      <c r="M9576">
        <v>114.73333333333333</v>
      </c>
      <c r="N9576">
        <v>3.6333333333333333</v>
      </c>
      <c r="O9576">
        <v>3828.7758928571434</v>
      </c>
      <c r="P9576">
        <v>10.5</v>
      </c>
      <c r="Q9576">
        <v>160475.62068965516</v>
      </c>
    </row>
    <row r="9577" spans="1:17" x14ac:dyDescent="0.2">
      <c r="A9577" s="1">
        <v>43628</v>
      </c>
      <c r="B9577" t="s">
        <v>27</v>
      </c>
      <c r="C9577" t="s">
        <v>48</v>
      </c>
      <c r="D9577">
        <v>2316.2883906440002</v>
      </c>
      <c r="E9577">
        <v>421177</v>
      </c>
      <c r="F9577">
        <v>160</v>
      </c>
      <c r="G9577">
        <v>2</v>
      </c>
      <c r="H9577">
        <v>4957.3571428571422</v>
      </c>
      <c r="I9577">
        <v>14</v>
      </c>
      <c r="J9577">
        <v>266650</v>
      </c>
      <c r="K9577">
        <v>1664.3498740684333</v>
      </c>
      <c r="L9577">
        <v>296547.59999999998</v>
      </c>
      <c r="M9577">
        <v>116.06666666666666</v>
      </c>
      <c r="N9577">
        <v>3.6</v>
      </c>
      <c r="O9577">
        <v>3883.2056547619054</v>
      </c>
      <c r="P9577">
        <v>10.6</v>
      </c>
      <c r="Q9577">
        <v>162137.62068965516</v>
      </c>
    </row>
    <row r="9578" spans="1:17" x14ac:dyDescent="0.2">
      <c r="A9578" s="1">
        <v>43629</v>
      </c>
      <c r="B9578" t="s">
        <v>27</v>
      </c>
      <c r="C9578" t="s">
        <v>48</v>
      </c>
      <c r="D9578">
        <v>539.80999078299999</v>
      </c>
      <c r="E9578">
        <v>153704</v>
      </c>
      <c r="F9578">
        <v>41</v>
      </c>
      <c r="G9578">
        <v>1</v>
      </c>
      <c r="H9578">
        <v>1054.839285714286</v>
      </c>
      <c r="I9578">
        <v>3</v>
      </c>
      <c r="J9578">
        <v>96659</v>
      </c>
      <c r="K9578">
        <v>1619.8946526629668</v>
      </c>
      <c r="L9578">
        <v>288080.03333333333</v>
      </c>
      <c r="M9578">
        <v>112.7</v>
      </c>
      <c r="N9578">
        <v>3.5333333333333332</v>
      </c>
      <c r="O9578">
        <v>3837.5833333333339</v>
      </c>
      <c r="P9578">
        <v>10.5</v>
      </c>
      <c r="Q9578">
        <v>157275.24137931035</v>
      </c>
    </row>
    <row r="9579" spans="1:17" x14ac:dyDescent="0.2">
      <c r="A9579" s="1">
        <v>43630</v>
      </c>
      <c r="B9579" t="s">
        <v>27</v>
      </c>
      <c r="C9579" t="s">
        <v>48</v>
      </c>
      <c r="D9579">
        <v>29.977519986000001</v>
      </c>
      <c r="E9579">
        <v>14393</v>
      </c>
      <c r="F9579">
        <v>5</v>
      </c>
      <c r="G9579">
        <v>3</v>
      </c>
      <c r="H9579">
        <v>2163.3392857142849</v>
      </c>
      <c r="I9579">
        <v>9</v>
      </c>
      <c r="J9579">
        <v>8942</v>
      </c>
      <c r="K9579">
        <v>1542.8624867479</v>
      </c>
      <c r="L9579">
        <v>272671.73333333334</v>
      </c>
      <c r="M9579">
        <v>107.46666666666667</v>
      </c>
      <c r="N9579">
        <v>3.4333333333333331</v>
      </c>
      <c r="O9579">
        <v>3748.1952380952393</v>
      </c>
      <c r="P9579">
        <v>10.1</v>
      </c>
      <c r="Q9579">
        <v>147956.27586206896</v>
      </c>
    </row>
    <row r="9580" spans="1:17" x14ac:dyDescent="0.2">
      <c r="A9580" s="1">
        <v>43631</v>
      </c>
      <c r="B9580" t="s">
        <v>27</v>
      </c>
      <c r="C9580" t="s">
        <v>48</v>
      </c>
      <c r="D9580">
        <v>385.85623192399999</v>
      </c>
      <c r="E9580">
        <v>84557</v>
      </c>
      <c r="F9580">
        <v>49</v>
      </c>
      <c r="G9580">
        <v>0</v>
      </c>
      <c r="H9580">
        <v>0</v>
      </c>
      <c r="I9580">
        <v>0</v>
      </c>
      <c r="J9580">
        <v>50357</v>
      </c>
      <c r="K9580">
        <v>1480.8037703148998</v>
      </c>
      <c r="L9580">
        <v>260847.53333333333</v>
      </c>
      <c r="M9580">
        <v>103.43333333333334</v>
      </c>
      <c r="N9580">
        <v>3.3</v>
      </c>
      <c r="O9580">
        <v>3558.553571428572</v>
      </c>
      <c r="P9580">
        <v>9.8000000000000007</v>
      </c>
      <c r="Q9580">
        <v>140265.24137931035</v>
      </c>
    </row>
    <row r="9581" spans="1:17" x14ac:dyDescent="0.2">
      <c r="A9581" s="1">
        <v>43632</v>
      </c>
      <c r="B9581" t="s">
        <v>27</v>
      </c>
      <c r="C9581" t="s">
        <v>48</v>
      </c>
      <c r="D9581">
        <v>2520.1487531970001</v>
      </c>
      <c r="E9581">
        <v>326766</v>
      </c>
      <c r="F9581">
        <v>155</v>
      </c>
      <c r="G9581">
        <v>1</v>
      </c>
      <c r="H9581">
        <v>352.29464285714278</v>
      </c>
      <c r="I9581">
        <v>2</v>
      </c>
      <c r="J9581">
        <v>184504</v>
      </c>
      <c r="K9581">
        <v>1493.3153560040998</v>
      </c>
      <c r="L9581">
        <v>258110.23333333334</v>
      </c>
      <c r="M9581">
        <v>103.5</v>
      </c>
      <c r="N9581">
        <v>3.1666666666666665</v>
      </c>
      <c r="O9581">
        <v>3506.486011904763</v>
      </c>
      <c r="P9581">
        <v>9.6333333333333329</v>
      </c>
      <c r="Q9581">
        <v>138226.10344827586</v>
      </c>
    </row>
    <row r="9582" spans="1:17" x14ac:dyDescent="0.2">
      <c r="A9582" s="1">
        <v>43633</v>
      </c>
      <c r="B9582" t="s">
        <v>27</v>
      </c>
      <c r="C9582" t="s">
        <v>48</v>
      </c>
      <c r="D9582">
        <v>2963.4375355030002</v>
      </c>
      <c r="E9582">
        <v>389501</v>
      </c>
      <c r="F9582">
        <v>132</v>
      </c>
      <c r="G9582">
        <v>4</v>
      </c>
      <c r="H9582">
        <v>2581.4375</v>
      </c>
      <c r="I9582">
        <v>11</v>
      </c>
      <c r="J9582">
        <v>247484</v>
      </c>
      <c r="K9582">
        <v>1516.2614619706333</v>
      </c>
      <c r="L9582">
        <v>257852.46666666667</v>
      </c>
      <c r="M9582">
        <v>101.2</v>
      </c>
      <c r="N9582">
        <v>3.2</v>
      </c>
      <c r="O9582">
        <v>3475.2732142857149</v>
      </c>
      <c r="P9582">
        <v>9.6</v>
      </c>
      <c r="Q9582">
        <v>141420.86206896551</v>
      </c>
    </row>
    <row r="9583" spans="1:17" x14ac:dyDescent="0.2">
      <c r="A9583" s="1">
        <v>43634</v>
      </c>
      <c r="B9583" t="s">
        <v>27</v>
      </c>
      <c r="C9583" t="s">
        <v>48</v>
      </c>
      <c r="D9583">
        <v>521.19957926699999</v>
      </c>
      <c r="E9583">
        <v>158099</v>
      </c>
      <c r="F9583">
        <v>60</v>
      </c>
      <c r="G9583">
        <v>2</v>
      </c>
      <c r="H9583">
        <v>2047.9285714285711</v>
      </c>
      <c r="I9583">
        <v>5</v>
      </c>
      <c r="J9583">
        <v>98222</v>
      </c>
      <c r="K9583">
        <v>1457.5689564438333</v>
      </c>
      <c r="L9583">
        <v>251081.03333333333</v>
      </c>
      <c r="M9583">
        <v>96.63333333333334</v>
      </c>
      <c r="N9583">
        <v>3.1333333333333333</v>
      </c>
      <c r="O9583">
        <v>3391.6214285714291</v>
      </c>
      <c r="P9583">
        <v>9.2666666666666675</v>
      </c>
      <c r="Q9583">
        <v>139813.58620689655</v>
      </c>
    </row>
    <row r="9584" spans="1:17" x14ac:dyDescent="0.2">
      <c r="A9584" s="1">
        <v>43635</v>
      </c>
      <c r="B9584" t="s">
        <v>27</v>
      </c>
      <c r="C9584" t="s">
        <v>48</v>
      </c>
      <c r="D9584">
        <v>38.564270682999997</v>
      </c>
      <c r="E9584">
        <v>24853</v>
      </c>
      <c r="F9584">
        <v>16</v>
      </c>
      <c r="G9584">
        <v>3</v>
      </c>
      <c r="H9584">
        <v>1117.6071428571429</v>
      </c>
      <c r="I9584">
        <v>5</v>
      </c>
      <c r="J9584">
        <v>14483</v>
      </c>
      <c r="K9584">
        <v>1388.8010161254999</v>
      </c>
      <c r="L9584">
        <v>240057.9</v>
      </c>
      <c r="M9584">
        <v>93.733333333333334</v>
      </c>
      <c r="N9584">
        <v>3</v>
      </c>
      <c r="O9584">
        <v>2839.2651785714293</v>
      </c>
      <c r="P9584">
        <v>8.7666666666666675</v>
      </c>
      <c r="Q9584">
        <v>134575.89655172414</v>
      </c>
    </row>
    <row r="9585" spans="1:17" x14ac:dyDescent="0.2">
      <c r="A9585" s="1">
        <v>43636</v>
      </c>
      <c r="B9585" t="s">
        <v>27</v>
      </c>
      <c r="C9585" t="s">
        <v>48</v>
      </c>
      <c r="D9585">
        <v>1554.698062622</v>
      </c>
      <c r="E9585">
        <v>373442</v>
      </c>
      <c r="F9585">
        <v>140</v>
      </c>
      <c r="G9585">
        <v>2</v>
      </c>
      <c r="H9585">
        <v>4599.9910714285706</v>
      </c>
      <c r="I9585">
        <v>7</v>
      </c>
      <c r="J9585">
        <v>238891</v>
      </c>
      <c r="K9585">
        <v>1384.7358198305001</v>
      </c>
      <c r="L9585">
        <v>241579.9</v>
      </c>
      <c r="M9585">
        <v>95.433333333333337</v>
      </c>
      <c r="N9585">
        <v>2.9666666666666668</v>
      </c>
      <c r="O9585">
        <v>2885.4270833333335</v>
      </c>
      <c r="P9585">
        <v>8.7333333333333325</v>
      </c>
      <c r="Q9585">
        <v>137376.1724137931</v>
      </c>
    </row>
    <row r="9586" spans="1:17" x14ac:dyDescent="0.2">
      <c r="A9586" s="1">
        <v>43637</v>
      </c>
      <c r="B9586" t="s">
        <v>27</v>
      </c>
      <c r="C9586" t="s">
        <v>48</v>
      </c>
      <c r="D9586">
        <v>2083.7727458129998</v>
      </c>
      <c r="E9586">
        <v>395602</v>
      </c>
      <c r="F9586">
        <v>155</v>
      </c>
      <c r="G9586">
        <v>1</v>
      </c>
      <c r="H9586">
        <v>1293.75</v>
      </c>
      <c r="I9586">
        <v>2</v>
      </c>
      <c r="J9586">
        <v>242948</v>
      </c>
      <c r="K9586">
        <v>1411.4623940454003</v>
      </c>
      <c r="L9586">
        <v>243630.16666666666</v>
      </c>
      <c r="M9586">
        <v>97.63333333333334</v>
      </c>
      <c r="N9586">
        <v>2.7</v>
      </c>
      <c r="O9586">
        <v>2681.4440476190475</v>
      </c>
      <c r="P9586">
        <v>8.1333333333333329</v>
      </c>
      <c r="Q9586">
        <v>140825.24137931035</v>
      </c>
    </row>
    <row r="9587" spans="1:17" x14ac:dyDescent="0.2">
      <c r="A9587" s="1">
        <v>43638</v>
      </c>
      <c r="B9587" t="s">
        <v>27</v>
      </c>
      <c r="C9587" t="s">
        <v>48</v>
      </c>
      <c r="D9587">
        <v>4613.6370740930006</v>
      </c>
      <c r="E9587">
        <v>451709</v>
      </c>
      <c r="F9587">
        <v>332</v>
      </c>
      <c r="G9587">
        <v>1</v>
      </c>
      <c r="H9587">
        <v>1247.1785714285711</v>
      </c>
      <c r="I9587">
        <v>4</v>
      </c>
      <c r="J9587">
        <v>252448</v>
      </c>
      <c r="K9587">
        <v>1503.3455948402668</v>
      </c>
      <c r="L9587">
        <v>245891.43333333332</v>
      </c>
      <c r="M9587">
        <v>104.76666666666667</v>
      </c>
      <c r="N9587">
        <v>2.6333333333333333</v>
      </c>
      <c r="O9587">
        <v>2636.9690476190467</v>
      </c>
      <c r="P9587">
        <v>8.0333333333333332</v>
      </c>
      <c r="Q9587">
        <v>143630.6551724138</v>
      </c>
    </row>
    <row r="9588" spans="1:17" x14ac:dyDescent="0.2">
      <c r="A9588" s="1">
        <v>43639</v>
      </c>
      <c r="B9588" t="s">
        <v>27</v>
      </c>
      <c r="C9588" t="s">
        <v>48</v>
      </c>
      <c r="D9588">
        <v>4419.266717124</v>
      </c>
      <c r="E9588">
        <v>422742</v>
      </c>
      <c r="F9588">
        <v>263</v>
      </c>
      <c r="G9588">
        <v>4</v>
      </c>
      <c r="H9588">
        <v>4027.0267857142849</v>
      </c>
      <c r="I9588">
        <v>15</v>
      </c>
      <c r="J9588">
        <v>235171</v>
      </c>
      <c r="K9588">
        <v>1588.8444602287336</v>
      </c>
      <c r="L9588">
        <v>248747.73333333334</v>
      </c>
      <c r="M9588">
        <v>108.73333333333333</v>
      </c>
      <c r="N9588">
        <v>2.6666666666666665</v>
      </c>
      <c r="O9588">
        <v>2653.6726190476184</v>
      </c>
      <c r="P9588">
        <v>8.2333333333333325</v>
      </c>
      <c r="Q9588">
        <v>146530.03448275861</v>
      </c>
    </row>
    <row r="9589" spans="1:17" x14ac:dyDescent="0.2">
      <c r="A9589" s="1">
        <v>43640</v>
      </c>
      <c r="B9589" t="s">
        <v>27</v>
      </c>
      <c r="C9589" t="s">
        <v>48</v>
      </c>
      <c r="D9589">
        <v>3777.6936279620008</v>
      </c>
      <c r="E9589">
        <v>540860</v>
      </c>
      <c r="F9589">
        <v>188</v>
      </c>
      <c r="G9589">
        <v>1</v>
      </c>
      <c r="H9589">
        <v>1038.6428571428571</v>
      </c>
      <c r="I9589">
        <v>4</v>
      </c>
      <c r="J9589">
        <v>346876</v>
      </c>
      <c r="K9589">
        <v>1653.2520082378003</v>
      </c>
      <c r="L9589">
        <v>257910.2</v>
      </c>
      <c r="M9589">
        <v>109.33333333333333</v>
      </c>
      <c r="N9589">
        <v>2.6333333333333333</v>
      </c>
      <c r="O9589">
        <v>2606.3630952380945</v>
      </c>
      <c r="P9589">
        <v>8.1666666666666661</v>
      </c>
      <c r="Q9589">
        <v>154616.72413793104</v>
      </c>
    </row>
    <row r="9590" spans="1:17" x14ac:dyDescent="0.2">
      <c r="A9590" s="1">
        <v>43641</v>
      </c>
      <c r="B9590" t="s">
        <v>27</v>
      </c>
      <c r="C9590" t="s">
        <v>48</v>
      </c>
      <c r="D9590">
        <v>3134.989660239999</v>
      </c>
      <c r="E9590">
        <v>460190</v>
      </c>
      <c r="F9590">
        <v>121</v>
      </c>
      <c r="G9590">
        <v>2</v>
      </c>
      <c r="H9590">
        <v>1056.8660714285711</v>
      </c>
      <c r="I9590">
        <v>4</v>
      </c>
      <c r="J9590">
        <v>297215</v>
      </c>
      <c r="K9590">
        <v>1700.1013074664002</v>
      </c>
      <c r="L9590">
        <v>265464.09999999998</v>
      </c>
      <c r="M9590">
        <v>109.2</v>
      </c>
      <c r="N9590">
        <v>2.7</v>
      </c>
      <c r="O9590">
        <v>2641.5919642857134</v>
      </c>
      <c r="P9590">
        <v>8.3000000000000007</v>
      </c>
      <c r="Q9590">
        <v>161436.41379310345</v>
      </c>
    </row>
    <row r="9591" spans="1:17" x14ac:dyDescent="0.2">
      <c r="A9591" s="1">
        <v>43642</v>
      </c>
      <c r="B9591" t="s">
        <v>27</v>
      </c>
      <c r="C9591" t="s">
        <v>48</v>
      </c>
      <c r="D9591">
        <v>2495.6514397239998</v>
      </c>
      <c r="E9591">
        <v>390276</v>
      </c>
      <c r="F9591">
        <v>109</v>
      </c>
      <c r="G9591">
        <v>3</v>
      </c>
      <c r="H9591">
        <v>1536.7053571428571</v>
      </c>
      <c r="I9591">
        <v>5</v>
      </c>
      <c r="J9591">
        <v>251383</v>
      </c>
      <c r="K9591">
        <v>1725.0598752933001</v>
      </c>
      <c r="L9591">
        <v>269609.63333333336</v>
      </c>
      <c r="M9591">
        <v>108.4</v>
      </c>
      <c r="N9591">
        <v>2.7333333333333334</v>
      </c>
      <c r="O9591">
        <v>2659.7461309523801</v>
      </c>
      <c r="P9591">
        <v>8.3000000000000007</v>
      </c>
      <c r="Q9591">
        <v>166183.3448275862</v>
      </c>
    </row>
    <row r="9592" spans="1:17" x14ac:dyDescent="0.2">
      <c r="A9592" s="1">
        <v>43643</v>
      </c>
      <c r="B9592" t="s">
        <v>27</v>
      </c>
      <c r="C9592" t="s">
        <v>48</v>
      </c>
      <c r="D9592">
        <v>1858.9154830299999</v>
      </c>
      <c r="E9592">
        <v>354330</v>
      </c>
      <c r="F9592">
        <v>121</v>
      </c>
      <c r="G9592">
        <v>2</v>
      </c>
      <c r="H9592">
        <v>1002.205357142857</v>
      </c>
      <c r="I9592">
        <v>4</v>
      </c>
      <c r="J9592">
        <v>225623</v>
      </c>
      <c r="K9592">
        <v>1732.1740172564337</v>
      </c>
      <c r="L9592">
        <v>270410.86666666664</v>
      </c>
      <c r="M9592">
        <v>109.66666666666667</v>
      </c>
      <c r="N9592">
        <v>2.4666666666666668</v>
      </c>
      <c r="O9592">
        <v>2280.1592261904757</v>
      </c>
      <c r="P9592">
        <v>7.333333333333333</v>
      </c>
      <c r="Q9592">
        <v>168393.06896551725</v>
      </c>
    </row>
    <row r="9593" spans="1:17" x14ac:dyDescent="0.2">
      <c r="A9593" s="1">
        <v>43644</v>
      </c>
      <c r="B9593" t="s">
        <v>27</v>
      </c>
      <c r="C9593" t="s">
        <v>48</v>
      </c>
      <c r="D9593">
        <v>1226.924920015</v>
      </c>
      <c r="E9593">
        <v>228355</v>
      </c>
      <c r="F9593">
        <v>82</v>
      </c>
      <c r="G9593">
        <v>3</v>
      </c>
      <c r="H9593">
        <v>2481.2142857142849</v>
      </c>
      <c r="I9593">
        <v>8</v>
      </c>
      <c r="J9593">
        <v>144541</v>
      </c>
      <c r="K9593">
        <v>1739.9223842996334</v>
      </c>
      <c r="L9593">
        <v>267345.26666666666</v>
      </c>
      <c r="M9593">
        <v>109.5</v>
      </c>
      <c r="N9593">
        <v>2.4</v>
      </c>
      <c r="O9593">
        <v>2207.2050595238093</v>
      </c>
      <c r="P9593">
        <v>7.0333333333333332</v>
      </c>
      <c r="Q9593">
        <v>168063.3448275862</v>
      </c>
    </row>
    <row r="9594" spans="1:17" x14ac:dyDescent="0.2">
      <c r="A9594" s="1">
        <v>43645</v>
      </c>
      <c r="B9594" t="s">
        <v>27</v>
      </c>
      <c r="C9594" t="s">
        <v>48</v>
      </c>
      <c r="D9594">
        <v>596.19120216600004</v>
      </c>
      <c r="E9594">
        <v>85855</v>
      </c>
      <c r="F9594">
        <v>66</v>
      </c>
      <c r="G9594">
        <v>0</v>
      </c>
      <c r="H9594">
        <v>0</v>
      </c>
      <c r="I9594">
        <v>0</v>
      </c>
      <c r="J9594">
        <v>50750</v>
      </c>
      <c r="K9594">
        <v>1684.2260148451337</v>
      </c>
      <c r="L9594">
        <v>255799.6</v>
      </c>
      <c r="M9594">
        <v>106.66666666666667</v>
      </c>
      <c r="N9594">
        <v>2.2666666666666666</v>
      </c>
      <c r="O9594">
        <v>2023.23244047619</v>
      </c>
      <c r="P9594">
        <v>6.333333333333333</v>
      </c>
      <c r="Q9594">
        <v>163101.20689655171</v>
      </c>
    </row>
    <row r="9595" spans="1:17" x14ac:dyDescent="0.2">
      <c r="A9595" s="1">
        <v>43646</v>
      </c>
      <c r="B9595" t="s">
        <v>27</v>
      </c>
      <c r="C9595" t="s">
        <v>48</v>
      </c>
      <c r="D9595">
        <v>2.8016388999999999E-2</v>
      </c>
      <c r="E9595">
        <v>922</v>
      </c>
      <c r="F9595">
        <v>0</v>
      </c>
      <c r="G9595">
        <v>1</v>
      </c>
      <c r="H9595">
        <v>463.64285714285711</v>
      </c>
      <c r="I9595">
        <v>2</v>
      </c>
      <c r="J9595">
        <v>517</v>
      </c>
      <c r="K9595">
        <v>1632.8846119297668</v>
      </c>
      <c r="L9595">
        <v>247834.26666666666</v>
      </c>
      <c r="M9595">
        <v>103.9</v>
      </c>
      <c r="N9595">
        <v>2.2999999999999998</v>
      </c>
      <c r="O9595">
        <v>2038.6872023809519</v>
      </c>
      <c r="P9595">
        <v>6.4</v>
      </c>
      <c r="Q9595">
        <v>159118.13793103449</v>
      </c>
    </row>
    <row r="9596" spans="1:17" x14ac:dyDescent="0.2">
      <c r="A9596" s="1">
        <v>43647</v>
      </c>
      <c r="B9596" t="s">
        <v>27</v>
      </c>
      <c r="C9596" t="s">
        <v>48</v>
      </c>
      <c r="D9596">
        <v>2031.126930137</v>
      </c>
      <c r="E9596">
        <v>418588</v>
      </c>
      <c r="F9596">
        <v>91</v>
      </c>
      <c r="G9596">
        <v>5</v>
      </c>
      <c r="H9596">
        <v>3994.625</v>
      </c>
      <c r="I9596">
        <v>14</v>
      </c>
      <c r="J9596">
        <v>260286</v>
      </c>
      <c r="K9596">
        <v>1682.5165336964667</v>
      </c>
      <c r="L9596">
        <v>257667.86666666667</v>
      </c>
      <c r="M9596">
        <v>103.1</v>
      </c>
      <c r="N9596">
        <v>2.4666666666666668</v>
      </c>
      <c r="O9596">
        <v>2171.8413690476186</v>
      </c>
      <c r="P9596">
        <v>6.8666666666666663</v>
      </c>
      <c r="Q9596">
        <v>165788.4827586207</v>
      </c>
    </row>
    <row r="9597" spans="1:17" x14ac:dyDescent="0.2">
      <c r="A9597" s="1">
        <v>43648</v>
      </c>
      <c r="B9597" t="s">
        <v>27</v>
      </c>
      <c r="C9597" t="s">
        <v>48</v>
      </c>
      <c r="D9597">
        <v>1911.2478411770001</v>
      </c>
      <c r="E9597">
        <v>256327</v>
      </c>
      <c r="F9597">
        <v>163</v>
      </c>
      <c r="G9597">
        <v>3</v>
      </c>
      <c r="H9597">
        <v>3332.5625</v>
      </c>
      <c r="I9597">
        <v>11</v>
      </c>
      <c r="J9597">
        <v>161293</v>
      </c>
      <c r="K9597">
        <v>1705.0816776387999</v>
      </c>
      <c r="L9597">
        <v>258938.9</v>
      </c>
      <c r="M9597">
        <v>102.93333333333334</v>
      </c>
      <c r="N9597">
        <v>2.4666666666666668</v>
      </c>
      <c r="O9597">
        <v>2199.5113095238094</v>
      </c>
      <c r="P9597">
        <v>6.9333333333333336</v>
      </c>
      <c r="Q9597">
        <v>167095</v>
      </c>
    </row>
    <row r="9598" spans="1:17" x14ac:dyDescent="0.2">
      <c r="A9598" s="1">
        <v>43649</v>
      </c>
      <c r="B9598" t="s">
        <v>27</v>
      </c>
      <c r="C9598" t="s">
        <v>48</v>
      </c>
      <c r="D9598">
        <v>1718.6479777689999</v>
      </c>
      <c r="E9598">
        <v>231090</v>
      </c>
      <c r="F9598">
        <v>184</v>
      </c>
      <c r="G9598">
        <v>3</v>
      </c>
      <c r="H9598">
        <v>3741.5446428571431</v>
      </c>
      <c r="I9598">
        <v>9</v>
      </c>
      <c r="J9598">
        <v>142178</v>
      </c>
      <c r="K9598">
        <v>1721.2208840639664</v>
      </c>
      <c r="L9598">
        <v>259047.6</v>
      </c>
      <c r="M9598">
        <v>105.9</v>
      </c>
      <c r="N9598">
        <v>2.4</v>
      </c>
      <c r="O9598">
        <v>2228.6321428571423</v>
      </c>
      <c r="P9598">
        <v>6.9</v>
      </c>
      <c r="Q9598">
        <v>166993.89655172414</v>
      </c>
    </row>
    <row r="9599" spans="1:17" x14ac:dyDescent="0.2">
      <c r="A9599" s="1">
        <v>43650</v>
      </c>
      <c r="B9599" t="s">
        <v>27</v>
      </c>
      <c r="C9599" t="s">
        <v>48</v>
      </c>
      <c r="D9599">
        <v>1854.318341721</v>
      </c>
      <c r="E9599">
        <v>234076</v>
      </c>
      <c r="F9599">
        <v>197</v>
      </c>
      <c r="G9599">
        <v>0</v>
      </c>
      <c r="H9599">
        <v>0</v>
      </c>
      <c r="I9599">
        <v>0</v>
      </c>
      <c r="J9599">
        <v>138597</v>
      </c>
      <c r="K9599">
        <v>1741.9180532473997</v>
      </c>
      <c r="L9599">
        <v>260805.8</v>
      </c>
      <c r="M9599">
        <v>109.76666666666667</v>
      </c>
      <c r="N9599">
        <v>2.2333333333333334</v>
      </c>
      <c r="O9599">
        <v>2071.5869047619044</v>
      </c>
      <c r="P9599">
        <v>6.4333333333333336</v>
      </c>
      <c r="Q9599">
        <v>167788.41379310345</v>
      </c>
    </row>
    <row r="9600" spans="1:17" x14ac:dyDescent="0.2">
      <c r="A9600" s="1">
        <v>43651</v>
      </c>
      <c r="B9600" t="s">
        <v>27</v>
      </c>
      <c r="C9600" t="s">
        <v>48</v>
      </c>
      <c r="D9600">
        <v>1863.2209203800001</v>
      </c>
      <c r="E9600">
        <v>304984</v>
      </c>
      <c r="F9600">
        <v>181</v>
      </c>
      <c r="G9600">
        <v>3</v>
      </c>
      <c r="H9600">
        <v>7540.7857142857129</v>
      </c>
      <c r="I9600">
        <v>9</v>
      </c>
      <c r="J9600">
        <v>187132</v>
      </c>
      <c r="K9600">
        <v>1763.0514333168999</v>
      </c>
      <c r="L9600">
        <v>264759.2</v>
      </c>
      <c r="M9600">
        <v>113.5</v>
      </c>
      <c r="N9600">
        <v>2.2666666666666666</v>
      </c>
      <c r="O9600">
        <v>2170.9630952380949</v>
      </c>
      <c r="P9600">
        <v>6.5333333333333332</v>
      </c>
      <c r="Q9600">
        <v>170030.96551724139</v>
      </c>
    </row>
    <row r="9601" spans="1:17" x14ac:dyDescent="0.2">
      <c r="A9601" s="1">
        <v>43652</v>
      </c>
      <c r="B9601" t="s">
        <v>27</v>
      </c>
      <c r="C9601" t="s">
        <v>48</v>
      </c>
      <c r="D9601">
        <v>1547.631734023</v>
      </c>
      <c r="E9601">
        <v>253280</v>
      </c>
      <c r="F9601">
        <v>178</v>
      </c>
      <c r="G9601">
        <v>8</v>
      </c>
      <c r="H9601">
        <v>29428.196428571431</v>
      </c>
      <c r="I9601">
        <v>33</v>
      </c>
      <c r="J9601">
        <v>147760</v>
      </c>
      <c r="K9601">
        <v>1773.5323833193333</v>
      </c>
      <c r="L9601">
        <v>265809.06666666665</v>
      </c>
      <c r="M9601">
        <v>116.6</v>
      </c>
      <c r="N9601">
        <v>2.3666666666666667</v>
      </c>
      <c r="O9601">
        <v>3015.137797619047</v>
      </c>
      <c r="P9601">
        <v>7.1333333333333337</v>
      </c>
      <c r="Q9601">
        <v>170271.79310344829</v>
      </c>
    </row>
    <row r="9602" spans="1:17" x14ac:dyDescent="0.2">
      <c r="A9602" s="1">
        <v>43653</v>
      </c>
      <c r="B9602" t="s">
        <v>27</v>
      </c>
      <c r="C9602" t="s">
        <v>48</v>
      </c>
      <c r="D9602">
        <v>1871.6429939709999</v>
      </c>
      <c r="E9602">
        <v>298243</v>
      </c>
      <c r="F9602">
        <v>170</v>
      </c>
      <c r="G9602">
        <v>2</v>
      </c>
      <c r="H9602">
        <v>1524.5625</v>
      </c>
      <c r="I9602">
        <v>4</v>
      </c>
      <c r="J9602">
        <v>176415</v>
      </c>
      <c r="K9602">
        <v>1788.1748122979002</v>
      </c>
      <c r="L9602">
        <v>267607.66666666669</v>
      </c>
      <c r="M9602">
        <v>119.1</v>
      </c>
      <c r="N9602">
        <v>2.4</v>
      </c>
      <c r="O9602">
        <v>2963.7794642857139</v>
      </c>
      <c r="P9602">
        <v>7.1</v>
      </c>
      <c r="Q9602">
        <v>171048.41379310345</v>
      </c>
    </row>
    <row r="9603" spans="1:17" x14ac:dyDescent="0.2">
      <c r="A9603" s="1">
        <v>43654</v>
      </c>
      <c r="B9603" t="s">
        <v>27</v>
      </c>
      <c r="C9603" t="s">
        <v>48</v>
      </c>
      <c r="D9603">
        <v>1832.0000591380001</v>
      </c>
      <c r="E9603">
        <v>372111</v>
      </c>
      <c r="F9603">
        <v>130</v>
      </c>
      <c r="G9603">
        <v>6</v>
      </c>
      <c r="H9603">
        <v>4187.9910714285706</v>
      </c>
      <c r="I9603">
        <v>19</v>
      </c>
      <c r="J9603">
        <v>236816</v>
      </c>
      <c r="K9603">
        <v>1835.8840962901004</v>
      </c>
      <c r="L9603">
        <v>278055.83333333331</v>
      </c>
      <c r="M9603">
        <v>122.5</v>
      </c>
      <c r="N9603">
        <v>2.5333333333333332</v>
      </c>
      <c r="O9603">
        <v>3075.8776785714281</v>
      </c>
      <c r="P9603">
        <v>7.6</v>
      </c>
      <c r="Q9603">
        <v>177912.89655172414</v>
      </c>
    </row>
    <row r="9604" spans="1:17" x14ac:dyDescent="0.2">
      <c r="A9604" s="1">
        <v>43655</v>
      </c>
      <c r="B9604" t="s">
        <v>27</v>
      </c>
      <c r="C9604" t="s">
        <v>48</v>
      </c>
      <c r="D9604">
        <v>1630.5974830499999</v>
      </c>
      <c r="E9604">
        <v>405287</v>
      </c>
      <c r="F9604">
        <v>154</v>
      </c>
      <c r="G9604">
        <v>12</v>
      </c>
      <c r="H9604">
        <v>8752.5714285714275</v>
      </c>
      <c r="I9604">
        <v>33</v>
      </c>
      <c r="J9604">
        <v>260805</v>
      </c>
      <c r="K9604">
        <v>1890.2210599451669</v>
      </c>
      <c r="L9604">
        <v>291565.40000000002</v>
      </c>
      <c r="M9604">
        <v>127.63333333333334</v>
      </c>
      <c r="N9604">
        <v>2.8666666666666667</v>
      </c>
      <c r="O9604">
        <v>3329.2967261904755</v>
      </c>
      <c r="P9604">
        <v>8.5333333333333332</v>
      </c>
      <c r="Q9604">
        <v>180675.96666666667</v>
      </c>
    </row>
    <row r="9605" spans="1:17" x14ac:dyDescent="0.2">
      <c r="A9605" s="1">
        <v>43656</v>
      </c>
      <c r="B9605" t="s">
        <v>27</v>
      </c>
      <c r="C9605" t="s">
        <v>48</v>
      </c>
      <c r="D9605">
        <v>1840.7749924509999</v>
      </c>
      <c r="E9605">
        <v>442802</v>
      </c>
      <c r="F9605">
        <v>133</v>
      </c>
      <c r="G9605">
        <v>8</v>
      </c>
      <c r="H9605">
        <v>4864.2232142857138</v>
      </c>
      <c r="I9605">
        <v>20</v>
      </c>
      <c r="J9605">
        <v>287168</v>
      </c>
      <c r="K9605">
        <v>1860.7597096997001</v>
      </c>
      <c r="L9605">
        <v>294621.59999999998</v>
      </c>
      <c r="M9605">
        <v>129.1</v>
      </c>
      <c r="N9605">
        <v>2.9666666666666668</v>
      </c>
      <c r="O9605">
        <v>3432.2497023809515</v>
      </c>
      <c r="P9605">
        <v>8.9</v>
      </c>
      <c r="Q9605">
        <v>182569.26666666666</v>
      </c>
    </row>
    <row r="9606" spans="1:17" x14ac:dyDescent="0.2">
      <c r="A9606" s="1">
        <v>43657</v>
      </c>
      <c r="B9606" t="s">
        <v>27</v>
      </c>
      <c r="C9606" t="s">
        <v>48</v>
      </c>
      <c r="D9606">
        <v>1840.4928003</v>
      </c>
      <c r="E9606">
        <v>442311</v>
      </c>
      <c r="F9606">
        <v>132</v>
      </c>
      <c r="G9606">
        <v>6</v>
      </c>
      <c r="H9606">
        <v>5554.6160714285706</v>
      </c>
      <c r="I9606">
        <v>19</v>
      </c>
      <c r="J9606">
        <v>282210</v>
      </c>
      <c r="K9606">
        <v>1833.9584431760668</v>
      </c>
      <c r="L9606">
        <v>297881.06666666665</v>
      </c>
      <c r="M9606">
        <v>130.26666666666668</v>
      </c>
      <c r="N9606">
        <v>3.0666666666666669</v>
      </c>
      <c r="O9606">
        <v>3531.456845238095</v>
      </c>
      <c r="P9606">
        <v>9.1666666666666661</v>
      </c>
      <c r="Q9606">
        <v>184477.46666666667</v>
      </c>
    </row>
    <row r="9607" spans="1:17" x14ac:dyDescent="0.2">
      <c r="A9607" s="1">
        <v>43658</v>
      </c>
      <c r="B9607" t="s">
        <v>27</v>
      </c>
      <c r="C9607" t="s">
        <v>48</v>
      </c>
      <c r="D9607">
        <v>1384.7881346859999</v>
      </c>
      <c r="E9607">
        <v>313289</v>
      </c>
      <c r="F9607">
        <v>121</v>
      </c>
      <c r="G9607">
        <v>3</v>
      </c>
      <c r="H9607">
        <v>1285.660714285714</v>
      </c>
      <c r="I9607">
        <v>7</v>
      </c>
      <c r="J9607">
        <v>189428</v>
      </c>
      <c r="K9607">
        <v>1802.9084346441334</v>
      </c>
      <c r="L9607">
        <v>294284.79999999999</v>
      </c>
      <c r="M9607">
        <v>128.96666666666667</v>
      </c>
      <c r="N9607">
        <v>3.1</v>
      </c>
      <c r="O9607">
        <v>3409.0669642857133</v>
      </c>
      <c r="P9607">
        <v>8.9333333333333336</v>
      </c>
      <c r="Q9607">
        <v>181903.4</v>
      </c>
    </row>
    <row r="9608" spans="1:17" x14ac:dyDescent="0.2">
      <c r="A9608" s="1">
        <v>43659</v>
      </c>
      <c r="B9608" t="s">
        <v>27</v>
      </c>
      <c r="C9608" t="s">
        <v>48</v>
      </c>
      <c r="D9608">
        <v>1821.4744780819999</v>
      </c>
      <c r="E9608">
        <v>331171</v>
      </c>
      <c r="F9608">
        <v>150</v>
      </c>
      <c r="G9608">
        <v>0</v>
      </c>
      <c r="H9608">
        <v>0</v>
      </c>
      <c r="I9608">
        <v>0</v>
      </c>
      <c r="J9608">
        <v>203720</v>
      </c>
      <c r="K9608">
        <v>1845.6305842207667</v>
      </c>
      <c r="L9608">
        <v>300200.36666666664</v>
      </c>
      <c r="M9608">
        <v>132.6</v>
      </c>
      <c r="N9608">
        <v>3.0666666666666669</v>
      </c>
      <c r="O9608">
        <v>3373.9056547619039</v>
      </c>
      <c r="P9608">
        <v>8.8333333333333339</v>
      </c>
      <c r="Q9608">
        <v>185472.1</v>
      </c>
    </row>
    <row r="9609" spans="1:17" x14ac:dyDescent="0.2">
      <c r="A9609" s="1">
        <v>43660</v>
      </c>
      <c r="B9609" t="s">
        <v>27</v>
      </c>
      <c r="C9609" t="s">
        <v>48</v>
      </c>
      <c r="D9609">
        <v>979.90762330500002</v>
      </c>
      <c r="E9609">
        <v>203522</v>
      </c>
      <c r="F9609">
        <v>101</v>
      </c>
      <c r="G9609">
        <v>3</v>
      </c>
      <c r="H9609">
        <v>1482.0446428571429</v>
      </c>
      <c r="I9609">
        <v>7</v>
      </c>
      <c r="J9609">
        <v>122889</v>
      </c>
      <c r="K9609">
        <v>1877.2949209980666</v>
      </c>
      <c r="L9609">
        <v>306504.66666666669</v>
      </c>
      <c r="M9609">
        <v>135.80000000000001</v>
      </c>
      <c r="N9609">
        <v>3.0666666666666669</v>
      </c>
      <c r="O9609">
        <v>3351.1958333333323</v>
      </c>
      <c r="P9609">
        <v>8.7666666666666675</v>
      </c>
      <c r="Q9609">
        <v>189270.33333333334</v>
      </c>
    </row>
    <row r="9610" spans="1:17" x14ac:dyDescent="0.2">
      <c r="A9610" s="1">
        <v>43661</v>
      </c>
      <c r="B9610" t="s">
        <v>27</v>
      </c>
      <c r="C9610" t="s">
        <v>48</v>
      </c>
      <c r="D9610">
        <v>1070.1717120870001</v>
      </c>
      <c r="E9610">
        <v>321533</v>
      </c>
      <c r="F9610">
        <v>77</v>
      </c>
      <c r="G9610">
        <v>4</v>
      </c>
      <c r="H9610">
        <v>2215.9732142857142</v>
      </c>
      <c r="I9610">
        <v>9</v>
      </c>
      <c r="J9610">
        <v>205713</v>
      </c>
      <c r="K9610">
        <v>1900.1054370035001</v>
      </c>
      <c r="L9610">
        <v>314403.86666666664</v>
      </c>
      <c r="M9610">
        <v>136.73333333333332</v>
      </c>
      <c r="N9610">
        <v>3.2</v>
      </c>
      <c r="O9610">
        <v>3425.0616071428562</v>
      </c>
      <c r="P9610">
        <v>9.0666666666666664</v>
      </c>
      <c r="Q9610">
        <v>194448.86666666667</v>
      </c>
    </row>
    <row r="9611" spans="1:17" x14ac:dyDescent="0.2">
      <c r="A9611" s="1">
        <v>43662</v>
      </c>
      <c r="B9611" t="s">
        <v>27</v>
      </c>
      <c r="C9611" t="s">
        <v>48</v>
      </c>
      <c r="D9611">
        <v>1827.042388355</v>
      </c>
      <c r="E9611">
        <v>544479</v>
      </c>
      <c r="F9611">
        <v>134</v>
      </c>
      <c r="G9611">
        <v>6</v>
      </c>
      <c r="H9611">
        <v>2712.0357142857142</v>
      </c>
      <c r="I9611">
        <v>11</v>
      </c>
      <c r="J9611">
        <v>346358</v>
      </c>
      <c r="K9611">
        <v>1877.0018915087669</v>
      </c>
      <c r="L9611">
        <v>321660.96666666667</v>
      </c>
      <c r="M9611">
        <v>136.03333333333333</v>
      </c>
      <c r="N9611">
        <v>3.3666666666666667</v>
      </c>
      <c r="O9611">
        <v>3503.7196428571419</v>
      </c>
      <c r="P9611">
        <v>9.3666666666666671</v>
      </c>
      <c r="Q9611">
        <v>199844</v>
      </c>
    </row>
    <row r="9612" spans="1:17" x14ac:dyDescent="0.2">
      <c r="A9612" s="1">
        <v>43663</v>
      </c>
      <c r="B9612" t="s">
        <v>27</v>
      </c>
      <c r="C9612" t="s">
        <v>48</v>
      </c>
      <c r="D9612">
        <v>1785.1059072630001</v>
      </c>
      <c r="E9612">
        <v>473227</v>
      </c>
      <c r="F9612">
        <v>113</v>
      </c>
      <c r="G9612">
        <v>4</v>
      </c>
      <c r="H9612">
        <v>2865.9017857142849</v>
      </c>
      <c r="I9612">
        <v>10</v>
      </c>
      <c r="J9612">
        <v>304529</v>
      </c>
      <c r="K9612">
        <v>1837.7241705674337</v>
      </c>
      <c r="L9612">
        <v>324451.83333333331</v>
      </c>
      <c r="M9612">
        <v>135.4</v>
      </c>
      <c r="N9612">
        <v>3.3666666666666667</v>
      </c>
      <c r="O9612">
        <v>3513.2017857142851</v>
      </c>
      <c r="P9612">
        <v>9.3333333333333339</v>
      </c>
      <c r="Q9612">
        <v>201745.5</v>
      </c>
    </row>
    <row r="9613" spans="1:17" x14ac:dyDescent="0.2">
      <c r="A9613" s="1">
        <v>43664</v>
      </c>
      <c r="B9613" t="s">
        <v>27</v>
      </c>
      <c r="C9613" t="s">
        <v>48</v>
      </c>
      <c r="D9613">
        <v>1833.21635872</v>
      </c>
      <c r="E9613">
        <v>410300</v>
      </c>
      <c r="F9613">
        <v>99</v>
      </c>
      <c r="G9613">
        <v>3</v>
      </c>
      <c r="H9613">
        <v>2042.875</v>
      </c>
      <c r="I9613">
        <v>10</v>
      </c>
      <c r="J9613">
        <v>263961</v>
      </c>
      <c r="K9613">
        <v>1881.458063215867</v>
      </c>
      <c r="L9613">
        <v>332858.53333333333</v>
      </c>
      <c r="M9613">
        <v>136.69999999999999</v>
      </c>
      <c r="N9613">
        <v>3.4</v>
      </c>
      <c r="O9613">
        <v>3513.0333333333324</v>
      </c>
      <c r="P9613">
        <v>9.5</v>
      </c>
      <c r="Q9613">
        <v>207270.13333333333</v>
      </c>
    </row>
    <row r="9614" spans="1:17" x14ac:dyDescent="0.2">
      <c r="A9614" s="1">
        <v>43665</v>
      </c>
      <c r="B9614" t="s">
        <v>27</v>
      </c>
      <c r="C9614" t="s">
        <v>48</v>
      </c>
      <c r="D9614">
        <v>888.36441208100007</v>
      </c>
      <c r="E9614">
        <v>192872</v>
      </c>
      <c r="F9614">
        <v>64</v>
      </c>
      <c r="G9614">
        <v>1</v>
      </c>
      <c r="H9614">
        <v>398.85714285714278</v>
      </c>
      <c r="I9614">
        <v>2</v>
      </c>
      <c r="J9614">
        <v>122442</v>
      </c>
      <c r="K9614">
        <v>1909.7847345958</v>
      </c>
      <c r="L9614">
        <v>338459.16666666669</v>
      </c>
      <c r="M9614">
        <v>138.30000000000001</v>
      </c>
      <c r="N9614">
        <v>3.3333333333333335</v>
      </c>
      <c r="O9614">
        <v>3489.0749999999994</v>
      </c>
      <c r="P9614">
        <v>9.4</v>
      </c>
      <c r="Q9614">
        <v>210868.76666666666</v>
      </c>
    </row>
    <row r="9615" spans="1:17" x14ac:dyDescent="0.2">
      <c r="A9615" s="1">
        <v>43666</v>
      </c>
      <c r="B9615" t="s">
        <v>27</v>
      </c>
      <c r="C9615" t="s">
        <v>48</v>
      </c>
      <c r="D9615">
        <v>1311.2752692930001</v>
      </c>
      <c r="E9615">
        <v>233370</v>
      </c>
      <c r="F9615">
        <v>106</v>
      </c>
      <c r="G9615">
        <v>1</v>
      </c>
      <c r="H9615">
        <v>1062.9375</v>
      </c>
      <c r="I9615">
        <v>3</v>
      </c>
      <c r="J9615">
        <v>141824</v>
      </c>
      <c r="K9615">
        <v>1901.6706414848334</v>
      </c>
      <c r="L9615">
        <v>333790.09999999998</v>
      </c>
      <c r="M9615">
        <v>137.16666666666666</v>
      </c>
      <c r="N9615">
        <v>3.3</v>
      </c>
      <c r="O9615">
        <v>3371.1732142857136</v>
      </c>
      <c r="P9615">
        <v>9.2666666666666675</v>
      </c>
      <c r="Q9615">
        <v>207633.2</v>
      </c>
    </row>
    <row r="9616" spans="1:17" x14ac:dyDescent="0.2">
      <c r="A9616" s="1">
        <v>43667</v>
      </c>
      <c r="B9616" t="s">
        <v>27</v>
      </c>
      <c r="C9616" t="s">
        <v>48</v>
      </c>
      <c r="D9616">
        <v>1808.5461081670001</v>
      </c>
      <c r="E9616">
        <v>305074</v>
      </c>
      <c r="F9616">
        <v>141</v>
      </c>
      <c r="G9616">
        <v>7</v>
      </c>
      <c r="H9616">
        <v>7879.9107142857138</v>
      </c>
      <c r="I9616">
        <v>21</v>
      </c>
      <c r="J9616">
        <v>183511</v>
      </c>
      <c r="K9616">
        <v>1892.4964202299666</v>
      </c>
      <c r="L9616">
        <v>330772.5</v>
      </c>
      <c r="M9616">
        <v>136.69999999999999</v>
      </c>
      <c r="N9616">
        <v>3.5</v>
      </c>
      <c r="O9616">
        <v>3590.711904761904</v>
      </c>
      <c r="P9616">
        <v>9.9</v>
      </c>
      <c r="Q9616">
        <v>205651.96666666667</v>
      </c>
    </row>
    <row r="9617" spans="1:17" x14ac:dyDescent="0.2">
      <c r="A9617" s="1">
        <v>43668</v>
      </c>
      <c r="B9617" t="s">
        <v>27</v>
      </c>
      <c r="C9617" t="s">
        <v>48</v>
      </c>
      <c r="D9617">
        <v>1065.9078704430001</v>
      </c>
      <c r="E9617">
        <v>313047</v>
      </c>
      <c r="F9617">
        <v>83</v>
      </c>
      <c r="G9617">
        <v>3</v>
      </c>
      <c r="H9617">
        <v>5761.125</v>
      </c>
      <c r="I9617">
        <v>12</v>
      </c>
      <c r="J9617">
        <v>200895</v>
      </c>
      <c r="K9617">
        <v>1774.2387801083</v>
      </c>
      <c r="L9617">
        <v>326150.43333333335</v>
      </c>
      <c r="M9617">
        <v>128.4</v>
      </c>
      <c r="N9617">
        <v>3.5666666666666669</v>
      </c>
      <c r="O9617">
        <v>3741.176785714285</v>
      </c>
      <c r="P9617">
        <v>10.166666666666666</v>
      </c>
      <c r="Q9617">
        <v>203933.53333333333</v>
      </c>
    </row>
    <row r="9618" spans="1:17" x14ac:dyDescent="0.2">
      <c r="A9618" s="1">
        <v>43669</v>
      </c>
      <c r="B9618" t="s">
        <v>27</v>
      </c>
      <c r="C9618" t="s">
        <v>48</v>
      </c>
      <c r="D9618">
        <v>352.05679720400002</v>
      </c>
      <c r="E9618">
        <v>138601</v>
      </c>
      <c r="F9618">
        <v>31</v>
      </c>
      <c r="G9618">
        <v>3</v>
      </c>
      <c r="H9618">
        <v>3263.7410714285711</v>
      </c>
      <c r="I9618">
        <v>8</v>
      </c>
      <c r="J9618">
        <v>90433</v>
      </c>
      <c r="K9618">
        <v>1638.6651161109667</v>
      </c>
      <c r="L9618">
        <v>316679.06666666665</v>
      </c>
      <c r="M9618">
        <v>120.66666666666667</v>
      </c>
      <c r="N9618">
        <v>3.5333333333333332</v>
      </c>
      <c r="O9618">
        <v>3715.7339285714279</v>
      </c>
      <c r="P9618">
        <v>9.9333333333333336</v>
      </c>
      <c r="Q9618">
        <v>199108.93333333332</v>
      </c>
    </row>
    <row r="9619" spans="1:17" x14ac:dyDescent="0.2">
      <c r="A9619" s="1">
        <v>43670</v>
      </c>
      <c r="B9619" t="s">
        <v>27</v>
      </c>
      <c r="C9619" t="s">
        <v>48</v>
      </c>
      <c r="D9619">
        <v>1726.804335972</v>
      </c>
      <c r="E9619">
        <v>729526</v>
      </c>
      <c r="F9619">
        <v>128</v>
      </c>
      <c r="G9619">
        <v>1</v>
      </c>
      <c r="H9619">
        <v>216.64285714285711</v>
      </c>
      <c r="I9619">
        <v>1</v>
      </c>
      <c r="J9619">
        <v>303079</v>
      </c>
      <c r="K9619">
        <v>1570.3021397113002</v>
      </c>
      <c r="L9619">
        <v>322967.93333333335</v>
      </c>
      <c r="M9619">
        <v>118.66666666666667</v>
      </c>
      <c r="N9619">
        <v>3.5333333333333332</v>
      </c>
      <c r="O9619">
        <v>3688.3339285714274</v>
      </c>
      <c r="P9619">
        <v>9.8333333333333339</v>
      </c>
      <c r="Q9619">
        <v>197649.03333333333</v>
      </c>
    </row>
    <row r="9620" spans="1:17" x14ac:dyDescent="0.2">
      <c r="A9620" s="1">
        <v>43671</v>
      </c>
      <c r="B9620" t="s">
        <v>27</v>
      </c>
      <c r="C9620" t="s">
        <v>48</v>
      </c>
      <c r="D9620">
        <v>2635.1812156679998</v>
      </c>
      <c r="E9620">
        <v>913576</v>
      </c>
      <c r="F9620">
        <v>153</v>
      </c>
      <c r="G9620">
        <v>4</v>
      </c>
      <c r="H9620">
        <v>5012.0178571428569</v>
      </c>
      <c r="I9620">
        <v>15</v>
      </c>
      <c r="J9620">
        <v>372717</v>
      </c>
      <c r="K9620">
        <v>1553.6418582255671</v>
      </c>
      <c r="L9620">
        <v>338080.8</v>
      </c>
      <c r="M9620">
        <v>119.73333333333333</v>
      </c>
      <c r="N9620">
        <v>3.6</v>
      </c>
      <c r="O9620">
        <v>3820.1723214285707</v>
      </c>
      <c r="P9620">
        <v>10.199999999999999</v>
      </c>
      <c r="Q9620">
        <v>200165.76666666666</v>
      </c>
    </row>
    <row r="9621" spans="1:17" x14ac:dyDescent="0.2">
      <c r="A9621" s="1">
        <v>43672</v>
      </c>
      <c r="B9621" t="s">
        <v>27</v>
      </c>
      <c r="C9621" t="s">
        <v>48</v>
      </c>
      <c r="D9621">
        <v>2414.2950424320002</v>
      </c>
      <c r="E9621">
        <v>699705</v>
      </c>
      <c r="F9621">
        <v>157</v>
      </c>
      <c r="G9621">
        <v>2</v>
      </c>
      <c r="H9621">
        <v>1304.8928571428571</v>
      </c>
      <c r="I9621">
        <v>4</v>
      </c>
      <c r="J9621">
        <v>297079</v>
      </c>
      <c r="K9621">
        <v>1550.9299783158338</v>
      </c>
      <c r="L9621">
        <v>348395.1</v>
      </c>
      <c r="M9621">
        <v>121.33333333333333</v>
      </c>
      <c r="N9621">
        <v>3.5666666666666669</v>
      </c>
      <c r="O9621">
        <v>3812.4452380952371</v>
      </c>
      <c r="P9621">
        <v>10.166666666666666</v>
      </c>
      <c r="Q9621">
        <v>201688.96666666667</v>
      </c>
    </row>
    <row r="9622" spans="1:17" x14ac:dyDescent="0.2">
      <c r="A9622" s="1">
        <v>43673</v>
      </c>
      <c r="B9622" t="s">
        <v>27</v>
      </c>
      <c r="C9622" t="s">
        <v>48</v>
      </c>
      <c r="D9622">
        <v>1747.3072331830001</v>
      </c>
      <c r="E9622">
        <v>357070</v>
      </c>
      <c r="F9622">
        <v>187</v>
      </c>
      <c r="G9622">
        <v>1</v>
      </c>
      <c r="H9622">
        <v>3056.196428571428</v>
      </c>
      <c r="I9622">
        <v>5</v>
      </c>
      <c r="J9622">
        <v>137573</v>
      </c>
      <c r="K9622">
        <v>1547.2097033209334</v>
      </c>
      <c r="L9622">
        <v>348486.43333333335</v>
      </c>
      <c r="M9622">
        <v>123.53333333333333</v>
      </c>
      <c r="N9622">
        <v>3.5333333333333332</v>
      </c>
      <c r="O9622">
        <v>3880.9116071428566</v>
      </c>
      <c r="P9622">
        <v>10.199999999999999</v>
      </c>
      <c r="Q9622">
        <v>198753.96666666667</v>
      </c>
    </row>
    <row r="9623" spans="1:17" x14ac:dyDescent="0.2">
      <c r="A9623" s="1">
        <v>43674</v>
      </c>
      <c r="B9623" t="s">
        <v>27</v>
      </c>
      <c r="C9623" t="s">
        <v>48</v>
      </c>
      <c r="D9623">
        <v>1896.125613939</v>
      </c>
      <c r="E9623">
        <v>427370</v>
      </c>
      <c r="F9623">
        <v>209</v>
      </c>
      <c r="G9623">
        <v>4</v>
      </c>
      <c r="H9623">
        <v>6682.3392857142853</v>
      </c>
      <c r="I9623">
        <v>12</v>
      </c>
      <c r="J9623">
        <v>160403</v>
      </c>
      <c r="K9623">
        <v>1569.5163931184002</v>
      </c>
      <c r="L9623">
        <v>355120.26666666666</v>
      </c>
      <c r="M9623">
        <v>127.76666666666667</v>
      </c>
      <c r="N9623">
        <v>3.5666666666666669</v>
      </c>
      <c r="O9623">
        <v>4020.9491071428565</v>
      </c>
      <c r="P9623">
        <v>10.333333333333334</v>
      </c>
      <c r="Q9623">
        <v>199282.7</v>
      </c>
    </row>
    <row r="9624" spans="1:17" x14ac:dyDescent="0.2">
      <c r="A9624" s="1">
        <v>43675</v>
      </c>
      <c r="B9624" t="s">
        <v>27</v>
      </c>
      <c r="C9624" t="s">
        <v>48</v>
      </c>
      <c r="D9624">
        <v>1769.8834020930001</v>
      </c>
      <c r="E9624">
        <v>584802</v>
      </c>
      <c r="F9624">
        <v>179</v>
      </c>
      <c r="G9624">
        <v>4</v>
      </c>
      <c r="H9624">
        <v>1904.1875</v>
      </c>
      <c r="I9624">
        <v>7</v>
      </c>
      <c r="J9624">
        <v>262744</v>
      </c>
      <c r="K9624">
        <v>1608.6394664493002</v>
      </c>
      <c r="L9624">
        <v>371751.83333333331</v>
      </c>
      <c r="M9624">
        <v>131.53333333333333</v>
      </c>
      <c r="N9624">
        <v>3.7</v>
      </c>
      <c r="O9624">
        <v>4084.4220238095231</v>
      </c>
      <c r="P9624">
        <v>10.566666666666666</v>
      </c>
      <c r="Q9624">
        <v>206349.16666666666</v>
      </c>
    </row>
    <row r="9625" spans="1:17" x14ac:dyDescent="0.2">
      <c r="A9625" s="1">
        <v>43676</v>
      </c>
      <c r="B9625" t="s">
        <v>27</v>
      </c>
      <c r="C9625" t="s">
        <v>48</v>
      </c>
      <c r="D9625">
        <v>1289.3667663409999</v>
      </c>
      <c r="E9625">
        <v>427165</v>
      </c>
      <c r="F9625">
        <v>143</v>
      </c>
      <c r="G9625">
        <v>9</v>
      </c>
      <c r="H9625">
        <v>5457.455357142856</v>
      </c>
      <c r="I9625">
        <v>19</v>
      </c>
      <c r="J9625">
        <v>189138</v>
      </c>
      <c r="K9625">
        <v>1651.6174247810336</v>
      </c>
      <c r="L9625">
        <v>385959.93333333335</v>
      </c>
      <c r="M9625">
        <v>136.30000000000001</v>
      </c>
      <c r="N9625">
        <v>3.9666666666666668</v>
      </c>
      <c r="O9625">
        <v>4250.8824404761899</v>
      </c>
      <c r="P9625">
        <v>11.133333333333333</v>
      </c>
      <c r="Q9625">
        <v>212636.53333333333</v>
      </c>
    </row>
    <row r="9626" spans="1:17" x14ac:dyDescent="0.2">
      <c r="A9626" s="1">
        <v>43677</v>
      </c>
      <c r="B9626" t="s">
        <v>27</v>
      </c>
      <c r="C9626" t="s">
        <v>48</v>
      </c>
      <c r="D9626">
        <v>452.34524759099997</v>
      </c>
      <c r="E9626">
        <v>119306</v>
      </c>
      <c r="F9626">
        <v>41</v>
      </c>
      <c r="G9626">
        <v>7</v>
      </c>
      <c r="H9626">
        <v>11301.571428571429</v>
      </c>
      <c r="I9626">
        <v>21</v>
      </c>
      <c r="J9626">
        <v>52820</v>
      </c>
      <c r="K9626">
        <v>1598.991368696167</v>
      </c>
      <c r="L9626">
        <v>375983.86666666664</v>
      </c>
      <c r="M9626">
        <v>134.63333333333333</v>
      </c>
      <c r="N9626">
        <v>4.0333333333333332</v>
      </c>
      <c r="O9626">
        <v>4494.4473214285708</v>
      </c>
      <c r="P9626">
        <v>11.366666666666667</v>
      </c>
      <c r="Q9626">
        <v>205721</v>
      </c>
    </row>
    <row r="9627" spans="1:17" x14ac:dyDescent="0.2">
      <c r="A9627" s="1">
        <v>43678</v>
      </c>
      <c r="B9627" t="s">
        <v>27</v>
      </c>
      <c r="C9627" t="s">
        <v>48</v>
      </c>
      <c r="D9627">
        <v>1212.2113144909999</v>
      </c>
      <c r="E9627">
        <v>790102</v>
      </c>
      <c r="F9627">
        <v>147</v>
      </c>
      <c r="G9627">
        <v>8</v>
      </c>
      <c r="H9627">
        <v>3984.5357142857142</v>
      </c>
      <c r="I9627">
        <v>16</v>
      </c>
      <c r="J9627">
        <v>518861</v>
      </c>
      <c r="K9627">
        <v>1575.6901511399672</v>
      </c>
      <c r="L9627">
        <v>393776.36666666664</v>
      </c>
      <c r="M9627">
        <v>134.1</v>
      </c>
      <c r="N9627">
        <v>4.2</v>
      </c>
      <c r="O9627">
        <v>4516.1797619047611</v>
      </c>
      <c r="P9627">
        <v>11.533333333333333</v>
      </c>
      <c r="Q9627">
        <v>217639.93333333332</v>
      </c>
    </row>
    <row r="9628" spans="1:17" x14ac:dyDescent="0.2">
      <c r="A9628" s="1">
        <v>43679</v>
      </c>
      <c r="B9628" t="s">
        <v>27</v>
      </c>
      <c r="C9628" t="s">
        <v>48</v>
      </c>
      <c r="D9628">
        <v>1806.362991063</v>
      </c>
      <c r="E9628">
        <v>945645</v>
      </c>
      <c r="F9628">
        <v>215</v>
      </c>
      <c r="G9628">
        <v>6</v>
      </c>
      <c r="H9628">
        <v>2704.9553571428569</v>
      </c>
      <c r="I9628">
        <v>12</v>
      </c>
      <c r="J9628">
        <v>634804</v>
      </c>
      <c r="K9628">
        <v>1578.6139849164333</v>
      </c>
      <c r="L9628">
        <v>417594.86666666664</v>
      </c>
      <c r="M9628">
        <v>135.13333333333333</v>
      </c>
      <c r="N9628">
        <v>4.3</v>
      </c>
      <c r="O9628">
        <v>4481.6267857142857</v>
      </c>
      <c r="P9628">
        <v>11.633333333333333</v>
      </c>
      <c r="Q9628">
        <v>234060.79999999999</v>
      </c>
    </row>
    <row r="9629" spans="1:17" x14ac:dyDescent="0.2">
      <c r="A9629" s="1">
        <v>43680</v>
      </c>
      <c r="B9629" t="s">
        <v>27</v>
      </c>
      <c r="C9629" t="s">
        <v>48</v>
      </c>
      <c r="D9629">
        <v>1799.986442252</v>
      </c>
      <c r="E9629">
        <v>622996</v>
      </c>
      <c r="F9629">
        <v>292</v>
      </c>
      <c r="G9629">
        <v>1</v>
      </c>
      <c r="H9629">
        <v>186.26785714285711</v>
      </c>
      <c r="I9629">
        <v>1</v>
      </c>
      <c r="J9629">
        <v>397126</v>
      </c>
      <c r="K9629">
        <v>1576.8029216008001</v>
      </c>
      <c r="L9629">
        <v>430558.86666666664</v>
      </c>
      <c r="M9629">
        <v>138.30000000000001</v>
      </c>
      <c r="N9629">
        <v>4.333333333333333</v>
      </c>
      <c r="O9629">
        <v>4487.8357142857149</v>
      </c>
      <c r="P9629">
        <v>11.666666666666666</v>
      </c>
      <c r="Q9629">
        <v>242678.43333333332</v>
      </c>
    </row>
    <row r="9630" spans="1:17" x14ac:dyDescent="0.2">
      <c r="A9630" s="1">
        <v>43681</v>
      </c>
      <c r="B9630" t="s">
        <v>27</v>
      </c>
      <c r="C9630" t="s">
        <v>48</v>
      </c>
      <c r="D9630">
        <v>529.23237689699999</v>
      </c>
      <c r="E9630">
        <v>158837</v>
      </c>
      <c r="F9630">
        <v>127</v>
      </c>
      <c r="G9630">
        <v>1</v>
      </c>
      <c r="H9630">
        <v>176.15178571428569</v>
      </c>
      <c r="I9630">
        <v>1</v>
      </c>
      <c r="J9630">
        <v>97266</v>
      </c>
      <c r="K9630">
        <v>1532.3366368180334</v>
      </c>
      <c r="L9630">
        <v>425687.3</v>
      </c>
      <c r="M9630">
        <v>136.5</v>
      </c>
      <c r="N9630">
        <v>4.2666666666666666</v>
      </c>
      <c r="O9630">
        <v>4242.3479166666666</v>
      </c>
      <c r="P9630">
        <v>11.4</v>
      </c>
      <c r="Q9630">
        <v>239682.9</v>
      </c>
    </row>
    <row r="9631" spans="1:17" x14ac:dyDescent="0.2">
      <c r="A9631" s="1">
        <v>43682</v>
      </c>
      <c r="B9631" t="s">
        <v>27</v>
      </c>
      <c r="C9631" t="s">
        <v>48</v>
      </c>
      <c r="D9631">
        <v>1527.239475047</v>
      </c>
      <c r="E9631">
        <v>824555</v>
      </c>
      <c r="F9631">
        <v>268</v>
      </c>
      <c r="G9631">
        <v>3</v>
      </c>
      <c r="H9631">
        <v>3209.0625</v>
      </c>
      <c r="I9631">
        <v>7</v>
      </c>
      <c r="J9631">
        <v>536946</v>
      </c>
      <c r="K9631">
        <v>1531.6568948521667</v>
      </c>
      <c r="L9631">
        <v>444729.8</v>
      </c>
      <c r="M9631">
        <v>139.5</v>
      </c>
      <c r="N9631">
        <v>4.0999999999999996</v>
      </c>
      <c r="O9631">
        <v>3368.3767857142857</v>
      </c>
      <c r="P9631">
        <v>10.533333333333333</v>
      </c>
      <c r="Q9631">
        <v>252655.76666666666</v>
      </c>
    </row>
    <row r="9632" spans="1:17" x14ac:dyDescent="0.2">
      <c r="A9632" s="1">
        <v>43683</v>
      </c>
      <c r="B9632" t="s">
        <v>27</v>
      </c>
      <c r="C9632" t="s">
        <v>48</v>
      </c>
      <c r="D9632">
        <v>1885.5188791579999</v>
      </c>
      <c r="E9632">
        <v>972886</v>
      </c>
      <c r="F9632">
        <v>325</v>
      </c>
      <c r="G9632">
        <v>5</v>
      </c>
      <c r="H9632">
        <v>5031.25</v>
      </c>
      <c r="I9632">
        <v>11</v>
      </c>
      <c r="J9632">
        <v>642244</v>
      </c>
      <c r="K9632">
        <v>1532.1194243583998</v>
      </c>
      <c r="L9632">
        <v>467217.9</v>
      </c>
      <c r="M9632">
        <v>144.66666666666666</v>
      </c>
      <c r="N9632">
        <v>4.2</v>
      </c>
      <c r="O9632">
        <v>3485.2663690476188</v>
      </c>
      <c r="P9632">
        <v>10.766666666666667</v>
      </c>
      <c r="Q9632">
        <v>268183.40000000002</v>
      </c>
    </row>
    <row r="9633" spans="1:17" x14ac:dyDescent="0.2">
      <c r="A9633" s="1">
        <v>43684</v>
      </c>
      <c r="B9633" t="s">
        <v>27</v>
      </c>
      <c r="C9633" t="s">
        <v>48</v>
      </c>
      <c r="D9633">
        <v>2351.0516335430002</v>
      </c>
      <c r="E9633">
        <v>1053430</v>
      </c>
      <c r="F9633">
        <v>307</v>
      </c>
      <c r="G9633">
        <v>4</v>
      </c>
      <c r="H9633">
        <v>1835.348214285714</v>
      </c>
      <c r="I9633">
        <v>10</v>
      </c>
      <c r="J9633">
        <v>691866</v>
      </c>
      <c r="K9633">
        <v>1549.4211435052327</v>
      </c>
      <c r="L9633">
        <v>489928.53333333333</v>
      </c>
      <c r="M9633">
        <v>150.56666666666666</v>
      </c>
      <c r="N9633">
        <v>4.1333333333333337</v>
      </c>
      <c r="O9633">
        <v>3406.84494047619</v>
      </c>
      <c r="P9633">
        <v>10.466666666666667</v>
      </c>
      <c r="Q9633">
        <v>283351.73333333334</v>
      </c>
    </row>
    <row r="9634" spans="1:17" x14ac:dyDescent="0.2">
      <c r="A9634" s="1">
        <v>43685</v>
      </c>
      <c r="B9634" t="s">
        <v>27</v>
      </c>
      <c r="C9634" t="s">
        <v>48</v>
      </c>
      <c r="D9634">
        <v>2524.148571058</v>
      </c>
      <c r="E9634">
        <v>899161</v>
      </c>
      <c r="F9634">
        <v>269</v>
      </c>
      <c r="G9634">
        <v>5</v>
      </c>
      <c r="H9634">
        <v>6539.5982142857129</v>
      </c>
      <c r="I9634">
        <v>12</v>
      </c>
      <c r="J9634">
        <v>611969</v>
      </c>
      <c r="K9634">
        <v>1579.2061797721665</v>
      </c>
      <c r="L9634">
        <v>506391</v>
      </c>
      <c r="M9634">
        <v>154.4</v>
      </c>
      <c r="N9634">
        <v>3.9</v>
      </c>
      <c r="O9634">
        <v>3333.0791666666655</v>
      </c>
      <c r="P9634">
        <v>9.7666666666666675</v>
      </c>
      <c r="Q9634">
        <v>295057.2</v>
      </c>
    </row>
    <row r="9635" spans="1:17" x14ac:dyDescent="0.2">
      <c r="A9635" s="1">
        <v>43686</v>
      </c>
      <c r="B9635" t="s">
        <v>27</v>
      </c>
      <c r="C9635" t="s">
        <v>48</v>
      </c>
      <c r="D9635">
        <v>2266.754087583</v>
      </c>
      <c r="E9635">
        <v>836160</v>
      </c>
      <c r="F9635">
        <v>249</v>
      </c>
      <c r="G9635">
        <v>6</v>
      </c>
      <c r="H9635">
        <v>4954.3214285714284</v>
      </c>
      <c r="I9635">
        <v>12</v>
      </c>
      <c r="J9635">
        <v>554869</v>
      </c>
      <c r="K9635">
        <v>1593.4054829432332</v>
      </c>
      <c r="L9635">
        <v>519502.93333333335</v>
      </c>
      <c r="M9635">
        <v>158.26666666666668</v>
      </c>
      <c r="N9635">
        <v>3.8333333333333335</v>
      </c>
      <c r="O9635">
        <v>3336.0824404761897</v>
      </c>
      <c r="P9635">
        <v>9.5</v>
      </c>
      <c r="Q9635">
        <v>303980.56666666665</v>
      </c>
    </row>
    <row r="9636" spans="1:17" x14ac:dyDescent="0.2">
      <c r="A9636" s="1">
        <v>43687</v>
      </c>
      <c r="B9636" t="s">
        <v>27</v>
      </c>
      <c r="C9636" t="s">
        <v>48</v>
      </c>
      <c r="D9636">
        <v>444.13063515900001</v>
      </c>
      <c r="E9636">
        <v>132979</v>
      </c>
      <c r="F9636">
        <v>73</v>
      </c>
      <c r="G9636">
        <v>1</v>
      </c>
      <c r="H9636">
        <v>730.90178571428567</v>
      </c>
      <c r="I9636">
        <v>3</v>
      </c>
      <c r="J9636">
        <v>80578</v>
      </c>
      <c r="K9636">
        <v>1546.8600774385336</v>
      </c>
      <c r="L9636">
        <v>509191.86666666664</v>
      </c>
      <c r="M9636">
        <v>156.30000000000001</v>
      </c>
      <c r="N9636">
        <v>3.6666666666666665</v>
      </c>
      <c r="O9636">
        <v>3175.2919642857141</v>
      </c>
      <c r="P9636">
        <v>8.9666666666666668</v>
      </c>
      <c r="Q9636">
        <v>297259.5</v>
      </c>
    </row>
    <row r="9637" spans="1:17" x14ac:dyDescent="0.2">
      <c r="A9637" s="1">
        <v>43688</v>
      </c>
      <c r="B9637" t="s">
        <v>27</v>
      </c>
      <c r="C9637" t="s">
        <v>48</v>
      </c>
      <c r="D9637">
        <v>353.48428194100012</v>
      </c>
      <c r="E9637">
        <v>107092</v>
      </c>
      <c r="F9637">
        <v>82</v>
      </c>
      <c r="G9637">
        <v>1</v>
      </c>
      <c r="H9637">
        <v>330.01785714285711</v>
      </c>
      <c r="I9637">
        <v>2</v>
      </c>
      <c r="J9637">
        <v>65409</v>
      </c>
      <c r="K9637">
        <v>1512.4832823470338</v>
      </c>
      <c r="L9637">
        <v>502318.63333333336</v>
      </c>
      <c r="M9637">
        <v>155</v>
      </c>
      <c r="N9637">
        <v>3.6</v>
      </c>
      <c r="O9637">
        <v>3143.4372023809524</v>
      </c>
      <c r="P9637">
        <v>8.8000000000000007</v>
      </c>
      <c r="Q9637">
        <v>293125.53333333333</v>
      </c>
    </row>
    <row r="9638" spans="1:17" x14ac:dyDescent="0.2">
      <c r="A9638" s="1">
        <v>43689</v>
      </c>
      <c r="B9638" t="s">
        <v>27</v>
      </c>
      <c r="C9638" t="s">
        <v>48</v>
      </c>
      <c r="D9638">
        <v>1256.3269254310001</v>
      </c>
      <c r="E9638">
        <v>452769</v>
      </c>
      <c r="F9638">
        <v>126</v>
      </c>
      <c r="G9638">
        <v>10</v>
      </c>
      <c r="H9638">
        <v>5767.2232142857147</v>
      </c>
      <c r="I9638">
        <v>23</v>
      </c>
      <c r="J9638">
        <v>295105</v>
      </c>
      <c r="K9638">
        <v>1493.6450305920002</v>
      </c>
      <c r="L9638">
        <v>506371.9</v>
      </c>
      <c r="M9638">
        <v>154.19999999999999</v>
      </c>
      <c r="N9638">
        <v>3.9333333333333331</v>
      </c>
      <c r="O9638">
        <v>3335.6779761904759</v>
      </c>
      <c r="P9638">
        <v>9.5666666666666664</v>
      </c>
      <c r="Q9638">
        <v>296171.7</v>
      </c>
    </row>
    <row r="9639" spans="1:17" x14ac:dyDescent="0.2">
      <c r="A9639" s="1">
        <v>43690</v>
      </c>
      <c r="B9639" t="s">
        <v>27</v>
      </c>
      <c r="C9639" t="s">
        <v>48</v>
      </c>
      <c r="D9639">
        <v>2047.2805068140001</v>
      </c>
      <c r="E9639">
        <v>737254</v>
      </c>
      <c r="F9639">
        <v>220</v>
      </c>
      <c r="G9639">
        <v>7</v>
      </c>
      <c r="H9639">
        <v>12662.116071428571</v>
      </c>
      <c r="I9639">
        <v>13</v>
      </c>
      <c r="J9639">
        <v>483430</v>
      </c>
      <c r="K9639">
        <v>1529.2241267089669</v>
      </c>
      <c r="L9639">
        <v>524162.96666666667</v>
      </c>
      <c r="M9639">
        <v>158.16666666666666</v>
      </c>
      <c r="N9639">
        <v>4.0666666666666664</v>
      </c>
      <c r="O9639">
        <v>3708.3470238095233</v>
      </c>
      <c r="P9639">
        <v>9.7666666666666675</v>
      </c>
      <c r="Q9639">
        <v>308189.73333333334</v>
      </c>
    </row>
    <row r="9640" spans="1:17" x14ac:dyDescent="0.2">
      <c r="A9640" s="1">
        <v>43691</v>
      </c>
      <c r="B9640" t="s">
        <v>27</v>
      </c>
      <c r="C9640" t="s">
        <v>48</v>
      </c>
      <c r="D9640">
        <v>2523.3893039009999</v>
      </c>
      <c r="E9640">
        <v>950252</v>
      </c>
      <c r="F9640">
        <v>276</v>
      </c>
      <c r="G9640">
        <v>10</v>
      </c>
      <c r="H9640">
        <v>33241.59821428571</v>
      </c>
      <c r="I9640">
        <v>14</v>
      </c>
      <c r="J9640">
        <v>623702</v>
      </c>
      <c r="K9640">
        <v>1577.6647131027669</v>
      </c>
      <c r="L9640">
        <v>545120.26666666672</v>
      </c>
      <c r="M9640">
        <v>164.8</v>
      </c>
      <c r="N9640">
        <v>4.2666666666666666</v>
      </c>
      <c r="O9640">
        <v>4742.5345238095233</v>
      </c>
      <c r="P9640">
        <v>9.9333333333333336</v>
      </c>
      <c r="Q9640">
        <v>322122.7</v>
      </c>
    </row>
    <row r="9641" spans="1:17" x14ac:dyDescent="0.2">
      <c r="A9641" s="1">
        <v>43692</v>
      </c>
      <c r="B9641" t="s">
        <v>27</v>
      </c>
      <c r="C9641" t="s">
        <v>48</v>
      </c>
      <c r="D9641">
        <v>3026.1669932129998</v>
      </c>
      <c r="E9641">
        <v>1381417</v>
      </c>
      <c r="F9641">
        <v>282</v>
      </c>
      <c r="G9641">
        <v>2</v>
      </c>
      <c r="H9641">
        <v>6482.9017857142844</v>
      </c>
      <c r="I9641">
        <v>9</v>
      </c>
      <c r="J9641">
        <v>911724</v>
      </c>
      <c r="K9641">
        <v>1617.6355332647004</v>
      </c>
      <c r="L9641">
        <v>573018.19999999995</v>
      </c>
      <c r="M9641">
        <v>169.73333333333332</v>
      </c>
      <c r="N9641">
        <v>4.1333333333333337</v>
      </c>
      <c r="O9641">
        <v>4868.2300595238094</v>
      </c>
      <c r="P9641">
        <v>9.8666666666666671</v>
      </c>
      <c r="Q9641">
        <v>340968.23333333334</v>
      </c>
    </row>
    <row r="9642" spans="1:17" x14ac:dyDescent="0.2">
      <c r="A9642" s="1">
        <v>43693</v>
      </c>
      <c r="B9642" t="s">
        <v>27</v>
      </c>
      <c r="C9642" t="s">
        <v>48</v>
      </c>
      <c r="D9642">
        <v>2556.244776089</v>
      </c>
      <c r="E9642">
        <v>1234784</v>
      </c>
      <c r="F9642">
        <v>246</v>
      </c>
      <c r="G9642">
        <v>6</v>
      </c>
      <c r="H9642">
        <v>3641.3303571428569</v>
      </c>
      <c r="I9642">
        <v>14</v>
      </c>
      <c r="J9642">
        <v>783872</v>
      </c>
      <c r="K9642">
        <v>1643.3401622255669</v>
      </c>
      <c r="L9642">
        <v>598403.43333333335</v>
      </c>
      <c r="M9642">
        <v>174.16666666666666</v>
      </c>
      <c r="N9642">
        <v>4.2</v>
      </c>
      <c r="O9642">
        <v>4894.0776785714279</v>
      </c>
      <c r="P9642">
        <v>10</v>
      </c>
      <c r="Q9642">
        <v>356946.33333333331</v>
      </c>
    </row>
    <row r="9643" spans="1:17" x14ac:dyDescent="0.2">
      <c r="A9643" s="1">
        <v>43694</v>
      </c>
      <c r="B9643" t="s">
        <v>27</v>
      </c>
      <c r="C9643" t="s">
        <v>48</v>
      </c>
      <c r="D9643">
        <v>504.10487437099999</v>
      </c>
      <c r="E9643">
        <v>255165</v>
      </c>
      <c r="F9643">
        <v>60</v>
      </c>
      <c r="G9643">
        <v>2</v>
      </c>
      <c r="H9643">
        <v>1441.5535714285711</v>
      </c>
      <c r="I9643">
        <v>7</v>
      </c>
      <c r="J9643">
        <v>152476</v>
      </c>
      <c r="K9643">
        <v>1599.0364460806004</v>
      </c>
      <c r="L9643">
        <v>593232.26666666672</v>
      </c>
      <c r="M9643">
        <v>172.86666666666667</v>
      </c>
      <c r="N9643">
        <v>4.166666666666667</v>
      </c>
      <c r="O9643">
        <v>4874.0336309523809</v>
      </c>
      <c r="P9643">
        <v>9.9</v>
      </c>
      <c r="Q9643">
        <v>353230.16666666669</v>
      </c>
    </row>
    <row r="9644" spans="1:17" x14ac:dyDescent="0.2">
      <c r="A9644" s="1">
        <v>43695</v>
      </c>
      <c r="B9644" t="s">
        <v>27</v>
      </c>
      <c r="C9644" t="s">
        <v>48</v>
      </c>
      <c r="D9644">
        <v>495.421504126</v>
      </c>
      <c r="E9644">
        <v>240434</v>
      </c>
      <c r="F9644">
        <v>77</v>
      </c>
      <c r="G9644">
        <v>2</v>
      </c>
      <c r="H9644">
        <v>2181.5535714285711</v>
      </c>
      <c r="I9644">
        <v>6</v>
      </c>
      <c r="J9644">
        <v>136819</v>
      </c>
      <c r="K9644">
        <v>1585.938349148767</v>
      </c>
      <c r="L9644">
        <v>594817.66666666663</v>
      </c>
      <c r="M9644">
        <v>173.3</v>
      </c>
      <c r="N9644">
        <v>4.2</v>
      </c>
      <c r="O9644">
        <v>4933.4568452380954</v>
      </c>
      <c r="P9644">
        <v>10.033333333333333</v>
      </c>
      <c r="Q9644">
        <v>353709.4</v>
      </c>
    </row>
    <row r="9645" spans="1:17" x14ac:dyDescent="0.2">
      <c r="A9645" s="1">
        <v>43696</v>
      </c>
      <c r="B9645" t="s">
        <v>27</v>
      </c>
      <c r="C9645" t="s">
        <v>48</v>
      </c>
      <c r="D9645">
        <v>1521.5550055799999</v>
      </c>
      <c r="E9645">
        <v>1262244</v>
      </c>
      <c r="F9645">
        <v>256</v>
      </c>
      <c r="G9645">
        <v>6</v>
      </c>
      <c r="H9645">
        <v>6127.5982142857138</v>
      </c>
      <c r="I9645">
        <v>18</v>
      </c>
      <c r="J9645">
        <v>803141</v>
      </c>
      <c r="K9645">
        <v>1592.9476736916668</v>
      </c>
      <c r="L9645">
        <v>629113.46666666667</v>
      </c>
      <c r="M9645">
        <v>178.3</v>
      </c>
      <c r="N9645">
        <v>4.3666666666666663</v>
      </c>
      <c r="O9645">
        <v>5102.2788690476191</v>
      </c>
      <c r="P9645">
        <v>10.533333333333333</v>
      </c>
      <c r="Q9645">
        <v>375753.3</v>
      </c>
    </row>
    <row r="9646" spans="1:17" x14ac:dyDescent="0.2">
      <c r="A9646" s="1">
        <v>43697</v>
      </c>
      <c r="B9646" t="s">
        <v>27</v>
      </c>
      <c r="C9646" t="s">
        <v>48</v>
      </c>
      <c r="D9646">
        <v>3028.5924660149999</v>
      </c>
      <c r="E9646">
        <v>1919036</v>
      </c>
      <c r="F9646">
        <v>326</v>
      </c>
      <c r="G9646">
        <v>6</v>
      </c>
      <c r="H9646">
        <v>5918.0535714285716</v>
      </c>
      <c r="I9646">
        <v>17</v>
      </c>
      <c r="J9646">
        <v>1214502</v>
      </c>
      <c r="K9646">
        <v>1633.6158856199334</v>
      </c>
      <c r="L9646">
        <v>682912.2</v>
      </c>
      <c r="M9646">
        <v>184.46666666666667</v>
      </c>
      <c r="N9646">
        <v>4.333333333333333</v>
      </c>
      <c r="O9646">
        <v>5036.8836309523813</v>
      </c>
      <c r="P9646">
        <v>10.4</v>
      </c>
      <c r="Q9646">
        <v>410119.66666666669</v>
      </c>
    </row>
    <row r="9647" spans="1:17" x14ac:dyDescent="0.2">
      <c r="A9647" s="1">
        <v>43698</v>
      </c>
      <c r="B9647" t="s">
        <v>27</v>
      </c>
      <c r="C9647" t="s">
        <v>48</v>
      </c>
      <c r="D9647">
        <v>2666.9731116510002</v>
      </c>
      <c r="E9647">
        <v>1551900</v>
      </c>
      <c r="F9647">
        <v>459</v>
      </c>
      <c r="G9647">
        <v>5</v>
      </c>
      <c r="H9647">
        <v>7431.4553571428569</v>
      </c>
      <c r="I9647">
        <v>21</v>
      </c>
      <c r="J9647">
        <v>934480</v>
      </c>
      <c r="K9647">
        <v>1686.9847269935335</v>
      </c>
      <c r="L9647">
        <v>724207.3</v>
      </c>
      <c r="M9647">
        <v>197</v>
      </c>
      <c r="N9647">
        <v>4.4000000000000004</v>
      </c>
      <c r="O9647">
        <v>5092.5613095238095</v>
      </c>
      <c r="P9647">
        <v>10.7</v>
      </c>
      <c r="Q9647">
        <v>434572.5</v>
      </c>
    </row>
    <row r="9648" spans="1:17" x14ac:dyDescent="0.2">
      <c r="A9648" s="1">
        <v>43699</v>
      </c>
      <c r="B9648" t="s">
        <v>27</v>
      </c>
      <c r="C9648" t="s">
        <v>48</v>
      </c>
      <c r="D9648">
        <v>1789.1083701949999</v>
      </c>
      <c r="E9648">
        <v>965157</v>
      </c>
      <c r="F9648">
        <v>216</v>
      </c>
      <c r="G9648">
        <v>6</v>
      </c>
      <c r="H9648">
        <v>2612.8125</v>
      </c>
      <c r="I9648">
        <v>10</v>
      </c>
      <c r="J9648">
        <v>603006</v>
      </c>
      <c r="K9648">
        <v>1734.8864460932334</v>
      </c>
      <c r="L9648">
        <v>751759.16666666663</v>
      </c>
      <c r="M9648">
        <v>203.16666666666666</v>
      </c>
      <c r="N9648">
        <v>4.5</v>
      </c>
      <c r="O9648">
        <v>5070.8636904761906</v>
      </c>
      <c r="P9648">
        <v>10.766666666666667</v>
      </c>
      <c r="Q9648">
        <v>451658.26666666666</v>
      </c>
    </row>
    <row r="9649" spans="1:17" x14ac:dyDescent="0.2">
      <c r="A9649" s="1">
        <v>43700</v>
      </c>
      <c r="B9649" t="s">
        <v>27</v>
      </c>
      <c r="C9649" t="s">
        <v>48</v>
      </c>
      <c r="D9649">
        <v>1640.8702384809999</v>
      </c>
      <c r="E9649">
        <v>1032928</v>
      </c>
      <c r="F9649">
        <v>316</v>
      </c>
      <c r="G9649">
        <v>4</v>
      </c>
      <c r="H9649">
        <v>2263.5892857142849</v>
      </c>
      <c r="I9649">
        <v>9</v>
      </c>
      <c r="J9649">
        <v>626333</v>
      </c>
      <c r="K9649">
        <v>1732.0219761768667</v>
      </c>
      <c r="L9649">
        <v>761872.56666666665</v>
      </c>
      <c r="M9649">
        <v>209.43333333333334</v>
      </c>
      <c r="N9649">
        <v>4.5999999999999996</v>
      </c>
      <c r="O9649">
        <v>5139.0952380952376</v>
      </c>
      <c r="P9649">
        <v>11.033333333333333</v>
      </c>
      <c r="Q9649">
        <v>462433.4</v>
      </c>
    </row>
    <row r="9650" spans="1:17" x14ac:dyDescent="0.2">
      <c r="A9650" s="1">
        <v>43701</v>
      </c>
      <c r="B9650" t="s">
        <v>27</v>
      </c>
      <c r="C9650" t="s">
        <v>48</v>
      </c>
      <c r="D9650">
        <v>334.483727692</v>
      </c>
      <c r="E9650">
        <v>144444</v>
      </c>
      <c r="F9650">
        <v>78</v>
      </c>
      <c r="G9650">
        <v>1</v>
      </c>
      <c r="H9650">
        <v>902.99107142857133</v>
      </c>
      <c r="I9650">
        <v>3</v>
      </c>
      <c r="J9650">
        <v>70714</v>
      </c>
      <c r="K9650">
        <v>1655.3320599110002</v>
      </c>
      <c r="L9650">
        <v>736234.83333333337</v>
      </c>
      <c r="M9650">
        <v>206.93333333333334</v>
      </c>
      <c r="N9650">
        <v>4.5</v>
      </c>
      <c r="O9650">
        <v>5002.1276785714281</v>
      </c>
      <c r="P9650">
        <v>10.633333333333333</v>
      </c>
      <c r="Q9650">
        <v>452366.63333333336</v>
      </c>
    </row>
    <row r="9651" spans="1:17" x14ac:dyDescent="0.2">
      <c r="A9651" s="1">
        <v>43702</v>
      </c>
      <c r="B9651" t="s">
        <v>27</v>
      </c>
      <c r="C9651" t="s">
        <v>48</v>
      </c>
      <c r="D9651">
        <v>343.20493492999998</v>
      </c>
      <c r="E9651">
        <v>158038</v>
      </c>
      <c r="F9651">
        <v>108</v>
      </c>
      <c r="G9651">
        <v>1</v>
      </c>
      <c r="H9651">
        <v>698.5</v>
      </c>
      <c r="I9651">
        <v>2</v>
      </c>
      <c r="J9651">
        <v>75042</v>
      </c>
      <c r="K9651">
        <v>1586.2957229942667</v>
      </c>
      <c r="L9651">
        <v>718179.26666666672</v>
      </c>
      <c r="M9651">
        <v>205.3</v>
      </c>
      <c r="N9651">
        <v>4.4666666666666668</v>
      </c>
      <c r="O9651">
        <v>4981.9145833333332</v>
      </c>
      <c r="P9651">
        <v>10.566666666666666</v>
      </c>
      <c r="Q9651">
        <v>444965.4</v>
      </c>
    </row>
    <row r="9652" spans="1:17" x14ac:dyDescent="0.2">
      <c r="A9652" s="1">
        <v>43703</v>
      </c>
      <c r="B9652" t="s">
        <v>27</v>
      </c>
      <c r="C9652" t="s">
        <v>48</v>
      </c>
      <c r="D9652">
        <v>2077.036959221</v>
      </c>
      <c r="E9652">
        <v>1365588</v>
      </c>
      <c r="F9652">
        <v>343</v>
      </c>
      <c r="G9652">
        <v>10</v>
      </c>
      <c r="H9652">
        <v>10420.857142857139</v>
      </c>
      <c r="I9652">
        <v>28</v>
      </c>
      <c r="J9652">
        <v>865779</v>
      </c>
      <c r="K9652">
        <v>1597.2867138621998</v>
      </c>
      <c r="L9652">
        <v>751796.53333333333</v>
      </c>
      <c r="M9652">
        <v>210.5</v>
      </c>
      <c r="N9652">
        <v>4.7666666666666666</v>
      </c>
      <c r="O9652">
        <v>5227.4032738095239</v>
      </c>
      <c r="P9652">
        <v>11.333333333333334</v>
      </c>
      <c r="Q9652">
        <v>469238.93333333335</v>
      </c>
    </row>
    <row r="9653" spans="1:17" x14ac:dyDescent="0.2">
      <c r="A9653" s="1">
        <v>43704</v>
      </c>
      <c r="B9653" t="s">
        <v>27</v>
      </c>
      <c r="C9653" t="s">
        <v>48</v>
      </c>
      <c r="D9653">
        <v>1945.8261200029999</v>
      </c>
      <c r="E9653">
        <v>1206689</v>
      </c>
      <c r="F9653">
        <v>237</v>
      </c>
      <c r="G9653">
        <v>6</v>
      </c>
      <c r="H9653">
        <v>9394.5803571428569</v>
      </c>
      <c r="I9653">
        <v>21</v>
      </c>
      <c r="J9653">
        <v>733926</v>
      </c>
      <c r="K9653">
        <v>1598.9433973976666</v>
      </c>
      <c r="L9653">
        <v>777773.83333333337</v>
      </c>
      <c r="M9653">
        <v>211.43333333333334</v>
      </c>
      <c r="N9653">
        <v>4.833333333333333</v>
      </c>
      <c r="O9653">
        <v>5317.8113095238086</v>
      </c>
      <c r="P9653">
        <v>11.633333333333333</v>
      </c>
      <c r="Q9653">
        <v>488356.36666666664</v>
      </c>
    </row>
    <row r="9654" spans="1:17" x14ac:dyDescent="0.2">
      <c r="A9654" s="1">
        <v>43705</v>
      </c>
      <c r="B9654" t="s">
        <v>27</v>
      </c>
      <c r="C9654" t="s">
        <v>48</v>
      </c>
      <c r="D9654">
        <v>1800.931918646</v>
      </c>
      <c r="E9654">
        <v>1170299</v>
      </c>
      <c r="F9654">
        <v>226</v>
      </c>
      <c r="G9654">
        <v>2</v>
      </c>
      <c r="H9654">
        <v>1119.633928571428</v>
      </c>
      <c r="I9654">
        <v>4</v>
      </c>
      <c r="J9654">
        <v>727799</v>
      </c>
      <c r="K9654">
        <v>1599.9783479494333</v>
      </c>
      <c r="L9654">
        <v>797290.4</v>
      </c>
      <c r="M9654">
        <v>213</v>
      </c>
      <c r="N9654">
        <v>4.7666666666666666</v>
      </c>
      <c r="O9654">
        <v>5291.6595238095233</v>
      </c>
      <c r="P9654">
        <v>11.533333333333333</v>
      </c>
      <c r="Q9654">
        <v>503858.2</v>
      </c>
    </row>
    <row r="9655" spans="1:17" x14ac:dyDescent="0.2">
      <c r="A9655" s="1">
        <v>43706</v>
      </c>
      <c r="B9655" t="s">
        <v>27</v>
      </c>
      <c r="C9655" t="s">
        <v>48</v>
      </c>
      <c r="D9655">
        <v>1637.429951178</v>
      </c>
      <c r="E9655">
        <v>1093503</v>
      </c>
      <c r="F9655">
        <v>168</v>
      </c>
      <c r="G9655">
        <v>5</v>
      </c>
      <c r="H9655">
        <v>2836.5446428571431</v>
      </c>
      <c r="I9655">
        <v>9</v>
      </c>
      <c r="J9655">
        <v>688426</v>
      </c>
      <c r="K9655">
        <v>1611.5804541106666</v>
      </c>
      <c r="L9655">
        <v>819501.66666666663</v>
      </c>
      <c r="M9655">
        <v>213.83333333333334</v>
      </c>
      <c r="N9655">
        <v>4.6333333333333337</v>
      </c>
      <c r="O9655">
        <v>5204.2958333333318</v>
      </c>
      <c r="P9655">
        <v>11.2</v>
      </c>
      <c r="Q9655">
        <v>520501.13333333336</v>
      </c>
    </row>
    <row r="9656" spans="1:17" x14ac:dyDescent="0.2">
      <c r="A9656" s="1">
        <v>43707</v>
      </c>
      <c r="B9656" t="s">
        <v>27</v>
      </c>
      <c r="C9656" t="s">
        <v>48</v>
      </c>
      <c r="D9656">
        <v>2933.3326083920001</v>
      </c>
      <c r="E9656">
        <v>1836317</v>
      </c>
      <c r="F9656">
        <v>456</v>
      </c>
      <c r="G9656">
        <v>4</v>
      </c>
      <c r="H9656">
        <v>2255.4642857142849</v>
      </c>
      <c r="I9656">
        <v>7</v>
      </c>
      <c r="J9656">
        <v>1113393</v>
      </c>
      <c r="K9656">
        <v>1694.280032804033</v>
      </c>
      <c r="L9656">
        <v>876735.3666666667</v>
      </c>
      <c r="M9656">
        <v>227.66666666666666</v>
      </c>
      <c r="N9656">
        <v>4.5333333333333332</v>
      </c>
      <c r="O9656">
        <v>4902.7589285714266</v>
      </c>
      <c r="P9656">
        <v>10.733333333333333</v>
      </c>
      <c r="Q9656">
        <v>555853.56666666665</v>
      </c>
    </row>
    <row r="9657" spans="1:17" x14ac:dyDescent="0.2">
      <c r="A9657" s="1">
        <v>43708</v>
      </c>
      <c r="B9657" t="s">
        <v>27</v>
      </c>
      <c r="C9657" t="s">
        <v>48</v>
      </c>
      <c r="D9657">
        <v>3184.73936847</v>
      </c>
      <c r="E9657">
        <v>1190970</v>
      </c>
      <c r="F9657">
        <v>348</v>
      </c>
      <c r="G9657">
        <v>2</v>
      </c>
      <c r="H9657">
        <v>1124.696428571428</v>
      </c>
      <c r="I9657">
        <v>4</v>
      </c>
      <c r="J9657">
        <v>681728</v>
      </c>
      <c r="K9657">
        <v>1760.0309679366665</v>
      </c>
      <c r="L9657">
        <v>890097.6333333333</v>
      </c>
      <c r="M9657">
        <v>234.36666666666667</v>
      </c>
      <c r="N9657">
        <v>4.333333333333333</v>
      </c>
      <c r="O9657">
        <v>4807.4309523809507</v>
      </c>
      <c r="P9657">
        <v>10.333333333333334</v>
      </c>
      <c r="Q9657">
        <v>561282.46666666667</v>
      </c>
    </row>
    <row r="9658" spans="1:17" x14ac:dyDescent="0.2">
      <c r="A9658" s="1">
        <v>43709</v>
      </c>
      <c r="B9658" t="s">
        <v>27</v>
      </c>
      <c r="C9658" t="s">
        <v>48</v>
      </c>
      <c r="D9658">
        <v>3048.846798647</v>
      </c>
      <c r="E9658">
        <v>1137518</v>
      </c>
      <c r="F9658">
        <v>378</v>
      </c>
      <c r="G9658">
        <v>2</v>
      </c>
      <c r="H9658">
        <v>4012.8482142857142</v>
      </c>
      <c r="I9658">
        <v>11</v>
      </c>
      <c r="J9658">
        <v>672311</v>
      </c>
      <c r="K9658">
        <v>1801.4470948561332</v>
      </c>
      <c r="L9658">
        <v>896493.4</v>
      </c>
      <c r="M9658">
        <v>239.8</v>
      </c>
      <c r="N9658">
        <v>4.2</v>
      </c>
      <c r="O9658">
        <v>4851.0273809523787</v>
      </c>
      <c r="P9658">
        <v>10.3</v>
      </c>
      <c r="Q9658">
        <v>562532.69999999995</v>
      </c>
    </row>
    <row r="9659" spans="1:17" x14ac:dyDescent="0.2">
      <c r="A9659" s="1">
        <v>43710</v>
      </c>
      <c r="B9659" t="s">
        <v>27</v>
      </c>
      <c r="C9659" t="s">
        <v>48</v>
      </c>
      <c r="D9659">
        <v>1545.9142411519999</v>
      </c>
      <c r="E9659">
        <v>599753</v>
      </c>
      <c r="F9659">
        <v>189</v>
      </c>
      <c r="G9659">
        <v>10</v>
      </c>
      <c r="H9659">
        <v>6279.4642857142862</v>
      </c>
      <c r="I9659">
        <v>21</v>
      </c>
      <c r="J9659">
        <v>352297</v>
      </c>
      <c r="K9659">
        <v>1792.9780214861332</v>
      </c>
      <c r="L9659">
        <v>895718.6333333333</v>
      </c>
      <c r="M9659">
        <v>236.36666666666667</v>
      </c>
      <c r="N9659">
        <v>4.5</v>
      </c>
      <c r="O9659">
        <v>5054.1339285714266</v>
      </c>
      <c r="P9659">
        <v>10.966666666666667</v>
      </c>
      <c r="Q9659">
        <v>561038.4</v>
      </c>
    </row>
    <row r="9660" spans="1:17" x14ac:dyDescent="0.2">
      <c r="A9660" s="1">
        <v>43711</v>
      </c>
      <c r="B9660" t="s">
        <v>27</v>
      </c>
      <c r="C9660" t="s">
        <v>48</v>
      </c>
      <c r="D9660">
        <v>1637.7607259040001</v>
      </c>
      <c r="E9660">
        <v>810973</v>
      </c>
      <c r="F9660">
        <v>174</v>
      </c>
      <c r="G9660">
        <v>12</v>
      </c>
      <c r="H9660">
        <v>16603.116071428569</v>
      </c>
      <c r="I9660">
        <v>40</v>
      </c>
      <c r="J9660">
        <v>499577</v>
      </c>
      <c r="K9660">
        <v>1829.9289664530334</v>
      </c>
      <c r="L9660">
        <v>917456.5</v>
      </c>
      <c r="M9660">
        <v>237.93333333333334</v>
      </c>
      <c r="N9660">
        <v>4.8666666666666663</v>
      </c>
      <c r="O9660">
        <v>5601.6994047619037</v>
      </c>
      <c r="P9660">
        <v>12.266666666666667</v>
      </c>
      <c r="Q9660">
        <v>574448.76666666672</v>
      </c>
    </row>
    <row r="9661" spans="1:17" x14ac:dyDescent="0.2">
      <c r="A9661" s="1">
        <v>43712</v>
      </c>
      <c r="B9661" t="s">
        <v>27</v>
      </c>
      <c r="C9661" t="s">
        <v>48</v>
      </c>
      <c r="D9661">
        <v>1606.1667741169999</v>
      </c>
      <c r="E9661">
        <v>713552</v>
      </c>
      <c r="F9661">
        <v>113</v>
      </c>
      <c r="G9661">
        <v>8</v>
      </c>
      <c r="H9661">
        <v>21683.1875</v>
      </c>
      <c r="I9661">
        <v>33</v>
      </c>
      <c r="J9661">
        <v>431692</v>
      </c>
      <c r="K9661">
        <v>1832.5598764220335</v>
      </c>
      <c r="L9661">
        <v>913756.4</v>
      </c>
      <c r="M9661">
        <v>232.76666666666668</v>
      </c>
      <c r="N9661">
        <v>5.0333333333333332</v>
      </c>
      <c r="O9661">
        <v>6217.5035714285705</v>
      </c>
      <c r="P9661">
        <v>13.133333333333333</v>
      </c>
      <c r="Q9661">
        <v>570940.30000000005</v>
      </c>
    </row>
    <row r="9662" spans="1:17" x14ac:dyDescent="0.2">
      <c r="A9662" s="1">
        <v>43713</v>
      </c>
      <c r="B9662" t="s">
        <v>27</v>
      </c>
      <c r="C9662" t="s">
        <v>48</v>
      </c>
      <c r="D9662">
        <v>1641.6897425909999</v>
      </c>
      <c r="E9662">
        <v>693307</v>
      </c>
      <c r="F9662">
        <v>120</v>
      </c>
      <c r="G9662">
        <v>6</v>
      </c>
      <c r="H9662">
        <v>4866.2410714285706</v>
      </c>
      <c r="I9662">
        <v>12</v>
      </c>
      <c r="J9662">
        <v>411994</v>
      </c>
      <c r="K9662">
        <v>1824.4322385364669</v>
      </c>
      <c r="L9662">
        <v>904437.1</v>
      </c>
      <c r="M9662">
        <v>225.93333333333334</v>
      </c>
      <c r="N9662">
        <v>5.0666666666666664</v>
      </c>
      <c r="O9662">
        <v>6212.0032738095233</v>
      </c>
      <c r="P9662">
        <v>13.166666666666666</v>
      </c>
      <c r="Q9662">
        <v>563265.30000000005</v>
      </c>
    </row>
    <row r="9663" spans="1:17" x14ac:dyDescent="0.2">
      <c r="A9663" s="1">
        <v>43714</v>
      </c>
      <c r="B9663" t="s">
        <v>27</v>
      </c>
      <c r="C9663" t="s">
        <v>48</v>
      </c>
      <c r="D9663">
        <v>2066.2694480360001</v>
      </c>
      <c r="E9663">
        <v>806435</v>
      </c>
      <c r="F9663">
        <v>159</v>
      </c>
      <c r="G9663">
        <v>0</v>
      </c>
      <c r="H9663">
        <v>0</v>
      </c>
      <c r="I9663">
        <v>0</v>
      </c>
      <c r="J9663">
        <v>489662</v>
      </c>
      <c r="K9663">
        <v>1814.9394990195667</v>
      </c>
      <c r="L9663">
        <v>896203.93333333335</v>
      </c>
      <c r="M9663">
        <v>221</v>
      </c>
      <c r="N9663">
        <v>4.9333333333333336</v>
      </c>
      <c r="O9663">
        <v>6150.8249999999998</v>
      </c>
      <c r="P9663">
        <v>12.833333333333334</v>
      </c>
      <c r="Q9663">
        <v>556525.16666666663</v>
      </c>
    </row>
    <row r="9664" spans="1:17" x14ac:dyDescent="0.2">
      <c r="A9664" s="1">
        <v>43715</v>
      </c>
      <c r="B9664" t="s">
        <v>27</v>
      </c>
      <c r="C9664" t="s">
        <v>48</v>
      </c>
      <c r="D9664">
        <v>416.64315784100012</v>
      </c>
      <c r="E9664">
        <v>114325</v>
      </c>
      <c r="F9664">
        <v>36</v>
      </c>
      <c r="G9664">
        <v>1</v>
      </c>
      <c r="H9664">
        <v>1334.2410714285711</v>
      </c>
      <c r="I9664">
        <v>3</v>
      </c>
      <c r="J9664">
        <v>69101</v>
      </c>
      <c r="K9664">
        <v>1744.689318579</v>
      </c>
      <c r="L9664">
        <v>870042.73333333328</v>
      </c>
      <c r="M9664">
        <v>213.23333333333332</v>
      </c>
      <c r="N9664">
        <v>4.8</v>
      </c>
      <c r="O9664">
        <v>5977.3130952380952</v>
      </c>
      <c r="P9664">
        <v>12.533333333333333</v>
      </c>
      <c r="Q9664">
        <v>538429.56666666665</v>
      </c>
    </row>
    <row r="9665" spans="1:17" x14ac:dyDescent="0.2">
      <c r="A9665" s="1">
        <v>43716</v>
      </c>
      <c r="B9665" t="s">
        <v>27</v>
      </c>
      <c r="C9665" t="s">
        <v>48</v>
      </c>
      <c r="D9665">
        <v>406.83853355100001</v>
      </c>
      <c r="E9665">
        <v>148472</v>
      </c>
      <c r="F9665">
        <v>70</v>
      </c>
      <c r="G9665">
        <v>1</v>
      </c>
      <c r="H9665">
        <v>1097.3571428571429</v>
      </c>
      <c r="I9665">
        <v>3</v>
      </c>
      <c r="J9665">
        <v>88813</v>
      </c>
      <c r="K9665">
        <v>1682.6921334446001</v>
      </c>
      <c r="L9665">
        <v>847119.8</v>
      </c>
      <c r="M9665">
        <v>207.26666666666668</v>
      </c>
      <c r="N9665">
        <v>4.6333333333333337</v>
      </c>
      <c r="O9665">
        <v>5848.7476190476191</v>
      </c>
      <c r="P9665">
        <v>12.233333333333333</v>
      </c>
      <c r="Q9665">
        <v>522894.36666666664</v>
      </c>
    </row>
    <row r="9666" spans="1:17" x14ac:dyDescent="0.2">
      <c r="A9666" s="1">
        <v>43717</v>
      </c>
      <c r="B9666" t="s">
        <v>27</v>
      </c>
      <c r="C9666" t="s">
        <v>48</v>
      </c>
      <c r="D9666">
        <v>2046.955648825</v>
      </c>
      <c r="E9666">
        <v>734160</v>
      </c>
      <c r="F9666">
        <v>134</v>
      </c>
      <c r="G9666">
        <v>3</v>
      </c>
      <c r="H9666">
        <v>1548.8571428571429</v>
      </c>
      <c r="I9666">
        <v>6</v>
      </c>
      <c r="J9666">
        <v>460039</v>
      </c>
      <c r="K9666">
        <v>1736.1196339001335</v>
      </c>
      <c r="L9666">
        <v>867159.16666666663</v>
      </c>
      <c r="M9666">
        <v>209.3</v>
      </c>
      <c r="N9666">
        <v>4.7</v>
      </c>
      <c r="O9666">
        <v>5876.012797619047</v>
      </c>
      <c r="P9666">
        <v>12.333333333333334</v>
      </c>
      <c r="Q9666">
        <v>535543.06666666665</v>
      </c>
    </row>
    <row r="9667" spans="1:17" x14ac:dyDescent="0.2">
      <c r="A9667" s="1">
        <v>43718</v>
      </c>
      <c r="B9667" t="s">
        <v>27</v>
      </c>
      <c r="C9667" t="s">
        <v>48</v>
      </c>
      <c r="D9667">
        <v>2052.4652143839999</v>
      </c>
      <c r="E9667">
        <v>667673</v>
      </c>
      <c r="F9667">
        <v>130</v>
      </c>
      <c r="G9667">
        <v>2</v>
      </c>
      <c r="H9667">
        <v>1198.598214285714</v>
      </c>
      <c r="I9667">
        <v>5</v>
      </c>
      <c r="J9667">
        <v>436699</v>
      </c>
      <c r="K9667">
        <v>1792.7523316482334</v>
      </c>
      <c r="L9667">
        <v>885845.2</v>
      </c>
      <c r="M9667">
        <v>210.9</v>
      </c>
      <c r="N9667">
        <v>4.7333333333333334</v>
      </c>
      <c r="O9667">
        <v>5904.9654761904767</v>
      </c>
      <c r="P9667">
        <v>12.433333333333334</v>
      </c>
      <c r="Q9667">
        <v>547919.4</v>
      </c>
    </row>
    <row r="9668" spans="1:17" x14ac:dyDescent="0.2">
      <c r="A9668" s="1">
        <v>43719</v>
      </c>
      <c r="B9668" t="s">
        <v>27</v>
      </c>
      <c r="C9668" t="s">
        <v>48</v>
      </c>
      <c r="D9668">
        <v>2105.8553277350002</v>
      </c>
      <c r="E9668">
        <v>831877</v>
      </c>
      <c r="F9668">
        <v>171</v>
      </c>
      <c r="G9668">
        <v>2</v>
      </c>
      <c r="H9668">
        <v>4197.0892857142853</v>
      </c>
      <c r="I9668">
        <v>4</v>
      </c>
      <c r="J9668">
        <v>564071</v>
      </c>
      <c r="K9668">
        <v>1821.0699450583668</v>
      </c>
      <c r="L9668">
        <v>898482.1333333333</v>
      </c>
      <c r="M9668">
        <v>212.4</v>
      </c>
      <c r="N9668">
        <v>4.4666666666666668</v>
      </c>
      <c r="O9668">
        <v>5852.6276785714281</v>
      </c>
      <c r="P9668">
        <v>11.8</v>
      </c>
      <c r="Q9668">
        <v>556884.93333333335</v>
      </c>
    </row>
    <row r="9669" spans="1:17" x14ac:dyDescent="0.2">
      <c r="A9669" s="1">
        <v>43720</v>
      </c>
      <c r="B9669" t="s">
        <v>27</v>
      </c>
      <c r="C9669" t="s">
        <v>48</v>
      </c>
      <c r="D9669">
        <v>1930.1825099770001</v>
      </c>
      <c r="E9669">
        <v>773310</v>
      </c>
      <c r="F9669">
        <v>176</v>
      </c>
      <c r="G9669">
        <v>7</v>
      </c>
      <c r="H9669">
        <v>6315.9107142857138</v>
      </c>
      <c r="I9669">
        <v>14</v>
      </c>
      <c r="J9669">
        <v>515658</v>
      </c>
      <c r="K9669">
        <v>1817.1666784971337</v>
      </c>
      <c r="L9669">
        <v>899684</v>
      </c>
      <c r="M9669">
        <v>210.93333333333334</v>
      </c>
      <c r="N9669">
        <v>4.4666666666666668</v>
      </c>
      <c r="O9669">
        <v>5641.0874999999996</v>
      </c>
      <c r="P9669">
        <v>11.833333333333334</v>
      </c>
      <c r="Q9669">
        <v>557959.19999999995</v>
      </c>
    </row>
    <row r="9670" spans="1:17" x14ac:dyDescent="0.2">
      <c r="A9670" s="1">
        <v>43721</v>
      </c>
      <c r="B9670" t="s">
        <v>27</v>
      </c>
      <c r="C9670" t="s">
        <v>48</v>
      </c>
      <c r="D9670">
        <v>512.58420534000004</v>
      </c>
      <c r="E9670">
        <v>184178</v>
      </c>
      <c r="F9670">
        <v>87</v>
      </c>
      <c r="G9670">
        <v>2</v>
      </c>
      <c r="H9670">
        <v>1470.2053571428571</v>
      </c>
      <c r="I9670">
        <v>4</v>
      </c>
      <c r="J9670">
        <v>119907</v>
      </c>
      <c r="K9670">
        <v>1750.1398418784336</v>
      </c>
      <c r="L9670">
        <v>874148.2</v>
      </c>
      <c r="M9670">
        <v>204.63333333333333</v>
      </c>
      <c r="N9670">
        <v>4.2</v>
      </c>
      <c r="O9670">
        <v>4582.0410714285708</v>
      </c>
      <c r="P9670">
        <v>11.5</v>
      </c>
      <c r="Q9670">
        <v>541166.03333333333</v>
      </c>
    </row>
    <row r="9671" spans="1:17" x14ac:dyDescent="0.2">
      <c r="A9671" s="1">
        <v>43722</v>
      </c>
      <c r="B9671" t="s">
        <v>27</v>
      </c>
      <c r="C9671" t="s">
        <v>48</v>
      </c>
      <c r="D9671">
        <v>365.64494545600002</v>
      </c>
      <c r="E9671">
        <v>139074</v>
      </c>
      <c r="F9671">
        <v>63</v>
      </c>
      <c r="G9671">
        <v>1</v>
      </c>
      <c r="H9671">
        <v>1308.9375</v>
      </c>
      <c r="I9671">
        <v>3</v>
      </c>
      <c r="J9671">
        <v>92749</v>
      </c>
      <c r="K9671">
        <v>1661.4557736198667</v>
      </c>
      <c r="L9671">
        <v>832736.76666666672</v>
      </c>
      <c r="M9671">
        <v>197.33333333333334</v>
      </c>
      <c r="N9671">
        <v>4.166666666666667</v>
      </c>
      <c r="O9671">
        <v>4409.575595238095</v>
      </c>
      <c r="P9671">
        <v>11.3</v>
      </c>
      <c r="Q9671">
        <v>513866.86666666664</v>
      </c>
    </row>
    <row r="9672" spans="1:17" x14ac:dyDescent="0.2">
      <c r="A9672" s="1">
        <v>43723</v>
      </c>
      <c r="B9672" t="s">
        <v>27</v>
      </c>
      <c r="C9672" t="s">
        <v>48</v>
      </c>
      <c r="D9672">
        <v>396.385123927</v>
      </c>
      <c r="E9672">
        <v>172298</v>
      </c>
      <c r="F9672">
        <v>69</v>
      </c>
      <c r="G9672">
        <v>1</v>
      </c>
      <c r="H9672">
        <v>809.85714285714278</v>
      </c>
      <c r="I9672">
        <v>3</v>
      </c>
      <c r="J9672">
        <v>113485</v>
      </c>
      <c r="K9672">
        <v>1589.4604518811334</v>
      </c>
      <c r="L9672">
        <v>797320.56666666665</v>
      </c>
      <c r="M9672">
        <v>191.43333333333334</v>
      </c>
      <c r="N9672">
        <v>4</v>
      </c>
      <c r="O9672">
        <v>4315.1931547619042</v>
      </c>
      <c r="P9672">
        <v>10.933333333333334</v>
      </c>
      <c r="Q9672">
        <v>491520.63333333336</v>
      </c>
    </row>
    <row r="9673" spans="1:17" x14ac:dyDescent="0.2">
      <c r="A9673" s="1">
        <v>43724</v>
      </c>
      <c r="B9673" t="s">
        <v>27</v>
      </c>
      <c r="C9673" t="s">
        <v>48</v>
      </c>
      <c r="D9673">
        <v>848.21549020299994</v>
      </c>
      <c r="E9673">
        <v>384666</v>
      </c>
      <c r="F9673">
        <v>104</v>
      </c>
      <c r="G9673">
        <v>6</v>
      </c>
      <c r="H9673">
        <v>2934.741071428572</v>
      </c>
      <c r="I9673">
        <v>12</v>
      </c>
      <c r="J9673">
        <v>255564</v>
      </c>
      <c r="K9673">
        <v>1600.9308057421999</v>
      </c>
      <c r="L9673">
        <v>801637.26666666672</v>
      </c>
      <c r="M9673">
        <v>192.9</v>
      </c>
      <c r="N9673">
        <v>4.1333333333333337</v>
      </c>
      <c r="O9673">
        <v>4364.9660714285701</v>
      </c>
      <c r="P9673">
        <v>11.1</v>
      </c>
      <c r="Q9673">
        <v>494956.9</v>
      </c>
    </row>
    <row r="9674" spans="1:17" x14ac:dyDescent="0.2">
      <c r="A9674" s="1">
        <v>43725</v>
      </c>
      <c r="B9674" t="s">
        <v>27</v>
      </c>
      <c r="C9674" t="s">
        <v>48</v>
      </c>
      <c r="D9674">
        <v>4072.4740268380001</v>
      </c>
      <c r="E9674">
        <v>1291712</v>
      </c>
      <c r="F9674">
        <v>288</v>
      </c>
      <c r="G9674">
        <v>2</v>
      </c>
      <c r="H9674">
        <v>3147.3125</v>
      </c>
      <c r="I9674">
        <v>4</v>
      </c>
      <c r="J9674">
        <v>835480</v>
      </c>
      <c r="K9674">
        <v>1720.1658898326</v>
      </c>
      <c r="L9674">
        <v>836679.8666666667</v>
      </c>
      <c r="M9674">
        <v>199.93333333333334</v>
      </c>
      <c r="N9674">
        <v>4.1333333333333337</v>
      </c>
      <c r="O9674">
        <v>4397.1580357142848</v>
      </c>
      <c r="P9674">
        <v>11.033333333333333</v>
      </c>
      <c r="Q9674">
        <v>518245.6</v>
      </c>
    </row>
    <row r="9675" spans="1:17" x14ac:dyDescent="0.2">
      <c r="A9675" s="1">
        <v>43726</v>
      </c>
      <c r="B9675" t="s">
        <v>27</v>
      </c>
      <c r="C9675" t="s">
        <v>48</v>
      </c>
      <c r="D9675">
        <v>1645.498881106</v>
      </c>
      <c r="E9675">
        <v>547941</v>
      </c>
      <c r="F9675">
        <v>158</v>
      </c>
      <c r="G9675">
        <v>10</v>
      </c>
      <c r="H9675">
        <v>17162.901785714279</v>
      </c>
      <c r="I9675">
        <v>55</v>
      </c>
      <c r="J9675">
        <v>355984</v>
      </c>
      <c r="K9675">
        <v>1724.2973523501335</v>
      </c>
      <c r="L9675">
        <v>812869.76666666672</v>
      </c>
      <c r="M9675">
        <v>196.66666666666666</v>
      </c>
      <c r="N9675">
        <v>4.2666666666666666</v>
      </c>
      <c r="O9675">
        <v>4765.0014880952367</v>
      </c>
      <c r="P9675">
        <v>12.266666666666667</v>
      </c>
      <c r="Q9675">
        <v>503340.36666666664</v>
      </c>
    </row>
    <row r="9676" spans="1:17" x14ac:dyDescent="0.2">
      <c r="A9676" s="1">
        <v>43727</v>
      </c>
      <c r="B9676" t="s">
        <v>27</v>
      </c>
      <c r="C9676" t="s">
        <v>48</v>
      </c>
      <c r="D9676">
        <v>1962.7515950510001</v>
      </c>
      <c r="E9676">
        <v>711168</v>
      </c>
      <c r="F9676">
        <v>205</v>
      </c>
      <c r="G9676">
        <v>4</v>
      </c>
      <c r="H9676">
        <v>4566.5803571428569</v>
      </c>
      <c r="I9676">
        <v>8</v>
      </c>
      <c r="J9676">
        <v>475861</v>
      </c>
      <c r="K9676">
        <v>1688.7693233179998</v>
      </c>
      <c r="L9676">
        <v>772607.5</v>
      </c>
      <c r="M9676">
        <v>192.63333333333333</v>
      </c>
      <c r="N9676">
        <v>4.2</v>
      </c>
      <c r="O9676">
        <v>4719.9523809523807</v>
      </c>
      <c r="P9676">
        <v>11.966666666666667</v>
      </c>
      <c r="Q9676">
        <v>478719</v>
      </c>
    </row>
    <row r="9677" spans="1:17" x14ac:dyDescent="0.2">
      <c r="A9677" s="1">
        <v>43728</v>
      </c>
      <c r="B9677" t="s">
        <v>27</v>
      </c>
      <c r="C9677" t="s">
        <v>48</v>
      </c>
      <c r="D9677">
        <v>4716.2819134539996</v>
      </c>
      <c r="E9677">
        <v>1340780</v>
      </c>
      <c r="F9677">
        <v>323</v>
      </c>
      <c r="G9677">
        <v>4</v>
      </c>
      <c r="H9677">
        <v>2443.75</v>
      </c>
      <c r="I9677">
        <v>9</v>
      </c>
      <c r="J9677">
        <v>875737</v>
      </c>
      <c r="K9677">
        <v>1757.0796167114329</v>
      </c>
      <c r="L9677">
        <v>765570.16666666663</v>
      </c>
      <c r="M9677">
        <v>188.1</v>
      </c>
      <c r="N9677">
        <v>4.166666666666667</v>
      </c>
      <c r="O9677">
        <v>4553.6955357142851</v>
      </c>
      <c r="P9677">
        <v>11.566666666666666</v>
      </c>
      <c r="Q9677">
        <v>476760.9</v>
      </c>
    </row>
    <row r="9678" spans="1:17" x14ac:dyDescent="0.2">
      <c r="A9678" s="1">
        <v>43729</v>
      </c>
      <c r="B9678" t="s">
        <v>27</v>
      </c>
      <c r="C9678" t="s">
        <v>48</v>
      </c>
      <c r="D9678">
        <v>898.68225013899996</v>
      </c>
      <c r="E9678">
        <v>232555</v>
      </c>
      <c r="F9678">
        <v>101</v>
      </c>
      <c r="G9678">
        <v>2</v>
      </c>
      <c r="H9678">
        <v>796.69642857142844</v>
      </c>
      <c r="I9678">
        <v>4</v>
      </c>
      <c r="J9678">
        <v>144932</v>
      </c>
      <c r="K9678">
        <v>1727.3987460428996</v>
      </c>
      <c r="L9678">
        <v>741150.1</v>
      </c>
      <c r="M9678">
        <v>184.26666666666668</v>
      </c>
      <c r="N9678">
        <v>4.0333333333333332</v>
      </c>
      <c r="O9678">
        <v>4493.1583333333319</v>
      </c>
      <c r="P9678">
        <v>11.366666666666667</v>
      </c>
      <c r="Q9678">
        <v>461491.76666666666</v>
      </c>
    </row>
    <row r="9679" spans="1:17" x14ac:dyDescent="0.2">
      <c r="A9679" s="1">
        <v>43730</v>
      </c>
      <c r="B9679" t="s">
        <v>27</v>
      </c>
      <c r="C9679" t="s">
        <v>48</v>
      </c>
      <c r="D9679">
        <v>990.00287893200004</v>
      </c>
      <c r="E9679">
        <v>280158</v>
      </c>
      <c r="F9679">
        <v>87</v>
      </c>
      <c r="G9679">
        <v>0</v>
      </c>
      <c r="H9679">
        <v>0</v>
      </c>
      <c r="I9679">
        <v>0</v>
      </c>
      <c r="J9679">
        <v>173523</v>
      </c>
      <c r="K9679">
        <v>1705.7031673912663</v>
      </c>
      <c r="L9679">
        <v>716057.76666666672</v>
      </c>
      <c r="M9679">
        <v>176.63333333333333</v>
      </c>
      <c r="N9679">
        <v>3.9</v>
      </c>
      <c r="O9679">
        <v>4417.705357142856</v>
      </c>
      <c r="P9679">
        <v>11.066666666666666</v>
      </c>
      <c r="Q9679">
        <v>446398.1</v>
      </c>
    </row>
    <row r="9680" spans="1:17" x14ac:dyDescent="0.2">
      <c r="A9680" s="1">
        <v>43731</v>
      </c>
      <c r="B9680" t="s">
        <v>27</v>
      </c>
      <c r="C9680" t="s">
        <v>48</v>
      </c>
      <c r="D9680">
        <v>4458.4166377470001</v>
      </c>
      <c r="E9680">
        <v>1606763</v>
      </c>
      <c r="F9680">
        <v>306</v>
      </c>
      <c r="G9680">
        <v>7</v>
      </c>
      <c r="H9680">
        <v>8668.5178571428551</v>
      </c>
      <c r="I9680">
        <v>40</v>
      </c>
      <c r="J9680">
        <v>1055787</v>
      </c>
      <c r="K9680">
        <v>1843.1675977264329</v>
      </c>
      <c r="L9680">
        <v>764801.73333333328</v>
      </c>
      <c r="M9680">
        <v>184.23333333333332</v>
      </c>
      <c r="N9680">
        <v>4.0999999999999996</v>
      </c>
      <c r="O9680">
        <v>4676.5562499999978</v>
      </c>
      <c r="P9680">
        <v>12.3</v>
      </c>
      <c r="Q9680">
        <v>479233.86666666664</v>
      </c>
    </row>
    <row r="9681" spans="1:17" x14ac:dyDescent="0.2">
      <c r="A9681" s="1">
        <v>43732</v>
      </c>
      <c r="B9681" t="s">
        <v>27</v>
      </c>
      <c r="C9681" t="s">
        <v>48</v>
      </c>
      <c r="D9681">
        <v>5347.3895990090004</v>
      </c>
      <c r="E9681">
        <v>2044125</v>
      </c>
      <c r="F9681">
        <v>365</v>
      </c>
      <c r="G9681">
        <v>3</v>
      </c>
      <c r="H9681">
        <v>5434.1428571428569</v>
      </c>
      <c r="I9681">
        <v>11</v>
      </c>
      <c r="J9681">
        <v>1356743</v>
      </c>
      <c r="K9681">
        <v>2009.973753195733</v>
      </c>
      <c r="L9681">
        <v>827671.3</v>
      </c>
      <c r="M9681">
        <v>192.8</v>
      </c>
      <c r="N9681">
        <v>4.166666666666667</v>
      </c>
      <c r="O9681">
        <v>4834.41101190476</v>
      </c>
      <c r="P9681">
        <v>12.6</v>
      </c>
      <c r="Q9681">
        <v>521957.23333333334</v>
      </c>
    </row>
    <row r="9682" spans="1:17" x14ac:dyDescent="0.2">
      <c r="A9682" s="1">
        <v>43733</v>
      </c>
      <c r="B9682" t="s">
        <v>27</v>
      </c>
      <c r="C9682" t="s">
        <v>48</v>
      </c>
      <c r="D9682">
        <v>4909.2430409089993</v>
      </c>
      <c r="E9682">
        <v>2110493</v>
      </c>
      <c r="F9682">
        <v>369</v>
      </c>
      <c r="G9682">
        <v>4</v>
      </c>
      <c r="H9682">
        <v>4317.5535714285706</v>
      </c>
      <c r="I9682">
        <v>12</v>
      </c>
      <c r="J9682">
        <v>1367341</v>
      </c>
      <c r="K9682">
        <v>2104.3806225853336</v>
      </c>
      <c r="L9682">
        <v>852501.46666666667</v>
      </c>
      <c r="M9682">
        <v>193.66666666666666</v>
      </c>
      <c r="N9682">
        <v>3.9666666666666668</v>
      </c>
      <c r="O9682">
        <v>4630.9675595238086</v>
      </c>
      <c r="P9682">
        <v>12.066666666666666</v>
      </c>
      <c r="Q9682">
        <v>538675.96666666667</v>
      </c>
    </row>
    <row r="9683" spans="1:17" x14ac:dyDescent="0.2">
      <c r="A9683" s="1">
        <v>43734</v>
      </c>
      <c r="B9683" t="s">
        <v>27</v>
      </c>
      <c r="C9683" t="s">
        <v>48</v>
      </c>
      <c r="D9683">
        <v>4779.9962691239998</v>
      </c>
      <c r="E9683">
        <v>1816306</v>
      </c>
      <c r="F9683">
        <v>256</v>
      </c>
      <c r="G9683">
        <v>3</v>
      </c>
      <c r="H9683">
        <v>6889.8660714285706</v>
      </c>
      <c r="I9683">
        <v>10</v>
      </c>
      <c r="J9683">
        <v>1138342</v>
      </c>
      <c r="K9683">
        <v>2198.8529608893664</v>
      </c>
      <c r="L9683">
        <v>872822.03333333333</v>
      </c>
      <c r="M9683">
        <v>194.3</v>
      </c>
      <c r="N9683">
        <v>3.8666666666666667</v>
      </c>
      <c r="O9683">
        <v>4547.4770833333323</v>
      </c>
      <c r="P9683">
        <v>11.7</v>
      </c>
      <c r="Q9683">
        <v>552156.5</v>
      </c>
    </row>
    <row r="9684" spans="1:17" x14ac:dyDescent="0.2">
      <c r="A9684" s="1">
        <v>43735</v>
      </c>
      <c r="B9684" t="s">
        <v>27</v>
      </c>
      <c r="C9684" t="s">
        <v>48</v>
      </c>
      <c r="D9684">
        <v>4287.7454575390002</v>
      </c>
      <c r="E9684">
        <v>1570690</v>
      </c>
      <c r="F9684">
        <v>324</v>
      </c>
      <c r="G9684">
        <v>1</v>
      </c>
      <c r="H9684">
        <v>558.80357142857133</v>
      </c>
      <c r="I9684">
        <v>3</v>
      </c>
      <c r="J9684">
        <v>967128</v>
      </c>
      <c r="K9684">
        <v>2281.7467455191336</v>
      </c>
      <c r="L9684">
        <v>886168.4</v>
      </c>
      <c r="M9684">
        <v>197.56666666666666</v>
      </c>
      <c r="N9684">
        <v>3.8333333333333335</v>
      </c>
      <c r="O9684">
        <v>4528.7827380952376</v>
      </c>
      <c r="P9684">
        <v>11.666666666666666</v>
      </c>
      <c r="Q9684">
        <v>560134.1333333333</v>
      </c>
    </row>
    <row r="9685" spans="1:17" x14ac:dyDescent="0.2">
      <c r="A9685" s="1">
        <v>43736</v>
      </c>
      <c r="B9685" t="s">
        <v>27</v>
      </c>
      <c r="C9685" t="s">
        <v>48</v>
      </c>
      <c r="D9685">
        <v>3915.8403682080002</v>
      </c>
      <c r="E9685">
        <v>933051</v>
      </c>
      <c r="F9685">
        <v>311</v>
      </c>
      <c r="G9685">
        <v>3</v>
      </c>
      <c r="H9685">
        <v>852.38392857142844</v>
      </c>
      <c r="I9685">
        <v>3</v>
      </c>
      <c r="J9685">
        <v>569862</v>
      </c>
      <c r="K9685">
        <v>2357.6937594201331</v>
      </c>
      <c r="L9685">
        <v>880820</v>
      </c>
      <c r="M9685">
        <v>202.33333333333334</v>
      </c>
      <c r="N9685">
        <v>3.7666666666666666</v>
      </c>
      <c r="O9685">
        <v>4462.6440476190473</v>
      </c>
      <c r="P9685">
        <v>11.466666666666667</v>
      </c>
      <c r="Q9685">
        <v>556182</v>
      </c>
    </row>
    <row r="9686" spans="1:17" x14ac:dyDescent="0.2">
      <c r="A9686" s="1">
        <v>43737</v>
      </c>
      <c r="B9686" t="s">
        <v>27</v>
      </c>
      <c r="C9686" t="s">
        <v>48</v>
      </c>
      <c r="D9686">
        <v>3520.4981828350001</v>
      </c>
      <c r="E9686">
        <v>845284</v>
      </c>
      <c r="F9686">
        <v>277</v>
      </c>
      <c r="G9686">
        <v>1</v>
      </c>
      <c r="H9686">
        <v>764.30357142857133</v>
      </c>
      <c r="I9686">
        <v>3</v>
      </c>
      <c r="J9686">
        <v>505835</v>
      </c>
      <c r="K9686">
        <v>2377.2659452349003</v>
      </c>
      <c r="L9686">
        <v>847785.56666666665</v>
      </c>
      <c r="M9686">
        <v>196.36666666666667</v>
      </c>
      <c r="N9686">
        <v>3.6666666666666665</v>
      </c>
      <c r="O9686">
        <v>4412.9386904761895</v>
      </c>
      <c r="P9686">
        <v>11.333333333333334</v>
      </c>
      <c r="Q9686">
        <v>535930.06666666665</v>
      </c>
    </row>
    <row r="9687" spans="1:17" x14ac:dyDescent="0.2">
      <c r="A9687" s="1">
        <v>43738</v>
      </c>
      <c r="B9687" t="s">
        <v>27</v>
      </c>
      <c r="C9687" t="s">
        <v>48</v>
      </c>
      <c r="D9687">
        <v>94.524068035999989</v>
      </c>
      <c r="E9687">
        <v>595372</v>
      </c>
      <c r="F9687">
        <v>109</v>
      </c>
      <c r="G9687">
        <v>7</v>
      </c>
      <c r="H9687">
        <v>3850.8928571428569</v>
      </c>
      <c r="I9687">
        <v>15</v>
      </c>
      <c r="J9687">
        <v>369098</v>
      </c>
      <c r="K9687">
        <v>2274.2587685537669</v>
      </c>
      <c r="L9687">
        <v>827932.3</v>
      </c>
      <c r="M9687">
        <v>188.4</v>
      </c>
      <c r="N9687">
        <v>3.8333333333333335</v>
      </c>
      <c r="O9687">
        <v>4503.8119047619048</v>
      </c>
      <c r="P9687">
        <v>11.7</v>
      </c>
      <c r="Q9687">
        <v>525509.06666666665</v>
      </c>
    </row>
    <row r="9688" spans="1:17" x14ac:dyDescent="0.2">
      <c r="A9688" s="1">
        <v>43306</v>
      </c>
      <c r="B9688" t="s">
        <v>28</v>
      </c>
      <c r="C9688" t="s">
        <v>49</v>
      </c>
      <c r="D9688">
        <v>1830.798</v>
      </c>
      <c r="E9688">
        <v>370043</v>
      </c>
      <c r="F9688">
        <v>683</v>
      </c>
      <c r="G9688">
        <v>0</v>
      </c>
      <c r="H9688">
        <v>0</v>
      </c>
      <c r="I9688">
        <v>0</v>
      </c>
      <c r="J9688">
        <v>33071</v>
      </c>
      <c r="K9688">
        <v>2009.8223387096775</v>
      </c>
      <c r="L9688">
        <v>418688.58064516127</v>
      </c>
      <c r="M9688">
        <v>1013</v>
      </c>
      <c r="N9688">
        <v>0.25806451612903225</v>
      </c>
      <c r="O9688">
        <v>100.18490783410138</v>
      </c>
      <c r="P9688">
        <v>0.32258064516129031</v>
      </c>
      <c r="Q9688">
        <v>29217.225806451614</v>
      </c>
    </row>
    <row r="9689" spans="1:17" x14ac:dyDescent="0.2">
      <c r="A9689" s="1">
        <v>43307</v>
      </c>
      <c r="B9689" t="s">
        <v>28</v>
      </c>
      <c r="C9689" t="s">
        <v>49</v>
      </c>
      <c r="D9689">
        <v>3969.60725</v>
      </c>
      <c r="E9689">
        <v>904832</v>
      </c>
      <c r="F9689">
        <v>1146</v>
      </c>
      <c r="G9689">
        <v>0</v>
      </c>
      <c r="H9689">
        <v>0</v>
      </c>
      <c r="I9689">
        <v>0</v>
      </c>
      <c r="J9689">
        <v>123362</v>
      </c>
      <c r="K9689">
        <v>2099.2162419354836</v>
      </c>
      <c r="L9689">
        <v>438556.38709677418</v>
      </c>
      <c r="M9689">
        <v>1032.1935483870968</v>
      </c>
      <c r="N9689">
        <v>0.25806451612903225</v>
      </c>
      <c r="O9689">
        <v>100.18490783410138</v>
      </c>
      <c r="P9689">
        <v>0.32258064516129031</v>
      </c>
      <c r="Q9689">
        <v>32175.419354838708</v>
      </c>
    </row>
    <row r="9690" spans="1:17" x14ac:dyDescent="0.2">
      <c r="A9690" s="1">
        <v>43308</v>
      </c>
      <c r="B9690" t="s">
        <v>28</v>
      </c>
      <c r="C9690" t="s">
        <v>49</v>
      </c>
      <c r="D9690">
        <v>3115.01325</v>
      </c>
      <c r="E9690">
        <v>692973</v>
      </c>
      <c r="F9690">
        <v>985</v>
      </c>
      <c r="G9690">
        <v>0</v>
      </c>
      <c r="H9690">
        <v>0</v>
      </c>
      <c r="I9690">
        <v>0</v>
      </c>
      <c r="J9690">
        <v>50399</v>
      </c>
      <c r="K9690">
        <v>2154.3776209677421</v>
      </c>
      <c r="L9690">
        <v>451990</v>
      </c>
      <c r="M9690">
        <v>1044.6129032258063</v>
      </c>
      <c r="N9690">
        <v>0.25806451612903225</v>
      </c>
      <c r="O9690">
        <v>100.18490783410138</v>
      </c>
      <c r="P9690">
        <v>0.32258064516129031</v>
      </c>
      <c r="Q9690">
        <v>33346.06451612903</v>
      </c>
    </row>
    <row r="9691" spans="1:17" x14ac:dyDescent="0.2">
      <c r="A9691" s="1">
        <v>43309</v>
      </c>
      <c r="B9691" t="s">
        <v>28</v>
      </c>
      <c r="C9691" t="s">
        <v>49</v>
      </c>
      <c r="D9691">
        <v>2506.5659999999998</v>
      </c>
      <c r="E9691">
        <v>546248</v>
      </c>
      <c r="F9691">
        <v>812</v>
      </c>
      <c r="G9691">
        <v>0</v>
      </c>
      <c r="H9691">
        <v>0</v>
      </c>
      <c r="I9691">
        <v>0</v>
      </c>
      <c r="J9691">
        <v>48132</v>
      </c>
      <c r="K9691">
        <v>2190.2429919354845</v>
      </c>
      <c r="L9691">
        <v>460717.19354838709</v>
      </c>
      <c r="M9691">
        <v>1047.6451612903227</v>
      </c>
      <c r="N9691">
        <v>0.25806451612903225</v>
      </c>
      <c r="O9691">
        <v>100.18490783410138</v>
      </c>
      <c r="P9691">
        <v>0.32258064516129031</v>
      </c>
      <c r="Q9691">
        <v>34796.322580645159</v>
      </c>
    </row>
    <row r="9692" spans="1:17" x14ac:dyDescent="0.2">
      <c r="A9692" s="1">
        <v>43310</v>
      </c>
      <c r="B9692" t="s">
        <v>28</v>
      </c>
      <c r="C9692" t="s">
        <v>49</v>
      </c>
      <c r="D9692">
        <v>2332.6194999999998</v>
      </c>
      <c r="E9692">
        <v>502809</v>
      </c>
      <c r="F9692">
        <v>758</v>
      </c>
      <c r="G9692">
        <v>0</v>
      </c>
      <c r="H9692">
        <v>0</v>
      </c>
      <c r="I9692">
        <v>0</v>
      </c>
      <c r="J9692">
        <v>42616</v>
      </c>
      <c r="K9692">
        <v>2219.1608467741939</v>
      </c>
      <c r="L9692">
        <v>467804.12903225806</v>
      </c>
      <c r="M9692">
        <v>1049.7096774193549</v>
      </c>
      <c r="N9692">
        <v>0.25806451612903225</v>
      </c>
      <c r="O9692">
        <v>100.18490783410138</v>
      </c>
      <c r="P9692">
        <v>0.32258064516129031</v>
      </c>
      <c r="Q9692">
        <v>36080.161290322583</v>
      </c>
    </row>
    <row r="9693" spans="1:17" x14ac:dyDescent="0.2">
      <c r="A9693" s="1">
        <v>43311</v>
      </c>
      <c r="B9693" t="s">
        <v>28</v>
      </c>
      <c r="C9693" t="s">
        <v>49</v>
      </c>
      <c r="D9693">
        <v>1865.96875</v>
      </c>
      <c r="E9693">
        <v>371299</v>
      </c>
      <c r="F9693">
        <v>650</v>
      </c>
      <c r="G9693">
        <v>0</v>
      </c>
      <c r="H9693">
        <v>0</v>
      </c>
      <c r="I9693">
        <v>0</v>
      </c>
      <c r="J9693">
        <v>23948</v>
      </c>
      <c r="K9693">
        <v>2218.2456129032257</v>
      </c>
      <c r="L9693">
        <v>467442</v>
      </c>
      <c r="M9693">
        <v>1045.0322580645161</v>
      </c>
      <c r="N9693">
        <v>0.25806451612903225</v>
      </c>
      <c r="O9693">
        <v>100.18490783410138</v>
      </c>
      <c r="P9693">
        <v>0.32258064516129031</v>
      </c>
      <c r="Q9693">
        <v>35941.741935483871</v>
      </c>
    </row>
    <row r="9694" spans="1:17" x14ac:dyDescent="0.2">
      <c r="A9694" s="1">
        <v>43312</v>
      </c>
      <c r="B9694" t="s">
        <v>28</v>
      </c>
      <c r="C9694" t="s">
        <v>49</v>
      </c>
      <c r="D9694">
        <v>937.79374999999982</v>
      </c>
      <c r="E9694">
        <v>180261</v>
      </c>
      <c r="F9694">
        <v>319</v>
      </c>
      <c r="G9694">
        <v>0</v>
      </c>
      <c r="H9694">
        <v>0</v>
      </c>
      <c r="I9694">
        <v>0</v>
      </c>
      <c r="J9694">
        <v>14792</v>
      </c>
      <c r="K9694">
        <v>2175.5045483870963</v>
      </c>
      <c r="L9694">
        <v>459208.45161290321</v>
      </c>
      <c r="M9694">
        <v>1024.4193548387098</v>
      </c>
      <c r="N9694">
        <v>0.25806451612903225</v>
      </c>
      <c r="O9694">
        <v>100.18490783410138</v>
      </c>
      <c r="P9694">
        <v>0.32258064516129031</v>
      </c>
      <c r="Q9694">
        <v>35656.032258064515</v>
      </c>
    </row>
    <row r="9695" spans="1:17" x14ac:dyDescent="0.2">
      <c r="A9695" s="1">
        <v>43318</v>
      </c>
      <c r="B9695" t="s">
        <v>28</v>
      </c>
      <c r="C9695" t="s">
        <v>49</v>
      </c>
      <c r="D9695">
        <v>804.27200000000005</v>
      </c>
      <c r="E9695">
        <v>201071</v>
      </c>
      <c r="F9695">
        <v>388</v>
      </c>
      <c r="G9695">
        <v>0</v>
      </c>
      <c r="H9695">
        <v>0</v>
      </c>
      <c r="I9695">
        <v>0</v>
      </c>
      <c r="J9695">
        <v>29971</v>
      </c>
      <c r="K9695">
        <v>2130.3929838709682</v>
      </c>
      <c r="L9695">
        <v>452085.41935483873</v>
      </c>
      <c r="M9695">
        <v>1003.3548387096774</v>
      </c>
      <c r="N9695">
        <v>0.25806451612903225</v>
      </c>
      <c r="O9695">
        <v>100.18490783410138</v>
      </c>
      <c r="P9695">
        <v>0.32258064516129031</v>
      </c>
      <c r="Q9695">
        <v>35648.161290322583</v>
      </c>
    </row>
    <row r="9696" spans="1:17" x14ac:dyDescent="0.2">
      <c r="A9696" s="1">
        <v>43319</v>
      </c>
      <c r="B9696" t="s">
        <v>28</v>
      </c>
      <c r="C9696" t="s">
        <v>49</v>
      </c>
      <c r="D9696">
        <v>1778.9467500000001</v>
      </c>
      <c r="E9696">
        <v>321934</v>
      </c>
      <c r="F9696">
        <v>891</v>
      </c>
      <c r="G9696">
        <v>0</v>
      </c>
      <c r="H9696">
        <v>0</v>
      </c>
      <c r="I9696">
        <v>0</v>
      </c>
      <c r="J9696">
        <v>21671</v>
      </c>
      <c r="K9696">
        <v>2124.265814516129</v>
      </c>
      <c r="L9696">
        <v>449958.06451612903</v>
      </c>
      <c r="M9696">
        <v>999.51612903225805</v>
      </c>
      <c r="N9696">
        <v>0.25806451612903225</v>
      </c>
      <c r="O9696">
        <v>100.18490783410138</v>
      </c>
      <c r="P9696">
        <v>0.32258064516129031</v>
      </c>
      <c r="Q9696">
        <v>35251.322580645159</v>
      </c>
    </row>
    <row r="9697" spans="1:17" x14ac:dyDescent="0.2">
      <c r="A9697" s="1">
        <v>43320</v>
      </c>
      <c r="B9697" t="s">
        <v>28</v>
      </c>
      <c r="C9697" t="s">
        <v>49</v>
      </c>
      <c r="D9697">
        <v>1646.5622499999999</v>
      </c>
      <c r="E9697">
        <v>307489</v>
      </c>
      <c r="F9697">
        <v>1072</v>
      </c>
      <c r="G9697">
        <v>0</v>
      </c>
      <c r="H9697">
        <v>0</v>
      </c>
      <c r="I9697">
        <v>0</v>
      </c>
      <c r="J9697">
        <v>21568</v>
      </c>
      <c r="K9697">
        <v>2098.7488629032259</v>
      </c>
      <c r="L9697">
        <v>444622.12903225806</v>
      </c>
      <c r="M9697">
        <v>994.54838709677415</v>
      </c>
      <c r="N9697">
        <v>0.25806451612903225</v>
      </c>
      <c r="O9697">
        <v>100.18490783410138</v>
      </c>
      <c r="P9697">
        <v>0.32258064516129031</v>
      </c>
      <c r="Q9697">
        <v>35014.290322580644</v>
      </c>
    </row>
    <row r="9698" spans="1:17" x14ac:dyDescent="0.2">
      <c r="A9698" s="1">
        <v>43321</v>
      </c>
      <c r="B9698" t="s">
        <v>28</v>
      </c>
      <c r="C9698" t="s">
        <v>49</v>
      </c>
      <c r="D9698">
        <v>1624.86475</v>
      </c>
      <c r="E9698">
        <v>301361</v>
      </c>
      <c r="F9698">
        <v>1050</v>
      </c>
      <c r="G9698">
        <v>1</v>
      </c>
      <c r="H9698">
        <v>251.0625</v>
      </c>
      <c r="I9698">
        <v>1</v>
      </c>
      <c r="J9698">
        <v>20908</v>
      </c>
      <c r="K9698">
        <v>2073.5766612903226</v>
      </c>
      <c r="L9698">
        <v>439249.38709677418</v>
      </c>
      <c r="M9698">
        <v>988.25806451612902</v>
      </c>
      <c r="N9698">
        <v>0.29032258064516131</v>
      </c>
      <c r="O9698">
        <v>108.28369815668202</v>
      </c>
      <c r="P9698">
        <v>0.35483870967741937</v>
      </c>
      <c r="Q9698">
        <v>34599.483870967742</v>
      </c>
    </row>
    <row r="9699" spans="1:17" x14ac:dyDescent="0.2">
      <c r="A9699" s="1">
        <v>43322</v>
      </c>
      <c r="B9699" t="s">
        <v>28</v>
      </c>
      <c r="C9699" t="s">
        <v>49</v>
      </c>
      <c r="D9699">
        <v>1332.3225</v>
      </c>
      <c r="E9699">
        <v>248791</v>
      </c>
      <c r="F9699">
        <v>779</v>
      </c>
      <c r="G9699">
        <v>1</v>
      </c>
      <c r="H9699">
        <v>498.07142857142861</v>
      </c>
      <c r="I9699">
        <v>2</v>
      </c>
      <c r="J9699">
        <v>15751</v>
      </c>
      <c r="K9699">
        <v>2040.4965080645163</v>
      </c>
      <c r="L9699">
        <v>432444.06451612903</v>
      </c>
      <c r="M9699">
        <v>970.61290322580646</v>
      </c>
      <c r="N9699">
        <v>0.32258064516129031</v>
      </c>
      <c r="O9699">
        <v>124.35051843317972</v>
      </c>
      <c r="P9699">
        <v>0.41935483870967744</v>
      </c>
      <c r="Q9699">
        <v>34233.354838709674</v>
      </c>
    </row>
    <row r="9700" spans="1:17" x14ac:dyDescent="0.2">
      <c r="A9700" s="1">
        <v>43374</v>
      </c>
      <c r="B9700" t="s">
        <v>28</v>
      </c>
      <c r="C9700" t="s">
        <v>49</v>
      </c>
      <c r="D9700">
        <v>7.2500000000000004E-3</v>
      </c>
      <c r="E9700">
        <v>7</v>
      </c>
      <c r="F9700">
        <v>0</v>
      </c>
      <c r="G9700">
        <v>1</v>
      </c>
      <c r="H9700">
        <v>598.28571428571422</v>
      </c>
      <c r="I9700">
        <v>2</v>
      </c>
      <c r="J9700">
        <v>2</v>
      </c>
      <c r="K9700">
        <v>1966.607362903226</v>
      </c>
      <c r="L9700">
        <v>417627.41935483873</v>
      </c>
      <c r="M9700">
        <v>926</v>
      </c>
      <c r="N9700">
        <v>0.35483870967741937</v>
      </c>
      <c r="O9700">
        <v>143.65005760368663</v>
      </c>
      <c r="P9700">
        <v>0.4838709677419355</v>
      </c>
      <c r="Q9700">
        <v>33117.419354838712</v>
      </c>
    </row>
    <row r="9701" spans="1:17" x14ac:dyDescent="0.2">
      <c r="A9701" s="1">
        <v>43375</v>
      </c>
      <c r="B9701" t="s">
        <v>28</v>
      </c>
      <c r="C9701" t="s">
        <v>49</v>
      </c>
      <c r="D9701">
        <v>301.55725000000001</v>
      </c>
      <c r="E9701">
        <v>19879</v>
      </c>
      <c r="F9701">
        <v>341</v>
      </c>
      <c r="G9701">
        <v>1</v>
      </c>
      <c r="H9701">
        <v>799.75</v>
      </c>
      <c r="I9701">
        <v>5</v>
      </c>
      <c r="J9701">
        <v>5</v>
      </c>
      <c r="K9701">
        <v>1906.5481370967741</v>
      </c>
      <c r="L9701">
        <v>404101.29032258067</v>
      </c>
      <c r="M9701">
        <v>896.61290322580646</v>
      </c>
      <c r="N9701">
        <v>0.38709677419354838</v>
      </c>
      <c r="O9701">
        <v>169.44844470046081</v>
      </c>
      <c r="P9701">
        <v>0.64516129032258063</v>
      </c>
      <c r="Q9701">
        <v>32047.451612903227</v>
      </c>
    </row>
    <row r="9702" spans="1:17" x14ac:dyDescent="0.2">
      <c r="A9702" s="1">
        <v>43376</v>
      </c>
      <c r="B9702" t="s">
        <v>28</v>
      </c>
      <c r="C9702" t="s">
        <v>49</v>
      </c>
      <c r="D9702">
        <v>1104.2457449999999</v>
      </c>
      <c r="E9702">
        <v>77174</v>
      </c>
      <c r="F9702">
        <v>1265</v>
      </c>
      <c r="G9702">
        <v>0</v>
      </c>
      <c r="H9702">
        <v>0</v>
      </c>
      <c r="I9702">
        <v>0</v>
      </c>
      <c r="J9702">
        <v>6</v>
      </c>
      <c r="K9702">
        <v>1873.9820320967742</v>
      </c>
      <c r="L9702">
        <v>392536.54838709679</v>
      </c>
      <c r="M9702">
        <v>899.45161290322585</v>
      </c>
      <c r="N9702">
        <v>0.38709677419354838</v>
      </c>
      <c r="O9702">
        <v>169.44844470046081</v>
      </c>
      <c r="P9702">
        <v>0.64516129032258063</v>
      </c>
      <c r="Q9702">
        <v>30866.548387096773</v>
      </c>
    </row>
    <row r="9703" spans="1:17" x14ac:dyDescent="0.2">
      <c r="A9703" s="1">
        <v>43377</v>
      </c>
      <c r="B9703" t="s">
        <v>28</v>
      </c>
      <c r="C9703" t="s">
        <v>49</v>
      </c>
      <c r="D9703">
        <v>150.45004</v>
      </c>
      <c r="E9703">
        <v>58560</v>
      </c>
      <c r="F9703">
        <v>860</v>
      </c>
      <c r="G9703">
        <v>0</v>
      </c>
      <c r="H9703">
        <v>0</v>
      </c>
      <c r="I9703">
        <v>0</v>
      </c>
      <c r="J9703">
        <v>8</v>
      </c>
      <c r="K9703">
        <v>1811.326428548387</v>
      </c>
      <c r="L9703">
        <v>380388.51612903224</v>
      </c>
      <c r="M9703">
        <v>888.25806451612902</v>
      </c>
      <c r="N9703">
        <v>0.35483870967741937</v>
      </c>
      <c r="O9703">
        <v>152.69585253456219</v>
      </c>
      <c r="P9703">
        <v>0.54838709677419351</v>
      </c>
      <c r="Q9703">
        <v>29831.064516129034</v>
      </c>
    </row>
    <row r="9704" spans="1:17" x14ac:dyDescent="0.2">
      <c r="A9704" s="1">
        <v>43405</v>
      </c>
      <c r="B9704" t="s">
        <v>28</v>
      </c>
      <c r="C9704" t="s">
        <v>49</v>
      </c>
      <c r="G9704">
        <v>0</v>
      </c>
      <c r="H9704">
        <v>0</v>
      </c>
      <c r="I9704">
        <v>0</v>
      </c>
      <c r="K9704">
        <v>1802.6159845000002</v>
      </c>
      <c r="L9704">
        <v>379041.06666666665</v>
      </c>
      <c r="M9704">
        <v>878.4666666666667</v>
      </c>
      <c r="N9704">
        <v>0.35483870967741937</v>
      </c>
      <c r="O9704">
        <v>152.69585253456219</v>
      </c>
      <c r="P9704">
        <v>0.54838709677419351</v>
      </c>
      <c r="Q9704">
        <v>29789.866666666665</v>
      </c>
    </row>
    <row r="9705" spans="1:17" x14ac:dyDescent="0.2">
      <c r="A9705" s="1">
        <v>43501</v>
      </c>
      <c r="B9705" t="s">
        <v>28</v>
      </c>
      <c r="C9705" t="s">
        <v>49</v>
      </c>
      <c r="D9705">
        <v>899.92949999999996</v>
      </c>
      <c r="E9705">
        <v>162946</v>
      </c>
      <c r="F9705">
        <v>317</v>
      </c>
      <c r="G9705">
        <v>1</v>
      </c>
      <c r="H9705">
        <v>170.08035714285711</v>
      </c>
      <c r="I9705">
        <v>1</v>
      </c>
      <c r="J9705">
        <v>50045</v>
      </c>
      <c r="K9705">
        <v>1763.9773261666667</v>
      </c>
      <c r="L9705">
        <v>370461.33333333331</v>
      </c>
      <c r="M9705">
        <v>850.66666666666663</v>
      </c>
      <c r="N9705">
        <v>0.38709677419354838</v>
      </c>
      <c r="O9705">
        <v>158.18231566820273</v>
      </c>
      <c r="P9705">
        <v>0.58064516129032262</v>
      </c>
      <c r="Q9705">
        <v>30558.566666666666</v>
      </c>
    </row>
    <row r="9706" spans="1:17" x14ac:dyDescent="0.2">
      <c r="A9706" s="1">
        <v>43502</v>
      </c>
      <c r="B9706" t="s">
        <v>28</v>
      </c>
      <c r="C9706" t="s">
        <v>49</v>
      </c>
      <c r="D9706">
        <v>938.60674999999992</v>
      </c>
      <c r="E9706">
        <v>169278</v>
      </c>
      <c r="F9706">
        <v>312</v>
      </c>
      <c r="G9706">
        <v>0</v>
      </c>
      <c r="H9706">
        <v>0</v>
      </c>
      <c r="I9706">
        <v>0</v>
      </c>
      <c r="J9706">
        <v>46634</v>
      </c>
      <c r="K9706">
        <v>1726.7963178333334</v>
      </c>
      <c r="L9706">
        <v>360400.7</v>
      </c>
      <c r="M9706">
        <v>824.56666666666672</v>
      </c>
      <c r="N9706">
        <v>0.38709677419354838</v>
      </c>
      <c r="O9706">
        <v>158.18231566820273</v>
      </c>
      <c r="P9706">
        <v>0.58064516129032262</v>
      </c>
      <c r="Q9706">
        <v>31125.733333333334</v>
      </c>
    </row>
    <row r="9707" spans="1:17" x14ac:dyDescent="0.2">
      <c r="A9707" s="1">
        <v>43503</v>
      </c>
      <c r="B9707" t="s">
        <v>28</v>
      </c>
      <c r="C9707" t="s">
        <v>49</v>
      </c>
      <c r="D9707">
        <v>872.37649999999996</v>
      </c>
      <c r="E9707">
        <v>159646</v>
      </c>
      <c r="F9707">
        <v>302</v>
      </c>
      <c r="G9707">
        <v>0</v>
      </c>
      <c r="H9707">
        <v>0</v>
      </c>
      <c r="I9707">
        <v>0</v>
      </c>
      <c r="J9707">
        <v>44473</v>
      </c>
      <c r="K9707">
        <v>1686.1582678333332</v>
      </c>
      <c r="L9707">
        <v>350077.2</v>
      </c>
      <c r="M9707">
        <v>794.66666666666663</v>
      </c>
      <c r="N9707">
        <v>0.38709677419354838</v>
      </c>
      <c r="O9707">
        <v>158.18231566820273</v>
      </c>
      <c r="P9707">
        <v>0.58064516129032262</v>
      </c>
      <c r="Q9707">
        <v>31644.1</v>
      </c>
    </row>
    <row r="9708" spans="1:17" x14ac:dyDescent="0.2">
      <c r="A9708" s="1">
        <v>43504</v>
      </c>
      <c r="B9708" t="s">
        <v>28</v>
      </c>
      <c r="C9708" t="s">
        <v>49</v>
      </c>
      <c r="D9708">
        <v>1807.57375</v>
      </c>
      <c r="E9708">
        <v>267510</v>
      </c>
      <c r="F9708">
        <v>411</v>
      </c>
      <c r="G9708">
        <v>1</v>
      </c>
      <c r="H9708">
        <v>251.0625</v>
      </c>
      <c r="I9708">
        <v>1</v>
      </c>
      <c r="J9708">
        <v>77631</v>
      </c>
      <c r="K9708">
        <v>1677.3982011666667</v>
      </c>
      <c r="L9708">
        <v>343566.4</v>
      </c>
      <c r="M9708">
        <v>771.4666666666667</v>
      </c>
      <c r="N9708">
        <v>0.41935483870967744</v>
      </c>
      <c r="O9708">
        <v>166.28110599078337</v>
      </c>
      <c r="P9708">
        <v>0.61290322580645162</v>
      </c>
      <c r="Q9708">
        <v>33243.833333333336</v>
      </c>
    </row>
    <row r="9709" spans="1:17" x14ac:dyDescent="0.2">
      <c r="A9709" s="1">
        <v>43505</v>
      </c>
      <c r="B9709" t="s">
        <v>28</v>
      </c>
      <c r="C9709" t="s">
        <v>49</v>
      </c>
      <c r="D9709">
        <v>1609.806</v>
      </c>
      <c r="E9709">
        <v>216889</v>
      </c>
      <c r="F9709">
        <v>411</v>
      </c>
      <c r="G9709">
        <v>0</v>
      </c>
      <c r="H9709">
        <v>0</v>
      </c>
      <c r="I9709">
        <v>0</v>
      </c>
      <c r="J9709">
        <v>45115</v>
      </c>
      <c r="K9709">
        <v>1661.9387178333334</v>
      </c>
      <c r="L9709">
        <v>335055.2</v>
      </c>
      <c r="M9709">
        <v>750.93333333333328</v>
      </c>
      <c r="N9709">
        <v>0.41935483870967744</v>
      </c>
      <c r="O9709">
        <v>166.28110599078337</v>
      </c>
      <c r="P9709">
        <v>0.61290322580645162</v>
      </c>
      <c r="Q9709">
        <v>33846.366666666669</v>
      </c>
    </row>
    <row r="9710" spans="1:17" x14ac:dyDescent="0.2">
      <c r="A9710" s="1">
        <v>43506</v>
      </c>
      <c r="B9710" t="s">
        <v>28</v>
      </c>
      <c r="C9710" t="s">
        <v>49</v>
      </c>
      <c r="D9710">
        <v>1592.12075</v>
      </c>
      <c r="E9710">
        <v>209684</v>
      </c>
      <c r="F9710">
        <v>433</v>
      </c>
      <c r="G9710">
        <v>0</v>
      </c>
      <c r="H9710">
        <v>0</v>
      </c>
      <c r="I9710">
        <v>0</v>
      </c>
      <c r="J9710">
        <v>41244</v>
      </c>
      <c r="K9710">
        <v>1645.6774095000001</v>
      </c>
      <c r="L9710">
        <v>326857.96666666667</v>
      </c>
      <c r="M9710">
        <v>731.56666666666672</v>
      </c>
      <c r="N9710">
        <v>0.41935483870967744</v>
      </c>
      <c r="O9710">
        <v>166.28110599078337</v>
      </c>
      <c r="P9710">
        <v>0.61290322580645162</v>
      </c>
      <c r="Q9710">
        <v>34368.800000000003</v>
      </c>
    </row>
    <row r="9711" spans="1:17" x14ac:dyDescent="0.2">
      <c r="A9711" s="1">
        <v>43507</v>
      </c>
      <c r="B9711" t="s">
        <v>28</v>
      </c>
      <c r="C9711" t="s">
        <v>49</v>
      </c>
      <c r="D9711">
        <v>1653.64275</v>
      </c>
      <c r="E9711">
        <v>218625</v>
      </c>
      <c r="F9711">
        <v>512</v>
      </c>
      <c r="G9711">
        <v>0</v>
      </c>
      <c r="H9711">
        <v>0</v>
      </c>
      <c r="I9711">
        <v>0</v>
      </c>
      <c r="J9711">
        <v>56103</v>
      </c>
      <c r="K9711">
        <v>1630.7358511666671</v>
      </c>
      <c r="L9711">
        <v>318733.40000000002</v>
      </c>
      <c r="M9711">
        <v>715</v>
      </c>
      <c r="N9711">
        <v>0.41935483870967744</v>
      </c>
      <c r="O9711">
        <v>166.28110599078337</v>
      </c>
      <c r="P9711">
        <v>0.61290322580645162</v>
      </c>
      <c r="Q9711">
        <v>35187.433333333334</v>
      </c>
    </row>
    <row r="9712" spans="1:17" x14ac:dyDescent="0.2">
      <c r="A9712" s="1">
        <v>43508</v>
      </c>
      <c r="B9712" t="s">
        <v>28</v>
      </c>
      <c r="C9712" t="s">
        <v>49</v>
      </c>
      <c r="D9712">
        <v>1579.8454999999999</v>
      </c>
      <c r="E9712">
        <v>209916</v>
      </c>
      <c r="F9712">
        <v>377</v>
      </c>
      <c r="G9712">
        <v>0</v>
      </c>
      <c r="H9712">
        <v>0</v>
      </c>
      <c r="I9712">
        <v>0</v>
      </c>
      <c r="J9712">
        <v>45742</v>
      </c>
      <c r="K9712">
        <v>1615.9520428333337</v>
      </c>
      <c r="L9712">
        <v>311062.09999999998</v>
      </c>
      <c r="M9712">
        <v>692.36666666666667</v>
      </c>
      <c r="N9712">
        <v>0.41935483870967744</v>
      </c>
      <c r="O9712">
        <v>166.28110599078337</v>
      </c>
      <c r="P9712">
        <v>0.61290322580645162</v>
      </c>
      <c r="Q9712">
        <v>35621.033333333333</v>
      </c>
    </row>
    <row r="9713" spans="1:17" x14ac:dyDescent="0.2">
      <c r="A9713" s="1">
        <v>43509</v>
      </c>
      <c r="B9713" t="s">
        <v>28</v>
      </c>
      <c r="C9713" t="s">
        <v>49</v>
      </c>
      <c r="D9713">
        <v>1699.6344999999999</v>
      </c>
      <c r="E9713">
        <v>219624</v>
      </c>
      <c r="F9713">
        <v>441</v>
      </c>
      <c r="G9713">
        <v>0</v>
      </c>
      <c r="H9713">
        <v>0</v>
      </c>
      <c r="I9713">
        <v>0</v>
      </c>
      <c r="J9713">
        <v>45613</v>
      </c>
      <c r="K9713">
        <v>1603.3276761666668</v>
      </c>
      <c r="L9713">
        <v>303554.83333333331</v>
      </c>
      <c r="M9713">
        <v>674.63333333333333</v>
      </c>
      <c r="N9713">
        <v>0.41935483870967744</v>
      </c>
      <c r="O9713">
        <v>166.28110599078337</v>
      </c>
      <c r="P9713">
        <v>0.61290322580645162</v>
      </c>
      <c r="Q9713">
        <v>35894.199999999997</v>
      </c>
    </row>
    <row r="9714" spans="1:17" x14ac:dyDescent="0.2">
      <c r="A9714" s="1">
        <v>43510</v>
      </c>
      <c r="B9714" t="s">
        <v>28</v>
      </c>
      <c r="C9714" t="s">
        <v>49</v>
      </c>
      <c r="D9714">
        <v>1626.23</v>
      </c>
      <c r="E9714">
        <v>222631</v>
      </c>
      <c r="F9714">
        <v>395</v>
      </c>
      <c r="G9714">
        <v>0</v>
      </c>
      <c r="H9714">
        <v>0</v>
      </c>
      <c r="I9714">
        <v>0</v>
      </c>
      <c r="J9714">
        <v>49751</v>
      </c>
      <c r="K9714">
        <v>1587.8784345000001</v>
      </c>
      <c r="L9714">
        <v>296027.09999999998</v>
      </c>
      <c r="M9714">
        <v>654.56666666666672</v>
      </c>
      <c r="N9714">
        <v>0.35483870967741937</v>
      </c>
      <c r="O9714">
        <v>147.30875576036863</v>
      </c>
      <c r="P9714">
        <v>0.54838709677419351</v>
      </c>
      <c r="Q9714">
        <v>36306.066666666666</v>
      </c>
    </row>
    <row r="9715" spans="1:17" x14ac:dyDescent="0.2">
      <c r="A9715" s="1">
        <v>43511</v>
      </c>
      <c r="B9715" t="s">
        <v>28</v>
      </c>
      <c r="C9715" t="s">
        <v>49</v>
      </c>
      <c r="D9715">
        <v>1501.8362500000001</v>
      </c>
      <c r="E9715">
        <v>192138</v>
      </c>
      <c r="F9715">
        <v>385</v>
      </c>
      <c r="G9715">
        <v>0</v>
      </c>
      <c r="H9715">
        <v>0</v>
      </c>
      <c r="I9715">
        <v>0</v>
      </c>
      <c r="J9715">
        <v>38336</v>
      </c>
      <c r="K9715">
        <v>1568.9587095000002</v>
      </c>
      <c r="L9715">
        <v>287664.7</v>
      </c>
      <c r="M9715">
        <v>632.06666666666672</v>
      </c>
      <c r="N9715">
        <v>0.22580645161290322</v>
      </c>
      <c r="O9715">
        <v>90.718894009216569</v>
      </c>
      <c r="P9715">
        <v>0.41935483870967744</v>
      </c>
      <c r="Q9715">
        <v>36497</v>
      </c>
    </row>
    <row r="9716" spans="1:17" x14ac:dyDescent="0.2">
      <c r="A9716" s="1">
        <v>43512</v>
      </c>
      <c r="B9716" t="s">
        <v>28</v>
      </c>
      <c r="C9716" t="s">
        <v>49</v>
      </c>
      <c r="D9716">
        <v>1533.0687499999999</v>
      </c>
      <c r="E9716">
        <v>205006</v>
      </c>
      <c r="F9716">
        <v>450</v>
      </c>
      <c r="G9716">
        <v>0</v>
      </c>
      <c r="H9716">
        <v>0</v>
      </c>
      <c r="I9716">
        <v>0</v>
      </c>
      <c r="J9716">
        <v>42793</v>
      </c>
      <c r="K9716">
        <v>1553.2773344999998</v>
      </c>
      <c r="L9716">
        <v>280504.73333333334</v>
      </c>
      <c r="M9716">
        <v>610.20000000000005</v>
      </c>
      <c r="N9716">
        <v>0.22580645161290322</v>
      </c>
      <c r="O9716">
        <v>90.718894009216569</v>
      </c>
      <c r="P9716">
        <v>0.41935483870967744</v>
      </c>
      <c r="Q9716">
        <v>36802.966666666667</v>
      </c>
    </row>
    <row r="9717" spans="1:17" x14ac:dyDescent="0.2">
      <c r="A9717" s="1">
        <v>43513</v>
      </c>
      <c r="B9717" t="s">
        <v>28</v>
      </c>
      <c r="C9717" t="s">
        <v>49</v>
      </c>
      <c r="D9717">
        <v>1813.1177499999999</v>
      </c>
      <c r="E9717">
        <v>239418</v>
      </c>
      <c r="F9717">
        <v>528</v>
      </c>
      <c r="G9717">
        <v>0</v>
      </c>
      <c r="H9717">
        <v>0</v>
      </c>
      <c r="I9717">
        <v>0</v>
      </c>
      <c r="J9717">
        <v>52654</v>
      </c>
      <c r="K9717">
        <v>1545.2012178333332</v>
      </c>
      <c r="L9717">
        <v>273116.53333333333</v>
      </c>
      <c r="M9717">
        <v>599.23333333333335</v>
      </c>
      <c r="N9717">
        <v>0.22580645161290322</v>
      </c>
      <c r="O9717">
        <v>90.718894009216569</v>
      </c>
      <c r="P9717">
        <v>0.41935483870967744</v>
      </c>
      <c r="Q9717">
        <v>37176.699999999997</v>
      </c>
    </row>
    <row r="9718" spans="1:17" x14ac:dyDescent="0.2">
      <c r="A9718" s="1">
        <v>43514</v>
      </c>
      <c r="B9718" t="s">
        <v>28</v>
      </c>
      <c r="C9718" t="s">
        <v>49</v>
      </c>
      <c r="D9718">
        <v>1495.36625</v>
      </c>
      <c r="E9718">
        <v>194273</v>
      </c>
      <c r="F9718">
        <v>452</v>
      </c>
      <c r="G9718">
        <v>0</v>
      </c>
      <c r="H9718">
        <v>0</v>
      </c>
      <c r="I9718">
        <v>0</v>
      </c>
      <c r="J9718">
        <v>35480</v>
      </c>
      <c r="K9718">
        <v>1530.8250011666667</v>
      </c>
      <c r="L9718">
        <v>266410.5</v>
      </c>
      <c r="M9718">
        <v>590.83333333333337</v>
      </c>
      <c r="N9718">
        <v>0.19354838709677419</v>
      </c>
      <c r="O9718">
        <v>82.848790322580641</v>
      </c>
      <c r="P9718">
        <v>0.38709677419354838</v>
      </c>
      <c r="Q9718">
        <v>37260.800000000003</v>
      </c>
    </row>
    <row r="9719" spans="1:17" x14ac:dyDescent="0.2">
      <c r="A9719" s="1">
        <v>43515</v>
      </c>
      <c r="B9719" t="s">
        <v>28</v>
      </c>
      <c r="C9719" t="s">
        <v>49</v>
      </c>
      <c r="D9719">
        <v>1504.8309999999999</v>
      </c>
      <c r="E9719">
        <v>241928</v>
      </c>
      <c r="F9719">
        <v>507</v>
      </c>
      <c r="G9719">
        <v>0</v>
      </c>
      <c r="H9719">
        <v>0</v>
      </c>
      <c r="I9719">
        <v>0</v>
      </c>
      <c r="J9719">
        <v>43750</v>
      </c>
      <c r="K9719">
        <v>1519.9594344999998</v>
      </c>
      <c r="L9719">
        <v>262140</v>
      </c>
      <c r="M9719">
        <v>584.9666666666667</v>
      </c>
      <c r="N9719">
        <v>0.19354838709677419</v>
      </c>
      <c r="O9719">
        <v>82.848790322580641</v>
      </c>
      <c r="P9719">
        <v>0.38709677419354838</v>
      </c>
      <c r="Q9719">
        <v>37616.76666666667</v>
      </c>
    </row>
    <row r="9720" spans="1:17" x14ac:dyDescent="0.2">
      <c r="A9720" s="1">
        <v>43516</v>
      </c>
      <c r="B9720" t="s">
        <v>28</v>
      </c>
      <c r="C9720" t="s">
        <v>49</v>
      </c>
      <c r="D9720">
        <v>1454.0664999999999</v>
      </c>
      <c r="E9720">
        <v>228180</v>
      </c>
      <c r="F9720">
        <v>556</v>
      </c>
      <c r="G9720">
        <v>0</v>
      </c>
      <c r="H9720">
        <v>0</v>
      </c>
      <c r="I9720">
        <v>0</v>
      </c>
      <c r="J9720">
        <v>50216</v>
      </c>
      <c r="K9720">
        <v>1436.1080761666663</v>
      </c>
      <c r="L9720">
        <v>239584.93333333332</v>
      </c>
      <c r="M9720">
        <v>565.29999999999995</v>
      </c>
      <c r="N9720">
        <v>0.19354838709677419</v>
      </c>
      <c r="O9720">
        <v>82.848790322580641</v>
      </c>
      <c r="P9720">
        <v>0.38709677419354838</v>
      </c>
      <c r="Q9720">
        <v>35178.566666666666</v>
      </c>
    </row>
    <row r="9721" spans="1:17" x14ac:dyDescent="0.2">
      <c r="A9721" s="1">
        <v>43517</v>
      </c>
      <c r="B9721" t="s">
        <v>28</v>
      </c>
      <c r="C9721" t="s">
        <v>49</v>
      </c>
      <c r="D9721">
        <v>1500.0735</v>
      </c>
      <c r="E9721">
        <v>230085</v>
      </c>
      <c r="F9721">
        <v>511</v>
      </c>
      <c r="G9721">
        <v>0</v>
      </c>
      <c r="H9721">
        <v>0</v>
      </c>
      <c r="I9721">
        <v>0</v>
      </c>
      <c r="J9721">
        <v>44206</v>
      </c>
      <c r="K9721">
        <v>1382.2767511666664</v>
      </c>
      <c r="L9721">
        <v>224155.33333333334</v>
      </c>
      <c r="M9721">
        <v>549.5</v>
      </c>
      <c r="N9721">
        <v>0.19354838709677419</v>
      </c>
      <c r="O9721">
        <v>82.848790322580641</v>
      </c>
      <c r="P9721">
        <v>0.38709677419354838</v>
      </c>
      <c r="Q9721">
        <v>34972.133333333331</v>
      </c>
    </row>
    <row r="9722" spans="1:17" x14ac:dyDescent="0.2">
      <c r="A9722" s="1">
        <v>43518</v>
      </c>
      <c r="B9722" t="s">
        <v>28</v>
      </c>
      <c r="C9722" t="s">
        <v>49</v>
      </c>
      <c r="D9722">
        <v>782.50525000000016</v>
      </c>
      <c r="E9722">
        <v>123257</v>
      </c>
      <c r="F9722">
        <v>276</v>
      </c>
      <c r="G9722">
        <v>0</v>
      </c>
      <c r="H9722">
        <v>0</v>
      </c>
      <c r="I9722">
        <v>0</v>
      </c>
      <c r="J9722">
        <v>20869</v>
      </c>
      <c r="K9722">
        <v>1324.8080594999997</v>
      </c>
      <c r="L9722">
        <v>210055.63333333333</v>
      </c>
      <c r="M9722">
        <v>531.63333333333333</v>
      </c>
      <c r="N9722">
        <v>0.19354838709677419</v>
      </c>
      <c r="O9722">
        <v>82.848790322580641</v>
      </c>
      <c r="P9722">
        <v>0.38709677419354838</v>
      </c>
      <c r="Q9722">
        <v>34063.366666666669</v>
      </c>
    </row>
    <row r="9723" spans="1:17" x14ac:dyDescent="0.2">
      <c r="A9723" s="1">
        <v>43524</v>
      </c>
      <c r="B9723" t="s">
        <v>28</v>
      </c>
      <c r="C9723" t="s">
        <v>49</v>
      </c>
      <c r="D9723">
        <v>5671.7707500000006</v>
      </c>
      <c r="E9723">
        <v>698391</v>
      </c>
      <c r="F9723">
        <v>1232</v>
      </c>
      <c r="G9723">
        <v>0</v>
      </c>
      <c r="H9723">
        <v>0</v>
      </c>
      <c r="I9723">
        <v>0</v>
      </c>
      <c r="J9723">
        <v>105234</v>
      </c>
      <c r="K9723">
        <v>1436.1131011666666</v>
      </c>
      <c r="L9723">
        <v>216575.03333333333</v>
      </c>
      <c r="M9723">
        <v>547.43333333333328</v>
      </c>
      <c r="N9723">
        <v>0.19354838709677419</v>
      </c>
      <c r="O9723">
        <v>82.848790322580641</v>
      </c>
      <c r="P9723">
        <v>0.38709677419354838</v>
      </c>
      <c r="Q9723">
        <v>36150.633333333331</v>
      </c>
    </row>
    <row r="9724" spans="1:17" x14ac:dyDescent="0.2">
      <c r="A9724" s="1">
        <v>43525</v>
      </c>
      <c r="B9724" t="s">
        <v>28</v>
      </c>
      <c r="C9724" t="s">
        <v>49</v>
      </c>
      <c r="D9724">
        <v>436.94774999999998</v>
      </c>
      <c r="E9724">
        <v>122852</v>
      </c>
      <c r="F9724">
        <v>225</v>
      </c>
      <c r="G9724">
        <v>0</v>
      </c>
      <c r="H9724">
        <v>0</v>
      </c>
      <c r="I9724">
        <v>0</v>
      </c>
      <c r="J9724">
        <v>28184</v>
      </c>
      <c r="K9724">
        <v>1388.4790678333334</v>
      </c>
      <c r="L9724">
        <v>208293.46666666667</v>
      </c>
      <c r="M9724">
        <v>533.26666666666665</v>
      </c>
      <c r="N9724">
        <v>0.19354838709677419</v>
      </c>
      <c r="O9724">
        <v>82.848790322580641</v>
      </c>
      <c r="P9724">
        <v>0.38709677419354838</v>
      </c>
      <c r="Q9724">
        <v>36291.833333333336</v>
      </c>
    </row>
    <row r="9725" spans="1:17" x14ac:dyDescent="0.2">
      <c r="A9725" s="1">
        <v>43526</v>
      </c>
      <c r="B9725" t="s">
        <v>28</v>
      </c>
      <c r="C9725" t="s">
        <v>49</v>
      </c>
      <c r="D9725">
        <v>432.61349999999999</v>
      </c>
      <c r="E9725">
        <v>123102</v>
      </c>
      <c r="F9725">
        <v>246</v>
      </c>
      <c r="G9725">
        <v>0</v>
      </c>
      <c r="H9725">
        <v>0</v>
      </c>
      <c r="I9725">
        <v>0</v>
      </c>
      <c r="J9725">
        <v>31570</v>
      </c>
      <c r="K9725">
        <v>1371.6397261666668</v>
      </c>
      <c r="L9725">
        <v>206388.16666666666</v>
      </c>
      <c r="M9725">
        <v>530.83333333333337</v>
      </c>
      <c r="N9725">
        <v>0.19354838709677419</v>
      </c>
      <c r="O9725">
        <v>82.848790322580641</v>
      </c>
      <c r="P9725">
        <v>0.38709677419354838</v>
      </c>
      <c r="Q9725">
        <v>36851.1</v>
      </c>
    </row>
    <row r="9726" spans="1:17" x14ac:dyDescent="0.2">
      <c r="A9726" s="1">
        <v>43527</v>
      </c>
      <c r="B9726" t="s">
        <v>28</v>
      </c>
      <c r="C9726" t="s">
        <v>49</v>
      </c>
      <c r="D9726">
        <v>454.55925000000002</v>
      </c>
      <c r="E9726">
        <v>128229</v>
      </c>
      <c r="F9726">
        <v>250</v>
      </c>
      <c r="G9726">
        <v>0</v>
      </c>
      <c r="H9726">
        <v>0</v>
      </c>
      <c r="I9726">
        <v>0</v>
      </c>
      <c r="J9726">
        <v>30049</v>
      </c>
      <c r="K9726">
        <v>1359.9826344999999</v>
      </c>
      <c r="L9726">
        <v>203960.1</v>
      </c>
      <c r="M9726">
        <v>526.23333333333335</v>
      </c>
      <c r="N9726">
        <v>0.19354838709677419</v>
      </c>
      <c r="O9726">
        <v>82.848790322580641</v>
      </c>
      <c r="P9726">
        <v>0.38709677419354838</v>
      </c>
      <c r="Q9726">
        <v>36853.699999999997</v>
      </c>
    </row>
    <row r="9727" spans="1:17" x14ac:dyDescent="0.2">
      <c r="A9727" s="1">
        <v>43528</v>
      </c>
      <c r="B9727" t="s">
        <v>28</v>
      </c>
      <c r="C9727" t="s">
        <v>49</v>
      </c>
      <c r="D9727">
        <v>476.81824999999998</v>
      </c>
      <c r="E9727">
        <v>134825</v>
      </c>
      <c r="F9727">
        <v>174</v>
      </c>
      <c r="G9727">
        <v>0</v>
      </c>
      <c r="H9727">
        <v>0</v>
      </c>
      <c r="I9727">
        <v>0</v>
      </c>
      <c r="J9727">
        <v>33901</v>
      </c>
      <c r="K9727">
        <v>1316.5783511666664</v>
      </c>
      <c r="L9727">
        <v>197723.13333333333</v>
      </c>
      <c r="M9727">
        <v>502.33333333333331</v>
      </c>
      <c r="N9727">
        <v>0.19354838709677419</v>
      </c>
      <c r="O9727">
        <v>82.848790322580641</v>
      </c>
      <c r="P9727">
        <v>0.38709677419354838</v>
      </c>
      <c r="Q9727">
        <v>37261.366666666669</v>
      </c>
    </row>
    <row r="9728" spans="1:17" x14ac:dyDescent="0.2">
      <c r="A9728" s="1">
        <v>43529</v>
      </c>
      <c r="B9728" t="s">
        <v>28</v>
      </c>
      <c r="C9728" t="s">
        <v>49</v>
      </c>
      <c r="D9728">
        <v>368.44024999999999</v>
      </c>
      <c r="E9728">
        <v>105972</v>
      </c>
      <c r="F9728">
        <v>238</v>
      </c>
      <c r="G9728">
        <v>0</v>
      </c>
      <c r="H9728">
        <v>0</v>
      </c>
      <c r="I9728">
        <v>0</v>
      </c>
      <c r="J9728">
        <v>21971</v>
      </c>
      <c r="K9728">
        <v>1273.9742844999998</v>
      </c>
      <c r="L9728">
        <v>191005.9</v>
      </c>
      <c r="M9728">
        <v>474.53333333333336</v>
      </c>
      <c r="N9728">
        <v>0.19354838709677419</v>
      </c>
      <c r="O9728">
        <v>82.848790322580641</v>
      </c>
      <c r="P9728">
        <v>0.38709677419354838</v>
      </c>
      <c r="Q9728">
        <v>37274.800000000003</v>
      </c>
    </row>
    <row r="9729" spans="1:17" x14ac:dyDescent="0.2">
      <c r="A9729" s="1">
        <v>43530</v>
      </c>
      <c r="B9729" t="s">
        <v>28</v>
      </c>
      <c r="C9729" t="s">
        <v>49</v>
      </c>
      <c r="D9729">
        <v>441.77550000000002</v>
      </c>
      <c r="E9729">
        <v>122009</v>
      </c>
      <c r="F9729">
        <v>223</v>
      </c>
      <c r="G9729">
        <v>0</v>
      </c>
      <c r="H9729">
        <v>0</v>
      </c>
      <c r="I9729">
        <v>0</v>
      </c>
      <c r="J9729">
        <v>27956</v>
      </c>
      <c r="K9729">
        <v>1234.5379761666666</v>
      </c>
      <c r="L9729">
        <v>185027.5</v>
      </c>
      <c r="M9729">
        <v>446.96666666666664</v>
      </c>
      <c r="N9729">
        <v>0.16129032258064516</v>
      </c>
      <c r="O9729">
        <v>74.75</v>
      </c>
      <c r="P9729">
        <v>0.35483870967741937</v>
      </c>
      <c r="Q9729">
        <v>37509.73333333333</v>
      </c>
    </row>
    <row r="9730" spans="1:17" x14ac:dyDescent="0.2">
      <c r="A9730" s="1">
        <v>43531</v>
      </c>
      <c r="B9730" t="s">
        <v>28</v>
      </c>
      <c r="C9730" t="s">
        <v>49</v>
      </c>
      <c r="D9730">
        <v>562.67325000000005</v>
      </c>
      <c r="E9730">
        <v>145536</v>
      </c>
      <c r="F9730">
        <v>253</v>
      </c>
      <c r="G9730">
        <v>0</v>
      </c>
      <c r="H9730">
        <v>0</v>
      </c>
      <c r="I9730">
        <v>0</v>
      </c>
      <c r="J9730">
        <v>30938</v>
      </c>
      <c r="K9730">
        <v>1208.8830011666664</v>
      </c>
      <c r="L9730">
        <v>181585.66666666666</v>
      </c>
      <c r="M9730">
        <v>429.43333333333334</v>
      </c>
      <c r="N9730">
        <v>0.12903225806451613</v>
      </c>
      <c r="O9730">
        <v>58.683179723502299</v>
      </c>
      <c r="P9730">
        <v>0.29032258064516131</v>
      </c>
      <c r="Q9730">
        <v>38015.966666666667</v>
      </c>
    </row>
    <row r="9731" spans="1:17" x14ac:dyDescent="0.2">
      <c r="A9731" s="1">
        <v>43532</v>
      </c>
      <c r="B9731" t="s">
        <v>28</v>
      </c>
      <c r="C9731" t="s">
        <v>49</v>
      </c>
      <c r="D9731">
        <v>436.39749999999998</v>
      </c>
      <c r="E9731">
        <v>115270</v>
      </c>
      <c r="F9731">
        <v>262</v>
      </c>
      <c r="G9731">
        <v>0</v>
      </c>
      <c r="H9731">
        <v>0</v>
      </c>
      <c r="I9731">
        <v>0</v>
      </c>
      <c r="J9731">
        <v>19124</v>
      </c>
      <c r="K9731">
        <v>1223.4293428333333</v>
      </c>
      <c r="L9731">
        <v>185427.76666666666</v>
      </c>
      <c r="M9731">
        <v>438.16666666666669</v>
      </c>
      <c r="N9731">
        <v>9.6774193548387094E-2</v>
      </c>
      <c r="O9731">
        <v>39.383640552995388</v>
      </c>
      <c r="P9731">
        <v>0.22580645161290322</v>
      </c>
      <c r="Q9731">
        <v>38653.366666666669</v>
      </c>
    </row>
    <row r="9732" spans="1:17" x14ac:dyDescent="0.2">
      <c r="A9732" s="1">
        <v>43533</v>
      </c>
      <c r="B9732" t="s">
        <v>28</v>
      </c>
      <c r="C9732" t="s">
        <v>49</v>
      </c>
      <c r="D9732">
        <v>405.40875</v>
      </c>
      <c r="E9732">
        <v>111003</v>
      </c>
      <c r="F9732">
        <v>246</v>
      </c>
      <c r="G9732">
        <v>0</v>
      </c>
      <c r="H9732">
        <v>0</v>
      </c>
      <c r="I9732">
        <v>0</v>
      </c>
      <c r="J9732">
        <v>21348</v>
      </c>
      <c r="K9732">
        <v>1226.8910595</v>
      </c>
      <c r="L9732">
        <v>188465.23333333334</v>
      </c>
      <c r="M9732">
        <v>435</v>
      </c>
      <c r="N9732">
        <v>6.4516129032258063E-2</v>
      </c>
      <c r="O9732">
        <v>13.585253456221198</v>
      </c>
      <c r="P9732">
        <v>6.4516129032258063E-2</v>
      </c>
      <c r="Q9732">
        <v>39364.800000000003</v>
      </c>
    </row>
    <row r="9733" spans="1:17" x14ac:dyDescent="0.2">
      <c r="A9733" s="1">
        <v>43534</v>
      </c>
      <c r="B9733" t="s">
        <v>28</v>
      </c>
      <c r="C9733" t="s">
        <v>49</v>
      </c>
      <c r="D9733">
        <v>523.60024999999996</v>
      </c>
      <c r="E9733">
        <v>136909</v>
      </c>
      <c r="F9733">
        <v>227</v>
      </c>
      <c r="G9733">
        <v>0</v>
      </c>
      <c r="H9733">
        <v>0</v>
      </c>
      <c r="I9733">
        <v>0</v>
      </c>
      <c r="J9733">
        <v>35588</v>
      </c>
      <c r="K9733">
        <v>1207.5362096666665</v>
      </c>
      <c r="L9733">
        <v>190456.4</v>
      </c>
      <c r="M9733">
        <v>400.4</v>
      </c>
      <c r="N9733">
        <v>6.4516129032258063E-2</v>
      </c>
      <c r="O9733">
        <v>13.585253456221198</v>
      </c>
      <c r="P9733">
        <v>6.4516129032258063E-2</v>
      </c>
      <c r="Q9733">
        <v>40550.866666666669</v>
      </c>
    </row>
    <row r="9734" spans="1:17" x14ac:dyDescent="0.2">
      <c r="A9734" s="1">
        <v>43566</v>
      </c>
      <c r="B9734" t="s">
        <v>28</v>
      </c>
      <c r="C9734" t="s">
        <v>49</v>
      </c>
      <c r="D9734">
        <v>1315.55475</v>
      </c>
      <c r="E9734">
        <v>176290</v>
      </c>
      <c r="F9734">
        <v>276</v>
      </c>
      <c r="G9734">
        <v>1</v>
      </c>
      <c r="H9734">
        <v>1467.875</v>
      </c>
      <c r="I9734">
        <v>5</v>
      </c>
      <c r="J9734">
        <v>69121</v>
      </c>
      <c r="K9734">
        <v>1246.3730333333335</v>
      </c>
      <c r="L9734">
        <v>194380.73333333334</v>
      </c>
      <c r="M9734">
        <v>380.93333333333334</v>
      </c>
      <c r="N9734">
        <v>9.6774193548387094E-2</v>
      </c>
      <c r="O9734">
        <v>60.9360599078341</v>
      </c>
      <c r="P9734">
        <v>0.22580645161290322</v>
      </c>
      <c r="Q9734">
        <v>42854.633333333331</v>
      </c>
    </row>
    <row r="9735" spans="1:17" x14ac:dyDescent="0.2">
      <c r="A9735" s="1">
        <v>43567</v>
      </c>
      <c r="B9735" t="s">
        <v>28</v>
      </c>
      <c r="C9735" t="s">
        <v>49</v>
      </c>
      <c r="D9735">
        <v>965.18975000000012</v>
      </c>
      <c r="E9735">
        <v>155431</v>
      </c>
      <c r="F9735">
        <v>265</v>
      </c>
      <c r="G9735">
        <v>0</v>
      </c>
      <c r="H9735">
        <v>0</v>
      </c>
      <c r="I9735">
        <v>0</v>
      </c>
      <c r="J9735">
        <v>67607</v>
      </c>
      <c r="K9735">
        <v>1237.3026048387098</v>
      </c>
      <c r="L9735">
        <v>193124.29032258064</v>
      </c>
      <c r="M9735">
        <v>377.19354838709677</v>
      </c>
      <c r="N9735">
        <v>9.6774193548387094E-2</v>
      </c>
      <c r="O9735">
        <v>60.9360599078341</v>
      </c>
      <c r="P9735">
        <v>0.22580645161290322</v>
      </c>
      <c r="Q9735">
        <v>43653.096774193546</v>
      </c>
    </row>
    <row r="9736" spans="1:17" x14ac:dyDescent="0.2">
      <c r="A9736" s="1">
        <v>43568</v>
      </c>
      <c r="B9736" t="s">
        <v>28</v>
      </c>
      <c r="C9736" t="s">
        <v>49</v>
      </c>
      <c r="D9736">
        <v>875.24024999999995</v>
      </c>
      <c r="E9736">
        <v>132021</v>
      </c>
      <c r="F9736">
        <v>206</v>
      </c>
      <c r="G9736">
        <v>0</v>
      </c>
      <c r="H9736">
        <v>0</v>
      </c>
      <c r="I9736">
        <v>0</v>
      </c>
      <c r="J9736">
        <v>50904</v>
      </c>
      <c r="K9736">
        <v>1236.5061774193548</v>
      </c>
      <c r="L9736">
        <v>192126.70967741936</v>
      </c>
      <c r="M9736">
        <v>373.61290322580646</v>
      </c>
      <c r="N9736">
        <v>6.4516129032258063E-2</v>
      </c>
      <c r="O9736">
        <v>55.449596774193552</v>
      </c>
      <c r="P9736">
        <v>0.19354838709677419</v>
      </c>
      <c r="Q9736">
        <v>43680.806451612902</v>
      </c>
    </row>
    <row r="9737" spans="1:17" x14ac:dyDescent="0.2">
      <c r="A9737" s="1">
        <v>43569</v>
      </c>
      <c r="B9737" t="s">
        <v>28</v>
      </c>
      <c r="C9737" t="s">
        <v>49</v>
      </c>
      <c r="D9737">
        <v>879.81550000000004</v>
      </c>
      <c r="E9737">
        <v>134304</v>
      </c>
      <c r="F9737">
        <v>220</v>
      </c>
      <c r="G9737">
        <v>0</v>
      </c>
      <c r="H9737">
        <v>0</v>
      </c>
      <c r="I9737">
        <v>0</v>
      </c>
      <c r="J9737">
        <v>56256</v>
      </c>
      <c r="K9737">
        <v>1234.6096854838711</v>
      </c>
      <c r="L9737">
        <v>190998.51612903227</v>
      </c>
      <c r="M9737">
        <v>370.64516129032256</v>
      </c>
      <c r="N9737">
        <v>6.4516129032258063E-2</v>
      </c>
      <c r="O9737">
        <v>55.449596774193552</v>
      </c>
      <c r="P9737">
        <v>0.19354838709677419</v>
      </c>
      <c r="Q9737">
        <v>43991.193548387098</v>
      </c>
    </row>
    <row r="9738" spans="1:17" x14ac:dyDescent="0.2">
      <c r="A9738" s="1">
        <v>43570</v>
      </c>
      <c r="B9738" t="s">
        <v>28</v>
      </c>
      <c r="C9738" t="s">
        <v>49</v>
      </c>
      <c r="D9738">
        <v>1677.0785000000001</v>
      </c>
      <c r="E9738">
        <v>223682</v>
      </c>
      <c r="F9738">
        <v>784</v>
      </c>
      <c r="G9738">
        <v>0</v>
      </c>
      <c r="H9738">
        <v>0</v>
      </c>
      <c r="I9738">
        <v>0</v>
      </c>
      <c r="J9738">
        <v>75946</v>
      </c>
      <c r="K9738">
        <v>1260.5678145161289</v>
      </c>
      <c r="L9738">
        <v>193064.19354838709</v>
      </c>
      <c r="M9738">
        <v>386.19354838709677</v>
      </c>
      <c r="N9738">
        <v>6.4516129032258063E-2</v>
      </c>
      <c r="O9738">
        <v>55.449596774193552</v>
      </c>
      <c r="P9738">
        <v>0.19354838709677419</v>
      </c>
      <c r="Q9738">
        <v>45006.451612903227</v>
      </c>
    </row>
    <row r="9739" spans="1:17" x14ac:dyDescent="0.2">
      <c r="A9739" s="1">
        <v>43571</v>
      </c>
      <c r="B9739" t="s">
        <v>28</v>
      </c>
      <c r="C9739" t="s">
        <v>49</v>
      </c>
      <c r="D9739">
        <v>1346.8297500000001</v>
      </c>
      <c r="E9739">
        <v>188494</v>
      </c>
      <c r="F9739">
        <v>887</v>
      </c>
      <c r="G9739">
        <v>0</v>
      </c>
      <c r="H9739">
        <v>0</v>
      </c>
      <c r="I9739">
        <v>0</v>
      </c>
      <c r="J9739">
        <v>73563</v>
      </c>
      <c r="K9739">
        <v>1245.7051048387093</v>
      </c>
      <c r="L9739">
        <v>190515.29032258064</v>
      </c>
      <c r="M9739">
        <v>401.54838709677421</v>
      </c>
      <c r="N9739">
        <v>3.2258064516129031E-2</v>
      </c>
      <c r="O9739">
        <v>47.350806451612904</v>
      </c>
      <c r="P9739">
        <v>0.16129032258064516</v>
      </c>
      <c r="Q9739">
        <v>44875.225806451614</v>
      </c>
    </row>
    <row r="9740" spans="1:17" x14ac:dyDescent="0.2">
      <c r="A9740" s="1">
        <v>43572</v>
      </c>
      <c r="B9740" t="s">
        <v>28</v>
      </c>
      <c r="C9740" t="s">
        <v>49</v>
      </c>
      <c r="D9740">
        <v>752.04775000000006</v>
      </c>
      <c r="E9740">
        <v>109378</v>
      </c>
      <c r="F9740">
        <v>430</v>
      </c>
      <c r="G9740">
        <v>0</v>
      </c>
      <c r="H9740">
        <v>0</v>
      </c>
      <c r="I9740">
        <v>0</v>
      </c>
      <c r="J9740">
        <v>42189</v>
      </c>
      <c r="K9740">
        <v>1218.0354838709673</v>
      </c>
      <c r="L9740">
        <v>187047.19354838709</v>
      </c>
      <c r="M9740">
        <v>402.16129032258067</v>
      </c>
      <c r="N9740">
        <v>3.2258064516129031E-2</v>
      </c>
      <c r="O9740">
        <v>47.350806451612904</v>
      </c>
      <c r="P9740">
        <v>0.16129032258064516</v>
      </c>
      <c r="Q9740">
        <v>44780.838709677417</v>
      </c>
    </row>
    <row r="9741" spans="1:17" x14ac:dyDescent="0.2">
      <c r="A9741" s="1">
        <v>43573</v>
      </c>
      <c r="B9741" t="s">
        <v>28</v>
      </c>
      <c r="C9741" t="s">
        <v>49</v>
      </c>
      <c r="D9741">
        <v>341.30149999999998</v>
      </c>
      <c r="E9741">
        <v>48497</v>
      </c>
      <c r="F9741">
        <v>247</v>
      </c>
      <c r="G9741">
        <v>0</v>
      </c>
      <c r="H9741">
        <v>0</v>
      </c>
      <c r="I9741">
        <v>0</v>
      </c>
      <c r="J9741">
        <v>18416</v>
      </c>
      <c r="K9741">
        <v>1177.6864758064514</v>
      </c>
      <c r="L9741">
        <v>181847.61290322582</v>
      </c>
      <c r="M9741">
        <v>396.16129032258067</v>
      </c>
      <c r="N9741">
        <v>3.2258064516129031E-2</v>
      </c>
      <c r="O9741">
        <v>47.350806451612904</v>
      </c>
      <c r="P9741">
        <v>0.16129032258064516</v>
      </c>
      <c r="Q9741">
        <v>44044.451612903227</v>
      </c>
    </row>
    <row r="9742" spans="1:17" x14ac:dyDescent="0.2">
      <c r="A9742" s="1">
        <v>43574</v>
      </c>
      <c r="B9742" t="s">
        <v>28</v>
      </c>
      <c r="C9742" t="s">
        <v>49</v>
      </c>
      <c r="D9742">
        <v>356.26799999999997</v>
      </c>
      <c r="E9742">
        <v>50802</v>
      </c>
      <c r="F9742">
        <v>135</v>
      </c>
      <c r="G9742">
        <v>0</v>
      </c>
      <c r="H9742">
        <v>0</v>
      </c>
      <c r="I9742">
        <v>0</v>
      </c>
      <c r="J9742">
        <v>19719</v>
      </c>
      <c r="K9742">
        <v>1135.8356774193544</v>
      </c>
      <c r="L9742">
        <v>176433.96774193548</v>
      </c>
      <c r="M9742">
        <v>384</v>
      </c>
      <c r="N9742">
        <v>3.2258064516129031E-2</v>
      </c>
      <c r="O9742">
        <v>47.350806451612904</v>
      </c>
      <c r="P9742">
        <v>0.16129032258064516</v>
      </c>
      <c r="Q9742">
        <v>42870.774193548386</v>
      </c>
    </row>
    <row r="9743" spans="1:17" x14ac:dyDescent="0.2">
      <c r="A9743" s="1">
        <v>43575</v>
      </c>
      <c r="B9743" t="s">
        <v>28</v>
      </c>
      <c r="C9743" t="s">
        <v>49</v>
      </c>
      <c r="D9743">
        <v>430.02600000000001</v>
      </c>
      <c r="E9743">
        <v>59281</v>
      </c>
      <c r="F9743">
        <v>180</v>
      </c>
      <c r="G9743">
        <v>0</v>
      </c>
      <c r="H9743">
        <v>0</v>
      </c>
      <c r="I9743">
        <v>0</v>
      </c>
      <c r="J9743">
        <v>21990</v>
      </c>
      <c r="K9743">
        <v>1098.7447258064512</v>
      </c>
      <c r="L9743">
        <v>171574.77419354839</v>
      </c>
      <c r="M9743">
        <v>377.64516129032256</v>
      </c>
      <c r="N9743">
        <v>3.2258064516129031E-2</v>
      </c>
      <c r="O9743">
        <v>47.350806451612904</v>
      </c>
      <c r="P9743">
        <v>0.16129032258064516</v>
      </c>
      <c r="Q9743">
        <v>42104.580645161288</v>
      </c>
    </row>
    <row r="9744" spans="1:17" x14ac:dyDescent="0.2">
      <c r="A9744" s="1">
        <v>43576</v>
      </c>
      <c r="B9744" t="s">
        <v>28</v>
      </c>
      <c r="C9744" t="s">
        <v>49</v>
      </c>
      <c r="D9744">
        <v>297.07749999999999</v>
      </c>
      <c r="E9744">
        <v>44739</v>
      </c>
      <c r="F9744">
        <v>122</v>
      </c>
      <c r="G9744">
        <v>0</v>
      </c>
      <c r="H9744">
        <v>0</v>
      </c>
      <c r="I9744">
        <v>0</v>
      </c>
      <c r="J9744">
        <v>17206</v>
      </c>
      <c r="K9744">
        <v>1053.5009516129032</v>
      </c>
      <c r="L9744">
        <v>165933.32258064515</v>
      </c>
      <c r="M9744">
        <v>367.35483870967744</v>
      </c>
      <c r="N9744">
        <v>3.2258064516129031E-2</v>
      </c>
      <c r="O9744">
        <v>47.350806451612904</v>
      </c>
      <c r="P9744">
        <v>0.16129032258064516</v>
      </c>
      <c r="Q9744">
        <v>41188.225806451614</v>
      </c>
    </row>
    <row r="9745" spans="1:17" x14ac:dyDescent="0.2">
      <c r="A9745" s="1">
        <v>43577</v>
      </c>
      <c r="B9745" t="s">
        <v>28</v>
      </c>
      <c r="C9745" t="s">
        <v>49</v>
      </c>
      <c r="D9745">
        <v>393.34174999999988</v>
      </c>
      <c r="E9745">
        <v>54091</v>
      </c>
      <c r="F9745">
        <v>174</v>
      </c>
      <c r="G9745">
        <v>0</v>
      </c>
      <c r="H9745">
        <v>0</v>
      </c>
      <c r="I9745">
        <v>0</v>
      </c>
      <c r="J9745">
        <v>18891</v>
      </c>
      <c r="K9745">
        <v>1013.7303629032258</v>
      </c>
      <c r="L9745">
        <v>160496.54838709679</v>
      </c>
      <c r="M9745">
        <v>360.22580645161293</v>
      </c>
      <c r="N9745">
        <v>3.2258064516129031E-2</v>
      </c>
      <c r="O9745">
        <v>47.350806451612904</v>
      </c>
      <c r="P9745">
        <v>0.16129032258064516</v>
      </c>
      <c r="Q9745">
        <v>40192.741935483871</v>
      </c>
    </row>
    <row r="9746" spans="1:17" x14ac:dyDescent="0.2">
      <c r="A9746" s="1">
        <v>43578</v>
      </c>
      <c r="B9746" t="s">
        <v>28</v>
      </c>
      <c r="C9746" t="s">
        <v>49</v>
      </c>
      <c r="D9746">
        <v>319.0145</v>
      </c>
      <c r="E9746">
        <v>48536</v>
      </c>
      <c r="F9746">
        <v>106</v>
      </c>
      <c r="G9746">
        <v>0</v>
      </c>
      <c r="H9746">
        <v>0</v>
      </c>
      <c r="I9746">
        <v>0</v>
      </c>
      <c r="J9746">
        <v>17656</v>
      </c>
      <c r="K9746">
        <v>975.57482258064522</v>
      </c>
      <c r="L9746">
        <v>155864.22580645161</v>
      </c>
      <c r="M9746">
        <v>351.22580645161293</v>
      </c>
      <c r="N9746">
        <v>3.2258064516129031E-2</v>
      </c>
      <c r="O9746">
        <v>47.350806451612904</v>
      </c>
      <c r="P9746">
        <v>0.16129032258064516</v>
      </c>
      <c r="Q9746">
        <v>39525.645161290326</v>
      </c>
    </row>
    <row r="9747" spans="1:17" x14ac:dyDescent="0.2">
      <c r="A9747" s="1">
        <v>43579</v>
      </c>
      <c r="B9747" t="s">
        <v>28</v>
      </c>
      <c r="C9747" t="s">
        <v>49</v>
      </c>
      <c r="D9747">
        <v>254.54575</v>
      </c>
      <c r="E9747">
        <v>38887</v>
      </c>
      <c r="F9747">
        <v>149</v>
      </c>
      <c r="G9747">
        <v>0</v>
      </c>
      <c r="H9747">
        <v>0</v>
      </c>
      <c r="I9747">
        <v>0</v>
      </c>
      <c r="J9747">
        <v>13311</v>
      </c>
      <c r="K9747">
        <v>934.33214516129044</v>
      </c>
      <c r="L9747">
        <v>150505.54838709679</v>
      </c>
      <c r="M9747">
        <v>341.51612903225805</v>
      </c>
      <c r="N9747">
        <v>3.2258064516129031E-2</v>
      </c>
      <c r="O9747">
        <v>47.350806451612904</v>
      </c>
      <c r="P9747">
        <v>0.16129032258064516</v>
      </c>
      <c r="Q9747">
        <v>38574.612903225803</v>
      </c>
    </row>
    <row r="9748" spans="1:17" x14ac:dyDescent="0.2">
      <c r="A9748" s="1">
        <v>43580</v>
      </c>
      <c r="B9748" t="s">
        <v>28</v>
      </c>
      <c r="C9748" t="s">
        <v>49</v>
      </c>
      <c r="D9748">
        <v>460.529</v>
      </c>
      <c r="E9748">
        <v>65766</v>
      </c>
      <c r="F9748">
        <v>266</v>
      </c>
      <c r="G9748">
        <v>0</v>
      </c>
      <c r="H9748">
        <v>0</v>
      </c>
      <c r="I9748">
        <v>0</v>
      </c>
      <c r="J9748">
        <v>20980</v>
      </c>
      <c r="K9748">
        <v>890.70025000000021</v>
      </c>
      <c r="L9748">
        <v>144903.87096774194</v>
      </c>
      <c r="M9748">
        <v>333.06451612903226</v>
      </c>
      <c r="N9748">
        <v>3.2258064516129031E-2</v>
      </c>
      <c r="O9748">
        <v>47.350806451612904</v>
      </c>
      <c r="P9748">
        <v>0.16129032258064516</v>
      </c>
      <c r="Q9748">
        <v>37552.870967741932</v>
      </c>
    </row>
    <row r="9749" spans="1:17" x14ac:dyDescent="0.2">
      <c r="A9749" s="1">
        <v>43581</v>
      </c>
      <c r="B9749" t="s">
        <v>28</v>
      </c>
      <c r="C9749" t="s">
        <v>49</v>
      </c>
      <c r="D9749">
        <v>316.46125000000001</v>
      </c>
      <c r="E9749">
        <v>45493</v>
      </c>
      <c r="F9749">
        <v>134</v>
      </c>
      <c r="G9749">
        <v>0</v>
      </c>
      <c r="H9749">
        <v>0</v>
      </c>
      <c r="I9749">
        <v>0</v>
      </c>
      <c r="J9749">
        <v>14241</v>
      </c>
      <c r="K9749">
        <v>852.67105645161303</v>
      </c>
      <c r="L9749">
        <v>140104.51612903227</v>
      </c>
      <c r="M9749">
        <v>322.80645161290323</v>
      </c>
      <c r="N9749">
        <v>3.2258064516129031E-2</v>
      </c>
      <c r="O9749">
        <v>47.350806451612904</v>
      </c>
      <c r="P9749">
        <v>0.16129032258064516</v>
      </c>
      <c r="Q9749">
        <v>36867.741935483871</v>
      </c>
    </row>
    <row r="9750" spans="1:17" x14ac:dyDescent="0.2">
      <c r="A9750" s="1">
        <v>43582</v>
      </c>
      <c r="B9750" t="s">
        <v>28</v>
      </c>
      <c r="C9750" t="s">
        <v>49</v>
      </c>
      <c r="D9750">
        <v>323.0915</v>
      </c>
      <c r="E9750">
        <v>48454</v>
      </c>
      <c r="F9750">
        <v>152</v>
      </c>
      <c r="G9750">
        <v>0</v>
      </c>
      <c r="H9750">
        <v>0</v>
      </c>
      <c r="I9750">
        <v>0</v>
      </c>
      <c r="J9750">
        <v>14065</v>
      </c>
      <c r="K9750">
        <v>814.55042741935495</v>
      </c>
      <c r="L9750">
        <v>133863.4193548387</v>
      </c>
      <c r="M9750">
        <v>311.35483870967744</v>
      </c>
      <c r="N9750">
        <v>3.2258064516129031E-2</v>
      </c>
      <c r="O9750">
        <v>47.350806451612904</v>
      </c>
      <c r="P9750">
        <v>0.16129032258064516</v>
      </c>
      <c r="Q9750">
        <v>35910.161290322583</v>
      </c>
    </row>
    <row r="9751" spans="1:17" x14ac:dyDescent="0.2">
      <c r="A9751" s="1">
        <v>43583</v>
      </c>
      <c r="B9751" t="s">
        <v>28</v>
      </c>
      <c r="C9751" t="s">
        <v>49</v>
      </c>
      <c r="D9751">
        <v>306.40775000000002</v>
      </c>
      <c r="E9751">
        <v>46571</v>
      </c>
      <c r="F9751">
        <v>189</v>
      </c>
      <c r="G9751">
        <v>0</v>
      </c>
      <c r="H9751">
        <v>0</v>
      </c>
      <c r="I9751">
        <v>0</v>
      </c>
      <c r="J9751">
        <v>14324</v>
      </c>
      <c r="K9751">
        <v>777.52917741935482</v>
      </c>
      <c r="L9751">
        <v>128005.06451612903</v>
      </c>
      <c r="M9751">
        <v>299.51612903225805</v>
      </c>
      <c r="N9751">
        <v>3.2258064516129031E-2</v>
      </c>
      <c r="O9751">
        <v>47.350806451612904</v>
      </c>
      <c r="P9751">
        <v>0.16129032258064516</v>
      </c>
      <c r="Q9751">
        <v>34752.354838709674</v>
      </c>
    </row>
    <row r="9752" spans="1:17" x14ac:dyDescent="0.2">
      <c r="A9752" s="1">
        <v>43584</v>
      </c>
      <c r="B9752" t="s">
        <v>28</v>
      </c>
      <c r="C9752" t="s">
        <v>49</v>
      </c>
      <c r="D9752">
        <v>336.21525000000003</v>
      </c>
      <c r="E9752">
        <v>49459</v>
      </c>
      <c r="F9752">
        <v>125</v>
      </c>
      <c r="G9752">
        <v>0</v>
      </c>
      <c r="H9752">
        <v>0</v>
      </c>
      <c r="I9752">
        <v>0</v>
      </c>
      <c r="J9752">
        <v>15941</v>
      </c>
      <c r="K9752">
        <v>739.98536290322591</v>
      </c>
      <c r="L9752">
        <v>122178.41935483871</v>
      </c>
      <c r="M9752">
        <v>287.06451612903226</v>
      </c>
      <c r="N9752">
        <v>3.2258064516129031E-2</v>
      </c>
      <c r="O9752">
        <v>47.350806451612904</v>
      </c>
      <c r="P9752">
        <v>0.16129032258064516</v>
      </c>
      <c r="Q9752">
        <v>33840.580645161288</v>
      </c>
    </row>
    <row r="9753" spans="1:17" x14ac:dyDescent="0.2">
      <c r="A9753" s="1">
        <v>43585</v>
      </c>
      <c r="B9753" t="s">
        <v>28</v>
      </c>
      <c r="C9753" t="s">
        <v>49</v>
      </c>
      <c r="D9753">
        <v>137.9425</v>
      </c>
      <c r="E9753">
        <v>27823</v>
      </c>
      <c r="F9753">
        <v>41</v>
      </c>
      <c r="G9753">
        <v>0</v>
      </c>
      <c r="H9753">
        <v>0</v>
      </c>
      <c r="I9753">
        <v>0</v>
      </c>
      <c r="J9753">
        <v>10693</v>
      </c>
      <c r="K9753">
        <v>719.19301612903246</v>
      </c>
      <c r="L9753">
        <v>119099.90322580645</v>
      </c>
      <c r="M9753">
        <v>279.48387096774195</v>
      </c>
      <c r="N9753">
        <v>3.2258064516129031E-2</v>
      </c>
      <c r="O9753">
        <v>47.350806451612904</v>
      </c>
      <c r="P9753">
        <v>0.16129032258064516</v>
      </c>
      <c r="Q9753">
        <v>33512.322580645159</v>
      </c>
    </row>
    <row r="9754" spans="1:17" x14ac:dyDescent="0.2">
      <c r="A9754" s="1">
        <v>43586</v>
      </c>
      <c r="B9754" t="s">
        <v>28</v>
      </c>
      <c r="C9754" t="s">
        <v>49</v>
      </c>
      <c r="D9754">
        <v>905.53324999999984</v>
      </c>
      <c r="E9754">
        <v>116643</v>
      </c>
      <c r="F9754">
        <v>270</v>
      </c>
      <c r="G9754">
        <v>0</v>
      </c>
      <c r="H9754">
        <v>0</v>
      </c>
      <c r="I9754">
        <v>0</v>
      </c>
      <c r="J9754">
        <v>31571</v>
      </c>
      <c r="K9754">
        <v>565.44341935483885</v>
      </c>
      <c r="L9754">
        <v>100333.83870967742</v>
      </c>
      <c r="M9754">
        <v>248.45161290322579</v>
      </c>
      <c r="N9754">
        <v>3.2258064516129031E-2</v>
      </c>
      <c r="O9754">
        <v>47.350806451612904</v>
      </c>
      <c r="P9754">
        <v>0.16129032258064516</v>
      </c>
      <c r="Q9754">
        <v>31136.096774193549</v>
      </c>
    </row>
    <row r="9755" spans="1:17" x14ac:dyDescent="0.2">
      <c r="A9755" s="1">
        <v>43587</v>
      </c>
      <c r="B9755" t="s">
        <v>28</v>
      </c>
      <c r="C9755" t="s">
        <v>49</v>
      </c>
      <c r="D9755">
        <v>1164.1377500000001</v>
      </c>
      <c r="E9755">
        <v>148299</v>
      </c>
      <c r="F9755">
        <v>459</v>
      </c>
      <c r="G9755">
        <v>0</v>
      </c>
      <c r="H9755">
        <v>0</v>
      </c>
      <c r="I9755">
        <v>0</v>
      </c>
      <c r="J9755">
        <v>42602</v>
      </c>
      <c r="K9755">
        <v>588.90116129032253</v>
      </c>
      <c r="L9755">
        <v>101154.70967741935</v>
      </c>
      <c r="M9755">
        <v>256</v>
      </c>
      <c r="N9755">
        <v>3.2258064516129031E-2</v>
      </c>
      <c r="O9755">
        <v>47.350806451612904</v>
      </c>
      <c r="P9755">
        <v>0.16129032258064516</v>
      </c>
      <c r="Q9755">
        <v>31601.193548387098</v>
      </c>
    </row>
    <row r="9756" spans="1:17" x14ac:dyDescent="0.2">
      <c r="A9756" s="1">
        <v>43588</v>
      </c>
      <c r="B9756" t="s">
        <v>28</v>
      </c>
      <c r="C9756" t="s">
        <v>49</v>
      </c>
      <c r="D9756">
        <v>777.88024999999993</v>
      </c>
      <c r="E9756">
        <v>94908</v>
      </c>
      <c r="F9756">
        <v>333</v>
      </c>
      <c r="G9756">
        <v>0</v>
      </c>
      <c r="H9756">
        <v>0</v>
      </c>
      <c r="I9756">
        <v>0</v>
      </c>
      <c r="J9756">
        <v>23915</v>
      </c>
      <c r="K9756">
        <v>600.03879838709668</v>
      </c>
      <c r="L9756">
        <v>100245.22580645161</v>
      </c>
      <c r="M9756">
        <v>258.80645161290323</v>
      </c>
      <c r="N9756">
        <v>3.2258064516129031E-2</v>
      </c>
      <c r="O9756">
        <v>47.350806451612904</v>
      </c>
      <c r="P9756">
        <v>0.16129032258064516</v>
      </c>
      <c r="Q9756">
        <v>31354.258064516129</v>
      </c>
    </row>
    <row r="9757" spans="1:17" x14ac:dyDescent="0.2">
      <c r="A9757" s="1">
        <v>43589</v>
      </c>
      <c r="B9757" t="s">
        <v>28</v>
      </c>
      <c r="C9757" t="s">
        <v>49</v>
      </c>
      <c r="D9757">
        <v>884.64599999999996</v>
      </c>
      <c r="E9757">
        <v>115407</v>
      </c>
      <c r="F9757">
        <v>309</v>
      </c>
      <c r="G9757">
        <v>0</v>
      </c>
      <c r="H9757">
        <v>0</v>
      </c>
      <c r="I9757">
        <v>0</v>
      </c>
      <c r="J9757">
        <v>28933</v>
      </c>
      <c r="K9757">
        <v>613.91256451612901</v>
      </c>
      <c r="L9757">
        <v>99831.612903225803</v>
      </c>
      <c r="M9757">
        <v>260.70967741935482</v>
      </c>
      <c r="N9757">
        <v>3.2258064516129031E-2</v>
      </c>
      <c r="O9757">
        <v>47.350806451612904</v>
      </c>
      <c r="P9757">
        <v>0.16129032258064516</v>
      </c>
      <c r="Q9757">
        <v>31318.258064516129</v>
      </c>
    </row>
    <row r="9758" spans="1:17" x14ac:dyDescent="0.2">
      <c r="A9758" s="1">
        <v>43590</v>
      </c>
      <c r="B9758" t="s">
        <v>28</v>
      </c>
      <c r="C9758" t="s">
        <v>49</v>
      </c>
      <c r="D9758">
        <v>1072.80575</v>
      </c>
      <c r="E9758">
        <v>135830</v>
      </c>
      <c r="F9758">
        <v>366</v>
      </c>
      <c r="G9758">
        <v>0</v>
      </c>
      <c r="H9758">
        <v>0</v>
      </c>
      <c r="I9758">
        <v>0</v>
      </c>
      <c r="J9758">
        <v>39290</v>
      </c>
      <c r="K9758">
        <v>633.13796774193543</v>
      </c>
      <c r="L9758">
        <v>99864.032258064515</v>
      </c>
      <c r="M9758">
        <v>266.90322580645159</v>
      </c>
      <c r="N9758">
        <v>3.2258064516129031E-2</v>
      </c>
      <c r="O9758">
        <v>47.350806451612904</v>
      </c>
      <c r="P9758">
        <v>0.16129032258064516</v>
      </c>
      <c r="Q9758">
        <v>31492.096774193549</v>
      </c>
    </row>
    <row r="9759" spans="1:17" x14ac:dyDescent="0.2">
      <c r="A9759" s="1">
        <v>43591</v>
      </c>
      <c r="B9759" t="s">
        <v>28</v>
      </c>
      <c r="C9759" t="s">
        <v>49</v>
      </c>
      <c r="D9759">
        <v>947.40399999999988</v>
      </c>
      <c r="E9759">
        <v>125576</v>
      </c>
      <c r="F9759">
        <v>329</v>
      </c>
      <c r="G9759">
        <v>0</v>
      </c>
      <c r="H9759">
        <v>0</v>
      </c>
      <c r="I9759">
        <v>0</v>
      </c>
      <c r="J9759">
        <v>35537</v>
      </c>
      <c r="K9759">
        <v>651.81421774193541</v>
      </c>
      <c r="L9759">
        <v>100496.41935483871</v>
      </c>
      <c r="M9759">
        <v>269.83870967741933</v>
      </c>
      <c r="N9759">
        <v>3.2258064516129031E-2</v>
      </c>
      <c r="O9759">
        <v>47.350806451612904</v>
      </c>
      <c r="P9759">
        <v>0.16129032258064516</v>
      </c>
      <c r="Q9759">
        <v>31929.709677419356</v>
      </c>
    </row>
    <row r="9760" spans="1:17" x14ac:dyDescent="0.2">
      <c r="A9760" s="1">
        <v>43592</v>
      </c>
      <c r="B9760" t="s">
        <v>28</v>
      </c>
      <c r="C9760" t="s">
        <v>49</v>
      </c>
      <c r="D9760">
        <v>883.5787499999999</v>
      </c>
      <c r="E9760">
        <v>106371</v>
      </c>
      <c r="F9760">
        <v>303</v>
      </c>
      <c r="G9760">
        <v>0</v>
      </c>
      <c r="H9760">
        <v>0</v>
      </c>
      <c r="I9760">
        <v>0</v>
      </c>
      <c r="J9760">
        <v>30730</v>
      </c>
      <c r="K9760">
        <v>666.06593548387093</v>
      </c>
      <c r="L9760">
        <v>99991.967741935485</v>
      </c>
      <c r="M9760">
        <v>272.41935483870969</v>
      </c>
      <c r="N9760">
        <v>3.2258064516129031E-2</v>
      </c>
      <c r="O9760">
        <v>47.350806451612904</v>
      </c>
      <c r="P9760">
        <v>0.16129032258064516</v>
      </c>
      <c r="Q9760">
        <v>32019.193548387098</v>
      </c>
    </row>
    <row r="9761" spans="1:17" x14ac:dyDescent="0.2">
      <c r="A9761" s="1">
        <v>43593</v>
      </c>
      <c r="B9761" t="s">
        <v>28</v>
      </c>
      <c r="C9761" t="s">
        <v>49</v>
      </c>
      <c r="D9761">
        <v>768.83999999999992</v>
      </c>
      <c r="E9761">
        <v>105027</v>
      </c>
      <c r="F9761">
        <v>278</v>
      </c>
      <c r="G9761">
        <v>0</v>
      </c>
      <c r="H9761">
        <v>0</v>
      </c>
      <c r="I9761">
        <v>0</v>
      </c>
      <c r="J9761">
        <v>28779</v>
      </c>
      <c r="K9761">
        <v>672.71647580645151</v>
      </c>
      <c r="L9761">
        <v>98685.225806451606</v>
      </c>
      <c r="M9761">
        <v>273.22580645161293</v>
      </c>
      <c r="N9761">
        <v>3.2258064516129031E-2</v>
      </c>
      <c r="O9761">
        <v>47.350806451612904</v>
      </c>
      <c r="P9761">
        <v>0.16129032258064516</v>
      </c>
      <c r="Q9761">
        <v>31949.548387096773</v>
      </c>
    </row>
    <row r="9762" spans="1:17" x14ac:dyDescent="0.2">
      <c r="A9762" s="1">
        <v>43594</v>
      </c>
      <c r="B9762" t="s">
        <v>28</v>
      </c>
      <c r="C9762" t="s">
        <v>49</v>
      </c>
      <c r="D9762">
        <v>1144.9295</v>
      </c>
      <c r="E9762">
        <v>136899</v>
      </c>
      <c r="F9762">
        <v>374</v>
      </c>
      <c r="G9762">
        <v>0</v>
      </c>
      <c r="H9762">
        <v>0</v>
      </c>
      <c r="I9762">
        <v>0</v>
      </c>
      <c r="J9762">
        <v>47624</v>
      </c>
      <c r="K9762">
        <v>695.57234677419331</v>
      </c>
      <c r="L9762">
        <v>99382.93548387097</v>
      </c>
      <c r="M9762">
        <v>276.83870967741933</v>
      </c>
      <c r="N9762">
        <v>3.2258064516129031E-2</v>
      </c>
      <c r="O9762">
        <v>47.350806451612904</v>
      </c>
      <c r="P9762">
        <v>0.16129032258064516</v>
      </c>
      <c r="Q9762">
        <v>32868.903225806454</v>
      </c>
    </row>
    <row r="9763" spans="1:17" x14ac:dyDescent="0.2">
      <c r="A9763" s="1">
        <v>43595</v>
      </c>
      <c r="B9763" t="s">
        <v>28</v>
      </c>
      <c r="C9763" t="s">
        <v>49</v>
      </c>
      <c r="D9763">
        <v>1004.74775</v>
      </c>
      <c r="E9763">
        <v>139077</v>
      </c>
      <c r="F9763">
        <v>371</v>
      </c>
      <c r="G9763">
        <v>0</v>
      </c>
      <c r="H9763">
        <v>0</v>
      </c>
      <c r="I9763">
        <v>0</v>
      </c>
      <c r="J9763">
        <v>44343</v>
      </c>
      <c r="K9763">
        <v>714.90586290322562</v>
      </c>
      <c r="L9763">
        <v>100288.54838709677</v>
      </c>
      <c r="M9763">
        <v>280.87096774193549</v>
      </c>
      <c r="N9763">
        <v>3.2258064516129031E-2</v>
      </c>
      <c r="O9763">
        <v>47.350806451612904</v>
      </c>
      <c r="P9763">
        <v>0.16129032258064516</v>
      </c>
      <c r="Q9763">
        <v>33610.677419354841</v>
      </c>
    </row>
    <row r="9764" spans="1:17" x14ac:dyDescent="0.2">
      <c r="A9764" s="1">
        <v>43596</v>
      </c>
      <c r="B9764" t="s">
        <v>28</v>
      </c>
      <c r="C9764" t="s">
        <v>49</v>
      </c>
      <c r="D9764">
        <v>871.78250000000003</v>
      </c>
      <c r="E9764">
        <v>117422</v>
      </c>
      <c r="F9764">
        <v>399</v>
      </c>
      <c r="G9764">
        <v>0</v>
      </c>
      <c r="H9764">
        <v>0</v>
      </c>
      <c r="I9764">
        <v>0</v>
      </c>
      <c r="J9764">
        <v>33441</v>
      </c>
      <c r="K9764">
        <v>726.13754838709667</v>
      </c>
      <c r="L9764">
        <v>99659.93548387097</v>
      </c>
      <c r="M9764">
        <v>286.41935483870969</v>
      </c>
      <c r="N9764">
        <v>3.2258064516129031E-2</v>
      </c>
      <c r="O9764">
        <v>47.350806451612904</v>
      </c>
      <c r="P9764">
        <v>0.16129032258064516</v>
      </c>
      <c r="Q9764">
        <v>33541.419354838712</v>
      </c>
    </row>
    <row r="9765" spans="1:17" x14ac:dyDescent="0.2">
      <c r="A9765" s="1">
        <v>43669</v>
      </c>
      <c r="B9765" t="s">
        <v>28</v>
      </c>
      <c r="C9765" t="s">
        <v>49</v>
      </c>
      <c r="D9765">
        <v>541.85500000000002</v>
      </c>
      <c r="E9765">
        <v>78902</v>
      </c>
      <c r="F9765">
        <v>534</v>
      </c>
      <c r="G9765">
        <v>1</v>
      </c>
      <c r="H9765">
        <v>247.0089285714285</v>
      </c>
      <c r="I9765">
        <v>1</v>
      </c>
      <c r="J9765">
        <v>3038</v>
      </c>
      <c r="K9765">
        <v>701.17949193548372</v>
      </c>
      <c r="L9765">
        <v>96518.387096774197</v>
      </c>
      <c r="M9765">
        <v>294.74193548387098</v>
      </c>
      <c r="N9765">
        <v>3.2258064516129031E-2</v>
      </c>
      <c r="O9765">
        <v>7.968029953917048</v>
      </c>
      <c r="P9765">
        <v>3.2258064516129031E-2</v>
      </c>
      <c r="Q9765">
        <v>31409.709677419356</v>
      </c>
    </row>
    <row r="9766" spans="1:17" x14ac:dyDescent="0.2">
      <c r="A9766" s="1">
        <v>43670</v>
      </c>
      <c r="B9766" t="s">
        <v>28</v>
      </c>
      <c r="C9766" t="s">
        <v>49</v>
      </c>
      <c r="D9766">
        <v>512.55975000000001</v>
      </c>
      <c r="E9766">
        <v>74085</v>
      </c>
      <c r="F9766">
        <v>369</v>
      </c>
      <c r="G9766">
        <v>0</v>
      </c>
      <c r="H9766">
        <v>0</v>
      </c>
      <c r="I9766">
        <v>0</v>
      </c>
      <c r="J9766">
        <v>2310</v>
      </c>
      <c r="K9766">
        <v>686.57852419354833</v>
      </c>
      <c r="L9766">
        <v>93894.322580645166</v>
      </c>
      <c r="M9766">
        <v>298.09677419354841</v>
      </c>
      <c r="N9766">
        <v>3.2258064516129031E-2</v>
      </c>
      <c r="O9766">
        <v>7.968029953917048</v>
      </c>
      <c r="P9766">
        <v>3.2258064516129031E-2</v>
      </c>
      <c r="Q9766">
        <v>29303.354838709678</v>
      </c>
    </row>
    <row r="9767" spans="1:17" x14ac:dyDescent="0.2">
      <c r="A9767" s="1">
        <v>43671</v>
      </c>
      <c r="B9767" t="s">
        <v>28</v>
      </c>
      <c r="C9767" t="s">
        <v>49</v>
      </c>
      <c r="D9767">
        <v>617.51174999999989</v>
      </c>
      <c r="E9767">
        <v>96660</v>
      </c>
      <c r="F9767">
        <v>275</v>
      </c>
      <c r="G9767">
        <v>0</v>
      </c>
      <c r="H9767">
        <v>0</v>
      </c>
      <c r="I9767">
        <v>0</v>
      </c>
      <c r="J9767">
        <v>3241</v>
      </c>
      <c r="K9767">
        <v>678.26470161290331</v>
      </c>
      <c r="L9767">
        <v>92753.645161290318</v>
      </c>
      <c r="M9767">
        <v>300.32258064516128</v>
      </c>
      <c r="N9767">
        <v>3.2258064516129031E-2</v>
      </c>
      <c r="O9767">
        <v>7.968029953917048</v>
      </c>
      <c r="P9767">
        <v>3.2258064516129031E-2</v>
      </c>
      <c r="Q9767">
        <v>27765.83870967742</v>
      </c>
    </row>
    <row r="9768" spans="1:17" x14ac:dyDescent="0.2">
      <c r="A9768" s="1">
        <v>43672</v>
      </c>
      <c r="B9768" t="s">
        <v>28</v>
      </c>
      <c r="C9768" t="s">
        <v>49</v>
      </c>
      <c r="D9768">
        <v>530.92199999999991</v>
      </c>
      <c r="E9768">
        <v>73291</v>
      </c>
      <c r="F9768">
        <v>247</v>
      </c>
      <c r="G9768">
        <v>0</v>
      </c>
      <c r="H9768">
        <v>0</v>
      </c>
      <c r="I9768">
        <v>0</v>
      </c>
      <c r="J9768">
        <v>2882</v>
      </c>
      <c r="K9768">
        <v>667.01007258064521</v>
      </c>
      <c r="L9768">
        <v>90785.483870967742</v>
      </c>
      <c r="M9768">
        <v>301.19354838709677</v>
      </c>
      <c r="N9768">
        <v>3.2258064516129031E-2</v>
      </c>
      <c r="O9768">
        <v>7.968029953917048</v>
      </c>
      <c r="P9768">
        <v>3.2258064516129031E-2</v>
      </c>
      <c r="Q9768">
        <v>26044.096774193549</v>
      </c>
    </row>
    <row r="9769" spans="1:17" x14ac:dyDescent="0.2">
      <c r="A9769" s="1">
        <v>43673</v>
      </c>
      <c r="B9769" t="s">
        <v>28</v>
      </c>
      <c r="C9769" t="s">
        <v>49</v>
      </c>
      <c r="D9769">
        <v>601.92100000000005</v>
      </c>
      <c r="E9769">
        <v>93449</v>
      </c>
      <c r="F9769">
        <v>263</v>
      </c>
      <c r="G9769">
        <v>0</v>
      </c>
      <c r="H9769">
        <v>0</v>
      </c>
      <c r="I9769">
        <v>0</v>
      </c>
      <c r="J9769">
        <v>3519</v>
      </c>
      <c r="K9769">
        <v>632.32757258064521</v>
      </c>
      <c r="L9769">
        <v>86584.419354838712</v>
      </c>
      <c r="M9769">
        <v>284.38709677419354</v>
      </c>
      <c r="N9769">
        <v>3.2258064516129031E-2</v>
      </c>
      <c r="O9769">
        <v>7.968029953917048</v>
      </c>
      <c r="P9769">
        <v>3.2258064516129031E-2</v>
      </c>
      <c r="Q9769">
        <v>23707.741935483871</v>
      </c>
    </row>
    <row r="9770" spans="1:17" x14ac:dyDescent="0.2">
      <c r="A9770" s="1">
        <v>43674</v>
      </c>
      <c r="B9770" t="s">
        <v>28</v>
      </c>
      <c r="C9770" t="s">
        <v>49</v>
      </c>
      <c r="D9770">
        <v>508.55775000000011</v>
      </c>
      <c r="E9770">
        <v>70678</v>
      </c>
      <c r="F9770">
        <v>242</v>
      </c>
      <c r="G9770">
        <v>0</v>
      </c>
      <c r="H9770">
        <v>0</v>
      </c>
      <c r="I9770">
        <v>0</v>
      </c>
      <c r="J9770">
        <v>2511</v>
      </c>
      <c r="K9770">
        <v>605.28654032258055</v>
      </c>
      <c r="L9770">
        <v>82783.903225806454</v>
      </c>
      <c r="M9770">
        <v>263.58064516129031</v>
      </c>
      <c r="N9770">
        <v>3.2258064516129031E-2</v>
      </c>
      <c r="O9770">
        <v>7.968029953917048</v>
      </c>
      <c r="P9770">
        <v>3.2258064516129031E-2</v>
      </c>
      <c r="Q9770">
        <v>21415.741935483871</v>
      </c>
    </row>
    <row r="9771" spans="1:17" x14ac:dyDescent="0.2">
      <c r="A9771" s="1">
        <v>43675</v>
      </c>
      <c r="B9771" t="s">
        <v>28</v>
      </c>
      <c r="C9771" t="s">
        <v>49</v>
      </c>
      <c r="D9771">
        <v>563.06399999999996</v>
      </c>
      <c r="E9771">
        <v>86929</v>
      </c>
      <c r="F9771">
        <v>290</v>
      </c>
      <c r="G9771">
        <v>0</v>
      </c>
      <c r="H9771">
        <v>0</v>
      </c>
      <c r="I9771">
        <v>0</v>
      </c>
      <c r="J9771">
        <v>3815</v>
      </c>
      <c r="K9771">
        <v>599.19029032258061</v>
      </c>
      <c r="L9771">
        <v>82059.741935483864</v>
      </c>
      <c r="M9771">
        <v>259.06451612903226</v>
      </c>
      <c r="N9771">
        <v>3.2258064516129031E-2</v>
      </c>
      <c r="O9771">
        <v>7.968029953917048</v>
      </c>
      <c r="P9771">
        <v>3.2258064516129031E-2</v>
      </c>
      <c r="Q9771">
        <v>20177.870967741936</v>
      </c>
    </row>
    <row r="9772" spans="1:17" x14ac:dyDescent="0.2">
      <c r="A9772" s="1">
        <v>43676</v>
      </c>
      <c r="B9772" t="s">
        <v>28</v>
      </c>
      <c r="C9772" t="s">
        <v>49</v>
      </c>
      <c r="D9772">
        <v>450.92</v>
      </c>
      <c r="E9772">
        <v>65948</v>
      </c>
      <c r="F9772">
        <v>215</v>
      </c>
      <c r="G9772">
        <v>0</v>
      </c>
      <c r="H9772">
        <v>0</v>
      </c>
      <c r="I9772">
        <v>0</v>
      </c>
      <c r="J9772">
        <v>3096</v>
      </c>
      <c r="K9772">
        <v>602.72637096774179</v>
      </c>
      <c r="L9772">
        <v>82622.677419354834</v>
      </c>
      <c r="M9772">
        <v>258.03225806451616</v>
      </c>
      <c r="N9772">
        <v>3.2258064516129031E-2</v>
      </c>
      <c r="O9772">
        <v>7.968029953917048</v>
      </c>
      <c r="P9772">
        <v>3.2258064516129031E-2</v>
      </c>
      <c r="Q9772">
        <v>19683.677419354837</v>
      </c>
    </row>
    <row r="9773" spans="1:17" x14ac:dyDescent="0.2">
      <c r="A9773" s="1">
        <v>43677</v>
      </c>
      <c r="B9773" t="s">
        <v>28</v>
      </c>
      <c r="C9773" t="s">
        <v>49</v>
      </c>
      <c r="D9773">
        <v>304.02424999999999</v>
      </c>
      <c r="E9773">
        <v>50052</v>
      </c>
      <c r="F9773">
        <v>171</v>
      </c>
      <c r="G9773">
        <v>0</v>
      </c>
      <c r="H9773">
        <v>0</v>
      </c>
      <c r="I9773">
        <v>0</v>
      </c>
      <c r="J9773">
        <v>2415</v>
      </c>
      <c r="K9773">
        <v>601.0410887096773</v>
      </c>
      <c r="L9773">
        <v>82598.483870967742</v>
      </c>
      <c r="M9773">
        <v>259.19354838709677</v>
      </c>
      <c r="N9773">
        <v>3.2258064516129031E-2</v>
      </c>
      <c r="O9773">
        <v>7.968029953917048</v>
      </c>
      <c r="P9773">
        <v>3.2258064516129031E-2</v>
      </c>
      <c r="Q9773">
        <v>19125.483870967742</v>
      </c>
    </row>
    <row r="9774" spans="1:17" x14ac:dyDescent="0.2">
      <c r="A9774" s="1">
        <v>43678</v>
      </c>
      <c r="B9774" t="s">
        <v>28</v>
      </c>
      <c r="C9774" t="s">
        <v>49</v>
      </c>
      <c r="D9774">
        <v>661.40650000000005</v>
      </c>
      <c r="E9774">
        <v>96139</v>
      </c>
      <c r="F9774">
        <v>194</v>
      </c>
      <c r="G9774">
        <v>0</v>
      </c>
      <c r="H9774">
        <v>0</v>
      </c>
      <c r="I9774">
        <v>0</v>
      </c>
      <c r="J9774">
        <v>5979</v>
      </c>
      <c r="K9774">
        <v>608.50497580645163</v>
      </c>
      <c r="L9774">
        <v>83787.451612903227</v>
      </c>
      <c r="M9774">
        <v>259.64516129032256</v>
      </c>
      <c r="N9774">
        <v>3.2258064516129031E-2</v>
      </c>
      <c r="O9774">
        <v>7.968029953917048</v>
      </c>
      <c r="P9774">
        <v>3.2258064516129031E-2</v>
      </c>
      <c r="Q9774">
        <v>18609</v>
      </c>
    </row>
    <row r="9775" spans="1:17" x14ac:dyDescent="0.2">
      <c r="A9775" s="1">
        <v>43679</v>
      </c>
      <c r="B9775" t="s">
        <v>28</v>
      </c>
      <c r="C9775" t="s">
        <v>49</v>
      </c>
      <c r="D9775">
        <v>455.8075</v>
      </c>
      <c r="E9775">
        <v>71036</v>
      </c>
      <c r="F9775">
        <v>134</v>
      </c>
      <c r="G9775">
        <v>0</v>
      </c>
      <c r="H9775">
        <v>0</v>
      </c>
      <c r="I9775">
        <v>0</v>
      </c>
      <c r="J9775">
        <v>1029</v>
      </c>
      <c r="K9775">
        <v>613.62529838709679</v>
      </c>
      <c r="L9775">
        <v>84635.741935483864</v>
      </c>
      <c r="M9775">
        <v>260.03225806451616</v>
      </c>
      <c r="N9775">
        <v>3.2258064516129031E-2</v>
      </c>
      <c r="O9775">
        <v>7.968029953917048</v>
      </c>
      <c r="P9775">
        <v>3.2258064516129031E-2</v>
      </c>
      <c r="Q9775">
        <v>18087.16129032258</v>
      </c>
    </row>
    <row r="9776" spans="1:17" x14ac:dyDescent="0.2">
      <c r="A9776" s="1">
        <v>43680</v>
      </c>
      <c r="B9776" t="s">
        <v>28</v>
      </c>
      <c r="C9776" t="s">
        <v>49</v>
      </c>
      <c r="D9776">
        <v>547.63849999999991</v>
      </c>
      <c r="E9776">
        <v>84198</v>
      </c>
      <c r="F9776">
        <v>219</v>
      </c>
      <c r="G9776">
        <v>0</v>
      </c>
      <c r="H9776">
        <v>0</v>
      </c>
      <c r="I9776">
        <v>0</v>
      </c>
      <c r="J9776">
        <v>4742</v>
      </c>
      <c r="K9776">
        <v>618.6026129032258</v>
      </c>
      <c r="L9776">
        <v>85606.93548387097</v>
      </c>
      <c r="M9776">
        <v>261.48387096774195</v>
      </c>
      <c r="N9776">
        <v>3.2258064516129031E-2</v>
      </c>
      <c r="O9776">
        <v>7.968029953917048</v>
      </c>
      <c r="P9776">
        <v>3.2258064516129031E-2</v>
      </c>
      <c r="Q9776">
        <v>17630.741935483871</v>
      </c>
    </row>
    <row r="9777" spans="1:17" x14ac:dyDescent="0.2">
      <c r="A9777" s="1">
        <v>43681</v>
      </c>
      <c r="B9777" t="s">
        <v>28</v>
      </c>
      <c r="C9777" t="s">
        <v>49</v>
      </c>
      <c r="D9777">
        <v>580.10174999999981</v>
      </c>
      <c r="E9777">
        <v>85969</v>
      </c>
      <c r="F9777">
        <v>184</v>
      </c>
      <c r="G9777">
        <v>0</v>
      </c>
      <c r="H9777">
        <v>0</v>
      </c>
      <c r="I9777">
        <v>0</v>
      </c>
      <c r="J9777">
        <v>6211</v>
      </c>
      <c r="K9777">
        <v>627.02478225806431</v>
      </c>
      <c r="L9777">
        <v>86814.451612903227</v>
      </c>
      <c r="M9777">
        <v>264</v>
      </c>
      <c r="N9777">
        <v>3.2258064516129031E-2</v>
      </c>
      <c r="O9777">
        <v>7.968029953917048</v>
      </c>
      <c r="P9777">
        <v>3.2258064516129031E-2</v>
      </c>
      <c r="Q9777">
        <v>17261.548387096773</v>
      </c>
    </row>
    <row r="9778" spans="1:17" x14ac:dyDescent="0.2">
      <c r="A9778" s="1">
        <v>43682</v>
      </c>
      <c r="B9778" t="s">
        <v>28</v>
      </c>
      <c r="C9778" t="s">
        <v>49</v>
      </c>
      <c r="D9778">
        <v>496.94324999999998</v>
      </c>
      <c r="E9778">
        <v>67433</v>
      </c>
      <c r="F9778">
        <v>173</v>
      </c>
      <c r="G9778">
        <v>0</v>
      </c>
      <c r="H9778">
        <v>0</v>
      </c>
      <c r="I9778">
        <v>0</v>
      </c>
      <c r="J9778">
        <v>4198</v>
      </c>
      <c r="K9778">
        <v>634.8440564516128</v>
      </c>
      <c r="L9778">
        <v>87735.290322580651</v>
      </c>
      <c r="M9778">
        <v>264.77419354838707</v>
      </c>
      <c r="N9778">
        <v>3.2258064516129031E-2</v>
      </c>
      <c r="O9778">
        <v>7.968029953917048</v>
      </c>
      <c r="P9778">
        <v>3.2258064516129031E-2</v>
      </c>
      <c r="Q9778">
        <v>16967.580645161292</v>
      </c>
    </row>
    <row r="9779" spans="1:17" x14ac:dyDescent="0.2">
      <c r="A9779" s="1">
        <v>43683</v>
      </c>
      <c r="B9779" t="s">
        <v>28</v>
      </c>
      <c r="C9779" t="s">
        <v>49</v>
      </c>
      <c r="D9779">
        <v>495.45675</v>
      </c>
      <c r="E9779">
        <v>80651</v>
      </c>
      <c r="F9779">
        <v>205</v>
      </c>
      <c r="G9779">
        <v>0</v>
      </c>
      <c r="H9779">
        <v>0</v>
      </c>
      <c r="I9779">
        <v>0</v>
      </c>
      <c r="J9779">
        <v>1337</v>
      </c>
      <c r="K9779">
        <v>635.97075806451619</v>
      </c>
      <c r="L9779">
        <v>88215.451612903227</v>
      </c>
      <c r="M9779">
        <v>262.80645161290323</v>
      </c>
      <c r="N9779">
        <v>3.2258064516129031E-2</v>
      </c>
      <c r="O9779">
        <v>7.968029953917048</v>
      </c>
      <c r="P9779">
        <v>3.2258064516129031E-2</v>
      </c>
      <c r="Q9779">
        <v>16333.935483870968</v>
      </c>
    </row>
    <row r="9780" spans="1:17" x14ac:dyDescent="0.2">
      <c r="A9780" s="1">
        <v>43684</v>
      </c>
      <c r="B9780" t="s">
        <v>28</v>
      </c>
      <c r="C9780" t="s">
        <v>49</v>
      </c>
      <c r="D9780">
        <v>525.31799999999998</v>
      </c>
      <c r="E9780">
        <v>79022</v>
      </c>
      <c r="F9780">
        <v>232</v>
      </c>
      <c r="G9780">
        <v>0</v>
      </c>
      <c r="H9780">
        <v>0</v>
      </c>
      <c r="I9780">
        <v>0</v>
      </c>
      <c r="J9780">
        <v>4152</v>
      </c>
      <c r="K9780">
        <v>642.70807258064519</v>
      </c>
      <c r="L9780">
        <v>89297.032258064515</v>
      </c>
      <c r="M9780">
        <v>265.96774193548384</v>
      </c>
      <c r="N9780">
        <v>3.2258064516129031E-2</v>
      </c>
      <c r="O9780">
        <v>7.968029953917048</v>
      </c>
      <c r="P9780">
        <v>3.2258064516129031E-2</v>
      </c>
      <c r="Q9780">
        <v>16008.483870967742</v>
      </c>
    </row>
    <row r="9781" spans="1:17" x14ac:dyDescent="0.2">
      <c r="A9781" s="1">
        <v>43685</v>
      </c>
      <c r="B9781" t="s">
        <v>28</v>
      </c>
      <c r="C9781" t="s">
        <v>49</v>
      </c>
      <c r="D9781">
        <v>583.34774999999991</v>
      </c>
      <c r="E9781">
        <v>87429</v>
      </c>
      <c r="F9781">
        <v>231</v>
      </c>
      <c r="G9781">
        <v>0</v>
      </c>
      <c r="H9781">
        <v>0</v>
      </c>
      <c r="I9781">
        <v>0</v>
      </c>
      <c r="J9781">
        <v>5060</v>
      </c>
      <c r="K9781">
        <v>651.10343548387095</v>
      </c>
      <c r="L9781">
        <v>90554.290322580651</v>
      </c>
      <c r="M9781">
        <v>268.51612903225805</v>
      </c>
      <c r="N9781">
        <v>3.2258064516129031E-2</v>
      </c>
      <c r="O9781">
        <v>7.968029953917048</v>
      </c>
      <c r="P9781">
        <v>3.2258064516129031E-2</v>
      </c>
      <c r="Q9781">
        <v>15718</v>
      </c>
    </row>
    <row r="9782" spans="1:17" x14ac:dyDescent="0.2">
      <c r="A9782" s="1">
        <v>43686</v>
      </c>
      <c r="B9782" t="s">
        <v>28</v>
      </c>
      <c r="C9782" t="s">
        <v>49</v>
      </c>
      <c r="D9782">
        <v>507.23950000000002</v>
      </c>
      <c r="E9782">
        <v>69744</v>
      </c>
      <c r="F9782">
        <v>342</v>
      </c>
      <c r="G9782">
        <v>0</v>
      </c>
      <c r="H9782">
        <v>0</v>
      </c>
      <c r="I9782">
        <v>0</v>
      </c>
      <c r="J9782">
        <v>3971</v>
      </c>
      <c r="K9782">
        <v>657.58187903225814</v>
      </c>
      <c r="L9782">
        <v>91301.806451612909</v>
      </c>
      <c r="M9782">
        <v>273.45161290322579</v>
      </c>
      <c r="N9782">
        <v>3.2258064516129031E-2</v>
      </c>
      <c r="O9782">
        <v>7.968029953917048</v>
      </c>
      <c r="P9782">
        <v>3.2258064516129031E-2</v>
      </c>
      <c r="Q9782">
        <v>15384.032258064517</v>
      </c>
    </row>
    <row r="9783" spans="1:17" x14ac:dyDescent="0.2">
      <c r="A9783" s="1">
        <v>43687</v>
      </c>
      <c r="B9783" t="s">
        <v>28</v>
      </c>
      <c r="C9783" t="s">
        <v>49</v>
      </c>
      <c r="D9783">
        <v>594.09099999999989</v>
      </c>
      <c r="E9783">
        <v>91236</v>
      </c>
      <c r="F9783">
        <v>375</v>
      </c>
      <c r="G9783">
        <v>0</v>
      </c>
      <c r="H9783">
        <v>0</v>
      </c>
      <c r="I9783">
        <v>0</v>
      </c>
      <c r="J9783">
        <v>4656</v>
      </c>
      <c r="K9783">
        <v>665.90045161290323</v>
      </c>
      <c r="L9783">
        <v>92649.451612903227</v>
      </c>
      <c r="M9783">
        <v>281.51612903225805</v>
      </c>
      <c r="N9783">
        <v>3.2258064516129031E-2</v>
      </c>
      <c r="O9783">
        <v>7.968029953917048</v>
      </c>
      <c r="P9783">
        <v>3.2258064516129031E-2</v>
      </c>
      <c r="Q9783">
        <v>15020</v>
      </c>
    </row>
    <row r="9784" spans="1:17" x14ac:dyDescent="0.2">
      <c r="A9784" s="1">
        <v>43688</v>
      </c>
      <c r="B9784" t="s">
        <v>28</v>
      </c>
      <c r="C9784" t="s">
        <v>49</v>
      </c>
      <c r="D9784">
        <v>543.72800000000007</v>
      </c>
      <c r="E9784">
        <v>81041</v>
      </c>
      <c r="F9784">
        <v>274</v>
      </c>
      <c r="G9784">
        <v>0</v>
      </c>
      <c r="H9784">
        <v>0</v>
      </c>
      <c r="I9784">
        <v>0</v>
      </c>
      <c r="J9784">
        <v>4679</v>
      </c>
      <c r="K9784">
        <v>678.99030645161304</v>
      </c>
      <c r="L9784">
        <v>94366.161290322576</v>
      </c>
      <c r="M9784">
        <v>289.03225806451616</v>
      </c>
      <c r="N9784">
        <v>3.2258064516129031E-2</v>
      </c>
      <c r="O9784">
        <v>7.968029953917048</v>
      </c>
      <c r="P9784">
        <v>3.2258064516129031E-2</v>
      </c>
      <c r="Q9784">
        <v>14826</v>
      </c>
    </row>
    <row r="9785" spans="1:17" x14ac:dyDescent="0.2">
      <c r="A9785" s="1">
        <v>43689</v>
      </c>
      <c r="B9785" t="s">
        <v>28</v>
      </c>
      <c r="C9785" t="s">
        <v>49</v>
      </c>
      <c r="D9785">
        <v>537.94900000000007</v>
      </c>
      <c r="E9785">
        <v>73638</v>
      </c>
      <c r="F9785">
        <v>410</v>
      </c>
      <c r="G9785">
        <v>0</v>
      </c>
      <c r="H9785">
        <v>0</v>
      </c>
      <c r="I9785">
        <v>0</v>
      </c>
      <c r="J9785">
        <v>4061</v>
      </c>
      <c r="K9785">
        <v>667.1327500000001</v>
      </c>
      <c r="L9785">
        <v>92978.903225806454</v>
      </c>
      <c r="M9785">
        <v>293.54838709677421</v>
      </c>
      <c r="N9785">
        <v>3.2258064516129031E-2</v>
      </c>
      <c r="O9785">
        <v>7.968029953917048</v>
      </c>
      <c r="P9785">
        <v>3.2258064516129031E-2</v>
      </c>
      <c r="Q9785">
        <v>13938.58064516129</v>
      </c>
    </row>
    <row r="9786" spans="1:17" x14ac:dyDescent="0.2">
      <c r="A9786" s="1">
        <v>43690</v>
      </c>
      <c r="B9786" t="s">
        <v>28</v>
      </c>
      <c r="C9786" t="s">
        <v>49</v>
      </c>
      <c r="D9786">
        <v>580.44200000000012</v>
      </c>
      <c r="E9786">
        <v>87460</v>
      </c>
      <c r="F9786">
        <v>299</v>
      </c>
      <c r="G9786">
        <v>0</v>
      </c>
      <c r="H9786">
        <v>0</v>
      </c>
      <c r="I9786">
        <v>0</v>
      </c>
      <c r="J9786">
        <v>4236</v>
      </c>
      <c r="K9786">
        <v>648.30385483870964</v>
      </c>
      <c r="L9786">
        <v>91016.354838709682</v>
      </c>
      <c r="M9786">
        <v>288.38709677419354</v>
      </c>
      <c r="N9786">
        <v>3.2258064516129031E-2</v>
      </c>
      <c r="O9786">
        <v>7.968029953917048</v>
      </c>
      <c r="P9786">
        <v>3.2258064516129031E-2</v>
      </c>
      <c r="Q9786">
        <v>12700.967741935483</v>
      </c>
    </row>
    <row r="9787" spans="1:17" x14ac:dyDescent="0.2">
      <c r="A9787" s="1">
        <v>43691</v>
      </c>
      <c r="B9787" t="s">
        <v>28</v>
      </c>
      <c r="C9787" t="s">
        <v>49</v>
      </c>
      <c r="D9787">
        <v>591.27324999999996</v>
      </c>
      <c r="E9787">
        <v>87969</v>
      </c>
      <c r="F9787">
        <v>387</v>
      </c>
      <c r="G9787">
        <v>0</v>
      </c>
      <c r="H9787">
        <v>0</v>
      </c>
      <c r="I9787">
        <v>0</v>
      </c>
      <c r="J9787">
        <v>4816</v>
      </c>
      <c r="K9787">
        <v>642.28427419354841</v>
      </c>
      <c r="L9787">
        <v>90792.516129032258</v>
      </c>
      <c r="M9787">
        <v>290.12903225806451</v>
      </c>
      <c r="N9787">
        <v>3.2258064516129031E-2</v>
      </c>
      <c r="O9787">
        <v>7.968029953917048</v>
      </c>
      <c r="P9787">
        <v>3.2258064516129031E-2</v>
      </c>
      <c r="Q9787">
        <v>12084.870967741936</v>
      </c>
    </row>
    <row r="9788" spans="1:17" x14ac:dyDescent="0.2">
      <c r="A9788" s="1">
        <v>43692</v>
      </c>
      <c r="B9788" t="s">
        <v>28</v>
      </c>
      <c r="C9788" t="s">
        <v>49</v>
      </c>
      <c r="D9788">
        <v>515.26150000000007</v>
      </c>
      <c r="E9788">
        <v>69910</v>
      </c>
      <c r="F9788">
        <v>280</v>
      </c>
      <c r="G9788">
        <v>0</v>
      </c>
      <c r="H9788">
        <v>0</v>
      </c>
      <c r="I9788">
        <v>0</v>
      </c>
      <c r="J9788">
        <v>3455</v>
      </c>
      <c r="K9788">
        <v>630.36864516129037</v>
      </c>
      <c r="L9788">
        <v>89324.870967741939</v>
      </c>
      <c r="M9788">
        <v>289.19354838709677</v>
      </c>
      <c r="N9788">
        <v>3.2258064516129031E-2</v>
      </c>
      <c r="O9788">
        <v>7.968029953917048</v>
      </c>
      <c r="P9788">
        <v>3.2258064516129031E-2</v>
      </c>
      <c r="Q9788">
        <v>11263</v>
      </c>
    </row>
    <row r="9789" spans="1:17" x14ac:dyDescent="0.2">
      <c r="A9789" s="1">
        <v>43693</v>
      </c>
      <c r="B9789" t="s">
        <v>28</v>
      </c>
      <c r="C9789" t="s">
        <v>49</v>
      </c>
      <c r="D9789">
        <v>555.23149999999998</v>
      </c>
      <c r="E9789">
        <v>82861</v>
      </c>
      <c r="F9789">
        <v>288</v>
      </c>
      <c r="G9789">
        <v>0</v>
      </c>
      <c r="H9789">
        <v>0</v>
      </c>
      <c r="I9789">
        <v>0</v>
      </c>
      <c r="J9789">
        <v>2737</v>
      </c>
      <c r="K9789">
        <v>613.67270161290321</v>
      </c>
      <c r="L9789">
        <v>87616.193548387091</v>
      </c>
      <c r="M9789">
        <v>286.67741935483872</v>
      </c>
      <c r="N9789">
        <v>3.2258064516129031E-2</v>
      </c>
      <c r="O9789">
        <v>7.968029953917048</v>
      </c>
      <c r="P9789">
        <v>3.2258064516129031E-2</v>
      </c>
      <c r="Q9789">
        <v>10083.870967741936</v>
      </c>
    </row>
    <row r="9790" spans="1:17" x14ac:dyDescent="0.2">
      <c r="A9790" s="1">
        <v>43694</v>
      </c>
      <c r="B9790" t="s">
        <v>28</v>
      </c>
      <c r="C9790" t="s">
        <v>49</v>
      </c>
      <c r="D9790">
        <v>567.67824999999993</v>
      </c>
      <c r="E9790">
        <v>83663</v>
      </c>
      <c r="F9790">
        <v>345</v>
      </c>
      <c r="G9790">
        <v>0</v>
      </c>
      <c r="H9790">
        <v>0</v>
      </c>
      <c r="I9790">
        <v>0</v>
      </c>
      <c r="J9790">
        <v>2659</v>
      </c>
      <c r="K9790">
        <v>601.42348387096774</v>
      </c>
      <c r="L9790">
        <v>86264.161290322576</v>
      </c>
      <c r="M9790">
        <v>287.19354838709677</v>
      </c>
      <c r="N9790">
        <v>3.2258064516129031E-2</v>
      </c>
      <c r="O9790">
        <v>7.968029953917048</v>
      </c>
      <c r="P9790">
        <v>3.2258064516129031E-2</v>
      </c>
      <c r="Q9790">
        <v>9023.2903225806458</v>
      </c>
    </row>
    <row r="9791" spans="1:17" x14ac:dyDescent="0.2">
      <c r="A9791" s="1">
        <v>43695</v>
      </c>
      <c r="B9791" t="s">
        <v>28</v>
      </c>
      <c r="C9791" t="s">
        <v>49</v>
      </c>
      <c r="D9791">
        <v>623.88074999999992</v>
      </c>
      <c r="E9791">
        <v>95271</v>
      </c>
      <c r="F9791">
        <v>408</v>
      </c>
      <c r="G9791">
        <v>0</v>
      </c>
      <c r="H9791">
        <v>0</v>
      </c>
      <c r="I9791">
        <v>0</v>
      </c>
      <c r="J9791">
        <v>3214</v>
      </c>
      <c r="K9791">
        <v>593.04612903225814</v>
      </c>
      <c r="L9791">
        <v>85906.096774193546</v>
      </c>
      <c r="M9791">
        <v>290.58064516129031</v>
      </c>
      <c r="N9791">
        <v>3.2258064516129031E-2</v>
      </c>
      <c r="O9791">
        <v>7.968029953917048</v>
      </c>
      <c r="P9791">
        <v>3.2258064516129031E-2</v>
      </c>
      <c r="Q9791">
        <v>8135.677419354839</v>
      </c>
    </row>
    <row r="9792" spans="1:17" x14ac:dyDescent="0.2">
      <c r="A9792" s="1">
        <v>43696</v>
      </c>
      <c r="B9792" t="s">
        <v>28</v>
      </c>
      <c r="C9792" t="s">
        <v>49</v>
      </c>
      <c r="D9792">
        <v>511.61149999999998</v>
      </c>
      <c r="E9792">
        <v>69478</v>
      </c>
      <c r="F9792">
        <v>393</v>
      </c>
      <c r="G9792">
        <v>0</v>
      </c>
      <c r="H9792">
        <v>0</v>
      </c>
      <c r="I9792">
        <v>0</v>
      </c>
      <c r="J9792">
        <v>2395</v>
      </c>
      <c r="K9792">
        <v>584.74843548387105</v>
      </c>
      <c r="L9792">
        <v>84759.354838709682</v>
      </c>
      <c r="M9792">
        <v>294.29032258064518</v>
      </c>
      <c r="N9792">
        <v>3.2258064516129031E-2</v>
      </c>
      <c r="O9792">
        <v>7.968029953917048</v>
      </c>
      <c r="P9792">
        <v>3.2258064516129031E-2</v>
      </c>
      <c r="Q9792">
        <v>7284.5806451612907</v>
      </c>
    </row>
    <row r="9793" spans="1:17" x14ac:dyDescent="0.2">
      <c r="A9793" s="1">
        <v>43697</v>
      </c>
      <c r="B9793" t="s">
        <v>28</v>
      </c>
      <c r="C9793" t="s">
        <v>49</v>
      </c>
      <c r="D9793">
        <v>589.8454999999999</v>
      </c>
      <c r="E9793">
        <v>86702</v>
      </c>
      <c r="F9793">
        <v>397</v>
      </c>
      <c r="G9793">
        <v>0</v>
      </c>
      <c r="H9793">
        <v>0</v>
      </c>
      <c r="I9793">
        <v>0</v>
      </c>
      <c r="J9793">
        <v>3135</v>
      </c>
      <c r="K9793">
        <v>566.84249999999986</v>
      </c>
      <c r="L9793">
        <v>83140.096774193546</v>
      </c>
      <c r="M9793">
        <v>295.03225806451616</v>
      </c>
      <c r="N9793">
        <v>3.2258064516129031E-2</v>
      </c>
      <c r="O9793">
        <v>7.968029953917048</v>
      </c>
      <c r="P9793">
        <v>3.2258064516129031E-2</v>
      </c>
      <c r="Q9793">
        <v>5849.4516129032254</v>
      </c>
    </row>
    <row r="9794" spans="1:17" x14ac:dyDescent="0.2">
      <c r="A9794" s="1">
        <v>43698</v>
      </c>
      <c r="B9794" t="s">
        <v>28</v>
      </c>
      <c r="C9794" t="s">
        <v>49</v>
      </c>
      <c r="D9794">
        <v>595.15750000000003</v>
      </c>
      <c r="E9794">
        <v>90342</v>
      </c>
      <c r="F9794">
        <v>339</v>
      </c>
      <c r="G9794">
        <v>0</v>
      </c>
      <c r="H9794">
        <v>0</v>
      </c>
      <c r="I9794">
        <v>0</v>
      </c>
      <c r="J9794">
        <v>4032</v>
      </c>
      <c r="K9794">
        <v>553.62991129032253</v>
      </c>
      <c r="L9794">
        <v>81568</v>
      </c>
      <c r="M9794">
        <v>294</v>
      </c>
      <c r="N9794">
        <v>3.2258064516129031E-2</v>
      </c>
      <c r="O9794">
        <v>7.968029953917048</v>
      </c>
      <c r="P9794">
        <v>3.2258064516129031E-2</v>
      </c>
      <c r="Q9794">
        <v>4549.0967741935483</v>
      </c>
    </row>
    <row r="9795" spans="1:17" x14ac:dyDescent="0.2">
      <c r="A9795" s="1">
        <v>43699</v>
      </c>
      <c r="B9795" t="s">
        <v>28</v>
      </c>
      <c r="C9795" t="s">
        <v>49</v>
      </c>
      <c r="D9795">
        <v>566.6807500000001</v>
      </c>
      <c r="E9795">
        <v>81522</v>
      </c>
      <c r="F9795">
        <v>317</v>
      </c>
      <c r="G9795">
        <v>0</v>
      </c>
      <c r="H9795">
        <v>0</v>
      </c>
      <c r="I9795">
        <v>0</v>
      </c>
      <c r="J9795">
        <v>3334</v>
      </c>
      <c r="K9795">
        <v>543.78791935483866</v>
      </c>
      <c r="L9795">
        <v>80409.93548387097</v>
      </c>
      <c r="M9795">
        <v>291.35483870967744</v>
      </c>
      <c r="N9795">
        <v>3.2258064516129031E-2</v>
      </c>
      <c r="O9795">
        <v>7.968029953917048</v>
      </c>
      <c r="P9795">
        <v>3.2258064516129031E-2</v>
      </c>
      <c r="Q9795">
        <v>3577.9032258064517</v>
      </c>
    </row>
  </sheetData>
  <autoFilter ref="A1:R11278" xr:uid="{20FEC340-37CB-0643-9B7B-89FF12348344}"/>
  <conditionalFormatting sqref="K1:K1127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2019-10-22T03:32:17Z</dcterms:created>
  <dcterms:modified xsi:type="dcterms:W3CDTF">2019-10-25T02:53:23Z</dcterms:modified>
</cp:coreProperties>
</file>